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46powerview\Practice Files\"/>
    </mc:Choice>
  </mc:AlternateContent>
  <bookViews>
    <workbookView xWindow="0" yWindow="0" windowWidth="20490" windowHeight="7620" activeTab="1"/>
  </bookViews>
  <sheets>
    <sheet name="Sheet2" sheetId="2" r:id="rId1"/>
    <sheet name="Sheet1" sheetId="1" r:id="rId2"/>
  </sheets>
  <definedNames>
    <definedName name="_xlcn.WorksheetConnection_Powercapacity.xlsxTable1" hidden="1">Table1[]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owercapacity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capacity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Powercapacity.xlsxTable1"/>
        </x15:connection>
      </ext>
    </extLst>
  </connection>
</connections>
</file>

<file path=xl/sharedStrings.xml><?xml version="1.0" encoding="utf-8"?>
<sst xmlns="http://schemas.openxmlformats.org/spreadsheetml/2006/main" count="105644" uniqueCount="8733">
  <si>
    <t>State</t>
  </si>
  <si>
    <t>County</t>
  </si>
  <si>
    <t>Company</t>
  </si>
  <si>
    <t>Plant Name</t>
  </si>
  <si>
    <t>Capacity (Megawatts)</t>
  </si>
  <si>
    <t>Energy Source Code</t>
  </si>
  <si>
    <t>Energy Description</t>
  </si>
  <si>
    <t>CA</t>
  </si>
  <si>
    <t>Butte</t>
  </si>
  <si>
    <t>Pacific Gas &amp; Electric Co</t>
  </si>
  <si>
    <t>Centerville</t>
  </si>
  <si>
    <t>WAT</t>
  </si>
  <si>
    <t>Water (Conventional, Pumped Storage)</t>
  </si>
  <si>
    <t>WI</t>
  </si>
  <si>
    <t>Marinette</t>
  </si>
  <si>
    <t>NewPage Corporation</t>
  </si>
  <si>
    <t>Niagara Mill</t>
  </si>
  <si>
    <t>MI</t>
  </si>
  <si>
    <t>Chippewa</t>
  </si>
  <si>
    <t>Edison Sault Electric Co</t>
  </si>
  <si>
    <t>Edison Sault</t>
  </si>
  <si>
    <t>St Croix</t>
  </si>
  <si>
    <t>Northern States Power Co</t>
  </si>
  <si>
    <t>Apple River</t>
  </si>
  <si>
    <t>Placer</t>
  </si>
  <si>
    <t>Alta Powerhouse</t>
  </si>
  <si>
    <t>NY</t>
  </si>
  <si>
    <t>Lewis</t>
  </si>
  <si>
    <t>Erie Boulevard Hydropower LP</t>
  </si>
  <si>
    <t>Effley</t>
  </si>
  <si>
    <t>Siskiyou</t>
  </si>
  <si>
    <t>PacifiCorp</t>
  </si>
  <si>
    <t>Fall Creek</t>
  </si>
  <si>
    <t>San Bernardino</t>
  </si>
  <si>
    <t>Southern California Edison Co</t>
  </si>
  <si>
    <t>Mill Creek 3</t>
  </si>
  <si>
    <t>CT</t>
  </si>
  <si>
    <t>Litchfield</t>
  </si>
  <si>
    <t>FirstLight Power Resources Services LLC</t>
  </si>
  <si>
    <t>Bulls Bridge</t>
  </si>
  <si>
    <t>GA</t>
  </si>
  <si>
    <t>Fulton</t>
  </si>
  <si>
    <t>Georgia Power Co</t>
  </si>
  <si>
    <t>Morgan Falls</t>
  </si>
  <si>
    <t>ME</t>
  </si>
  <si>
    <t>Androscoggin</t>
  </si>
  <si>
    <t>FPL Energy Maine Hydro LLC</t>
  </si>
  <si>
    <t>Deer Rips</t>
  </si>
  <si>
    <t>Cumberland</t>
  </si>
  <si>
    <t>S D Warren Co.- Westbrook</t>
  </si>
  <si>
    <t>S D Warren Westbrook</t>
  </si>
  <si>
    <t>Belfort</t>
  </si>
  <si>
    <t>VA</t>
  </si>
  <si>
    <t>Campbell</t>
  </si>
  <si>
    <t>Appalachian Power Co</t>
  </si>
  <si>
    <t>Reusens</t>
  </si>
  <si>
    <t>Wood</t>
  </si>
  <si>
    <t>Consolidated Water Power Co</t>
  </si>
  <si>
    <t>Wisconsin Rapids</t>
  </si>
  <si>
    <t>Shasta</t>
  </si>
  <si>
    <t>Kilarc</t>
  </si>
  <si>
    <t>Kern</t>
  </si>
  <si>
    <t>Borel</t>
  </si>
  <si>
    <t>York</t>
  </si>
  <si>
    <t>West Buxton</t>
  </si>
  <si>
    <t>NV</t>
  </si>
  <si>
    <t>Washoe</t>
  </si>
  <si>
    <t>Truckee Meadows Water Authority</t>
  </si>
  <si>
    <t>UT</t>
  </si>
  <si>
    <t>Utah</t>
  </si>
  <si>
    <t>Olmstead</t>
  </si>
  <si>
    <t>WA</t>
  </si>
  <si>
    <t>Pierce</t>
  </si>
  <si>
    <t>Puget Sound Energy Inc</t>
  </si>
  <si>
    <t>Electron</t>
  </si>
  <si>
    <t>Inyo</t>
  </si>
  <si>
    <t>Bishop Creek 4</t>
  </si>
  <si>
    <t>CO</t>
  </si>
  <si>
    <t>La Plata</t>
  </si>
  <si>
    <t>Public Service Co of Colorado</t>
  </si>
  <si>
    <t>Tacoma</t>
  </si>
  <si>
    <t>MA</t>
  </si>
  <si>
    <t>Hampden</t>
  </si>
  <si>
    <t>City of Holyoke Gas and Electric Dept.</t>
  </si>
  <si>
    <t>Riverside</t>
  </si>
  <si>
    <t>Franklin</t>
  </si>
  <si>
    <t>Turners Falls</t>
  </si>
  <si>
    <t>Dickinson</t>
  </si>
  <si>
    <t>City of Norway</t>
  </si>
  <si>
    <t>Norway</t>
  </si>
  <si>
    <t>PA</t>
  </si>
  <si>
    <t>York Haven Power Company LLC</t>
  </si>
  <si>
    <t>York Haven</t>
  </si>
  <si>
    <t>VT</t>
  </si>
  <si>
    <t>Rutland</t>
  </si>
  <si>
    <t>Omya Inc</t>
  </si>
  <si>
    <t>Proctor</t>
  </si>
  <si>
    <t>King</t>
  </si>
  <si>
    <t>Snoqualmie</t>
  </si>
  <si>
    <t>AK</t>
  </si>
  <si>
    <t>Juneau</t>
  </si>
  <si>
    <t>Alaska Electric Light&amp;Power Co</t>
  </si>
  <si>
    <t>Gold Creek</t>
  </si>
  <si>
    <t>Lime Saddle</t>
  </si>
  <si>
    <t>San Miguel</t>
  </si>
  <si>
    <t>Ames Hydro</t>
  </si>
  <si>
    <t>Clear Creek</t>
  </si>
  <si>
    <t>Georgetown</t>
  </si>
  <si>
    <t>New London</t>
  </si>
  <si>
    <t>Taftville</t>
  </si>
  <si>
    <t>HI</t>
  </si>
  <si>
    <t>Kauai</t>
  </si>
  <si>
    <t>McBryde Sugar Co Ltd</t>
  </si>
  <si>
    <t>Wainiha Hydro</t>
  </si>
  <si>
    <t>ID</t>
  </si>
  <si>
    <t>Kootenai</t>
  </si>
  <si>
    <t>Avista Corp</t>
  </si>
  <si>
    <t>Post Falls</t>
  </si>
  <si>
    <t>Washington</t>
  </si>
  <si>
    <t>Domtar Industries Inc- Woodland</t>
  </si>
  <si>
    <t>Domtar - Woodland Mill</t>
  </si>
  <si>
    <t>MN</t>
  </si>
  <si>
    <t>Morrison</t>
  </si>
  <si>
    <t>Minnesota Power Inc</t>
  </si>
  <si>
    <t>Little Falls</t>
  </si>
  <si>
    <t>MT</t>
  </si>
  <si>
    <t>Madison</t>
  </si>
  <si>
    <t>PPL Montana LLC</t>
  </si>
  <si>
    <t>Coal Canyon</t>
  </si>
  <si>
    <t>Cow Creek</t>
  </si>
  <si>
    <t>Kern River 1</t>
  </si>
  <si>
    <t>Jerome</t>
  </si>
  <si>
    <t>Idaho Power Co</t>
  </si>
  <si>
    <t>Shoshone Falls</t>
  </si>
  <si>
    <t>Newaygo</t>
  </si>
  <si>
    <t>Consumers Energy Co</t>
  </si>
  <si>
    <t>Croton</t>
  </si>
  <si>
    <t>Ionia</t>
  </si>
  <si>
    <t>Webber</t>
  </si>
  <si>
    <t>Carlton</t>
  </si>
  <si>
    <t>Thomson</t>
  </si>
  <si>
    <t>OR</t>
  </si>
  <si>
    <t>Clackamas</t>
  </si>
  <si>
    <t>Portland General Electric Co</t>
  </si>
  <si>
    <t>Faraday</t>
  </si>
  <si>
    <t>SC</t>
  </si>
  <si>
    <t>Chester</t>
  </si>
  <si>
    <t>Duke Energy Carolinas, LLC</t>
  </si>
  <si>
    <t>Great Falls</t>
  </si>
  <si>
    <t>Beaver</t>
  </si>
  <si>
    <t>Beaver City Corporation</t>
  </si>
  <si>
    <t>Upper Beaver</t>
  </si>
  <si>
    <t>Windsor</t>
  </si>
  <si>
    <t>Central Vermont Pub Serv Corp</t>
  </si>
  <si>
    <t>Cavendish</t>
  </si>
  <si>
    <t>Outagamie</t>
  </si>
  <si>
    <t>City of Kaukauna</t>
  </si>
  <si>
    <t>Old Badger</t>
  </si>
  <si>
    <t>Ashland</t>
  </si>
  <si>
    <t>White River</t>
  </si>
  <si>
    <t>Los Angeles City of</t>
  </si>
  <si>
    <t>Cottonwood</t>
  </si>
  <si>
    <t>Nevada</t>
  </si>
  <si>
    <t>Deer Creek</t>
  </si>
  <si>
    <t>Bishop Creek 2</t>
  </si>
  <si>
    <t>Chaffee</t>
  </si>
  <si>
    <t>Salida</t>
  </si>
  <si>
    <t>Rensselaer</t>
  </si>
  <si>
    <t>Schaghticoke</t>
  </si>
  <si>
    <t>Cherokee</t>
  </si>
  <si>
    <t>Gaston Shoals</t>
  </si>
  <si>
    <t>Spokane</t>
  </si>
  <si>
    <t>Nine Mile</t>
  </si>
  <si>
    <t>Skagway-Yakutat</t>
  </si>
  <si>
    <t>Alaska Power Co</t>
  </si>
  <si>
    <t>Skagway</t>
  </si>
  <si>
    <t>Tulare</t>
  </si>
  <si>
    <t>Tule River</t>
  </si>
  <si>
    <t>Garfield</t>
  </si>
  <si>
    <t>Shoshone</t>
  </si>
  <si>
    <t>Johnsonville</t>
  </si>
  <si>
    <t>Fairfield</t>
  </si>
  <si>
    <t>Rocky Creek</t>
  </si>
  <si>
    <t>Eindham</t>
  </si>
  <si>
    <t>TransCanada Hydro Northeast Inc.,</t>
  </si>
  <si>
    <t>Vernon</t>
  </si>
  <si>
    <t>WV</t>
  </si>
  <si>
    <t>Jefferson</t>
  </si>
  <si>
    <t>Allegheny Energy Supply Co LLC</t>
  </si>
  <si>
    <t>Dam 4</t>
  </si>
  <si>
    <t>Madera</t>
  </si>
  <si>
    <t>A G Wishon</t>
  </si>
  <si>
    <t>Mendocino</t>
  </si>
  <si>
    <t>Potter Valley</t>
  </si>
  <si>
    <t>Oconee</t>
  </si>
  <si>
    <t>Barnett Shoals</t>
  </si>
  <si>
    <t>Bonny Eagle</t>
  </si>
  <si>
    <t>Penobscot</t>
  </si>
  <si>
    <t>PPL Maine LLC</t>
  </si>
  <si>
    <t>Great Works Hydro</t>
  </si>
  <si>
    <t>Andrscoggin</t>
  </si>
  <si>
    <t>Verso Paper Androscoggin LLC</t>
  </si>
  <si>
    <t>International Paper Livermore Hydro</t>
  </si>
  <si>
    <t>Menominee</t>
  </si>
  <si>
    <t>Wisconsin Public Service Corp</t>
  </si>
  <si>
    <t>Grand Rapids</t>
  </si>
  <si>
    <t>Flathead</t>
  </si>
  <si>
    <t>Big Fork</t>
  </si>
  <si>
    <t>Cascade</t>
  </si>
  <si>
    <t>Rainbow</t>
  </si>
  <si>
    <t>Lancaster</t>
  </si>
  <si>
    <t>PPL Holtwood LLC</t>
  </si>
  <si>
    <t>PPL Holtwood</t>
  </si>
  <si>
    <t>99 Islands</t>
  </si>
  <si>
    <t>Wasatch</t>
  </si>
  <si>
    <t>Snake Creek</t>
  </si>
  <si>
    <t>Lincoln</t>
  </si>
  <si>
    <t>Snoqualmie 2</t>
  </si>
  <si>
    <t>Marathon</t>
  </si>
  <si>
    <t>Domtar Paper Company Rothschild</t>
  </si>
  <si>
    <t>Dunn</t>
  </si>
  <si>
    <t>Cedar Falls</t>
  </si>
  <si>
    <t>Polk</t>
  </si>
  <si>
    <t>St Croix Falls</t>
  </si>
  <si>
    <t>Mono</t>
  </si>
  <si>
    <t>Lundy</t>
  </si>
  <si>
    <t>Boulder</t>
  </si>
  <si>
    <t>Boulder City of</t>
  </si>
  <si>
    <t>Boulder Canyon Hydro</t>
  </si>
  <si>
    <t>Jasper</t>
  </si>
  <si>
    <t>Lloyd Shoals</t>
  </si>
  <si>
    <t>St Joseph</t>
  </si>
  <si>
    <t>City of Sturgis</t>
  </si>
  <si>
    <t>Hydro Plant</t>
  </si>
  <si>
    <t>Iosco</t>
  </si>
  <si>
    <t>Cooke</t>
  </si>
  <si>
    <t>Hauser</t>
  </si>
  <si>
    <t>Sierra Pacific Power Co</t>
  </si>
  <si>
    <t>Verdi</t>
  </si>
  <si>
    <t>Churchill</t>
  </si>
  <si>
    <t>Truckee-Carson Irrigation District</t>
  </si>
  <si>
    <t>Lahontan</t>
  </si>
  <si>
    <t>Ephratah</t>
  </si>
  <si>
    <t>River Mill</t>
  </si>
  <si>
    <t>Gooding</t>
  </si>
  <si>
    <t>Thousand Springs</t>
  </si>
  <si>
    <t>Deerfield 3</t>
  </si>
  <si>
    <t>Deerfield 4</t>
  </si>
  <si>
    <t>International Paper Jay Hydro</t>
  </si>
  <si>
    <t>Five Channels</t>
  </si>
  <si>
    <t>Wisconsin Electric Power Co</t>
  </si>
  <si>
    <t>Twin Falls</t>
  </si>
  <si>
    <t>NC</t>
  </si>
  <si>
    <t>Anson</t>
  </si>
  <si>
    <t>Progress Energy Carolinas Inc</t>
  </si>
  <si>
    <t>Blewett</t>
  </si>
  <si>
    <t>Inghams</t>
  </si>
  <si>
    <t>St Lawrence</t>
  </si>
  <si>
    <t>South Edwards</t>
  </si>
  <si>
    <t>Jackson</t>
  </si>
  <si>
    <t>Prospect 1</t>
  </si>
  <si>
    <t>TN</t>
  </si>
  <si>
    <t>Tennessee Valley Authority</t>
  </si>
  <si>
    <t>Ocoee 1</t>
  </si>
  <si>
    <t>Carter</t>
  </si>
  <si>
    <t>Wilbur</t>
  </si>
  <si>
    <t>Carroll</t>
  </si>
  <si>
    <t>Buck</t>
  </si>
  <si>
    <t>Byllesby 2</t>
  </si>
  <si>
    <t>Addison</t>
  </si>
  <si>
    <t>Green Mountain Power Corp</t>
  </si>
  <si>
    <t>Vergennes 9</t>
  </si>
  <si>
    <t>Tacoma City of</t>
  </si>
  <si>
    <t>LaGrande</t>
  </si>
  <si>
    <t>Domtar Industries Inc</t>
  </si>
  <si>
    <t>Georgia-Pacific Corp - Nekoosa Mill</t>
  </si>
  <si>
    <t>Fayette</t>
  </si>
  <si>
    <t>Hawks Nest Hydro LLC</t>
  </si>
  <si>
    <t>Glen Ferris Hydro</t>
  </si>
  <si>
    <t>Drum 1</t>
  </si>
  <si>
    <t>Fresno</t>
  </si>
  <si>
    <t>Big Creek 1</t>
  </si>
  <si>
    <t>Big Creek 2</t>
  </si>
  <si>
    <t>Bishop Creek 3</t>
  </si>
  <si>
    <t>Bishop Creek 6</t>
  </si>
  <si>
    <t>Kaweah 3</t>
  </si>
  <si>
    <t>Habersham</t>
  </si>
  <si>
    <t>Tallulah Falls</t>
  </si>
  <si>
    <t>IA</t>
  </si>
  <si>
    <t>Lee</t>
  </si>
  <si>
    <t>Union Electric Co</t>
  </si>
  <si>
    <t>Keokuk</t>
  </si>
  <si>
    <t>IN</t>
  </si>
  <si>
    <t>Elkhart</t>
  </si>
  <si>
    <t>Indiana Michigan Power Co</t>
  </si>
  <si>
    <t>Swift River Hydro Operations Co., Inc</t>
  </si>
  <si>
    <t>International Paper Woronoco Mill</t>
  </si>
  <si>
    <t>Deerfield 2</t>
  </si>
  <si>
    <t>Somerset</t>
  </si>
  <si>
    <t>Shawmut</t>
  </si>
  <si>
    <t>PPL Stillwater Hydro Station</t>
  </si>
  <si>
    <t>Loud</t>
  </si>
  <si>
    <t>Gogebic</t>
  </si>
  <si>
    <t>Saxon Falls</t>
  </si>
  <si>
    <t>Cass</t>
  </si>
  <si>
    <t>Sylvan</t>
  </si>
  <si>
    <t>Chasm</t>
  </si>
  <si>
    <t>Taylorville</t>
  </si>
  <si>
    <t>Deschutes</t>
  </si>
  <si>
    <t>Bend</t>
  </si>
  <si>
    <t>Ocoee 2</t>
  </si>
  <si>
    <t>Beldens</t>
  </si>
  <si>
    <t>Klickitat</t>
  </si>
  <si>
    <t>Condit</t>
  </si>
  <si>
    <t>Port Edwards Mill</t>
  </si>
  <si>
    <t>Millville</t>
  </si>
  <si>
    <t>Falls Village</t>
  </si>
  <si>
    <t>Columbia</t>
  </si>
  <si>
    <t>South Carolina Electric&amp;Gas Co</t>
  </si>
  <si>
    <t>Stevens Creek</t>
  </si>
  <si>
    <t>Caribou</t>
  </si>
  <si>
    <t>Grace</t>
  </si>
  <si>
    <t>NAEA Energy Massachusetts  LLC</t>
  </si>
  <si>
    <t>Gardners Falls</t>
  </si>
  <si>
    <t>PPL Veazie Hydro Station</t>
  </si>
  <si>
    <t>Iron</t>
  </si>
  <si>
    <t>City of Crystal Falls</t>
  </si>
  <si>
    <t>Crystal Falls</t>
  </si>
  <si>
    <t>Big Quinnesec 61</t>
  </si>
  <si>
    <t>Otter Tail</t>
  </si>
  <si>
    <t>Otter Tail Power Co</t>
  </si>
  <si>
    <t>Hoot Lake</t>
  </si>
  <si>
    <t>NH</t>
  </si>
  <si>
    <t>Coos</t>
  </si>
  <si>
    <t>Great Lakes Hydro America LLC</t>
  </si>
  <si>
    <t>Berlin Gorham</t>
  </si>
  <si>
    <t>Strafford</t>
  </si>
  <si>
    <t>SFR Hydro Cor</t>
  </si>
  <si>
    <t>Milton Hydro</t>
  </si>
  <si>
    <t>Fleish</t>
  </si>
  <si>
    <t>CHI Energy Inc</t>
  </si>
  <si>
    <t>Diamond Island Plant</t>
  </si>
  <si>
    <t>Eagle</t>
  </si>
  <si>
    <t>Hannawa</t>
  </si>
  <si>
    <t>Oswego</t>
  </si>
  <si>
    <t>Oswego Falls East</t>
  </si>
  <si>
    <t>Oswego Falls West</t>
  </si>
  <si>
    <t>Parr Hydro</t>
  </si>
  <si>
    <t>Weber</t>
  </si>
  <si>
    <t>Pioneer</t>
  </si>
  <si>
    <t>Salt Lake</t>
  </si>
  <si>
    <t>Stairs</t>
  </si>
  <si>
    <t>Pittsford</t>
  </si>
  <si>
    <t>Lamoille</t>
  </si>
  <si>
    <t>Village of Morrisville</t>
  </si>
  <si>
    <t>Cadys Falls</t>
  </si>
  <si>
    <t>Clallam</t>
  </si>
  <si>
    <t>U S Bureau of Reclamation</t>
  </si>
  <si>
    <t>Elwha Hydroelectric Project</t>
  </si>
  <si>
    <t>Sauk</t>
  </si>
  <si>
    <t>Wisconsin Power &amp; Light Co</t>
  </si>
  <si>
    <t>Prairie Du Sac</t>
  </si>
  <si>
    <t>Annex Creek</t>
  </si>
  <si>
    <t>AL</t>
  </si>
  <si>
    <t>Goat Rock</t>
  </si>
  <si>
    <t>Oneida</t>
  </si>
  <si>
    <t>Cabot</t>
  </si>
  <si>
    <t>Ryan</t>
  </si>
  <si>
    <t>Sanders</t>
  </si>
  <si>
    <t>Thompson Falls</t>
  </si>
  <si>
    <t>Iredell</t>
  </si>
  <si>
    <t>Lookout Shoals</t>
  </si>
  <si>
    <t>NE</t>
  </si>
  <si>
    <t>Dixon</t>
  </si>
  <si>
    <t>City of Wakefield</t>
  </si>
  <si>
    <t>Wakefield</t>
  </si>
  <si>
    <t>NG</t>
  </si>
  <si>
    <t>Natural Gas</t>
  </si>
  <si>
    <t>Minetto</t>
  </si>
  <si>
    <t>Albany</t>
  </si>
  <si>
    <t>School Street</t>
  </si>
  <si>
    <t>Halifax</t>
  </si>
  <si>
    <t>Ridgewood Power Management LLC</t>
  </si>
  <si>
    <t>Caledonia</t>
  </si>
  <si>
    <t>Lyndonville Village of</t>
  </si>
  <si>
    <t>Long Lake</t>
  </si>
  <si>
    <t>Stevens</t>
  </si>
  <si>
    <t>Hydro Technology Systems Inc</t>
  </si>
  <si>
    <t>Meyers Falls</t>
  </si>
  <si>
    <t>Halsey</t>
  </si>
  <si>
    <t>Rush Creek</t>
  </si>
  <si>
    <t>PPL Howland Hydro Station</t>
  </si>
  <si>
    <t>Oscoda</t>
  </si>
  <si>
    <t>Mio</t>
  </si>
  <si>
    <t>Elmer</t>
  </si>
  <si>
    <t>Fishing Creek</t>
  </si>
  <si>
    <t>Warren</t>
  </si>
  <si>
    <t>Biron</t>
  </si>
  <si>
    <t>Wausau Paper Specialty Products LLC</t>
  </si>
  <si>
    <t>Mosinee Paper</t>
  </si>
  <si>
    <t>Appleton</t>
  </si>
  <si>
    <t>Los Angeles</t>
  </si>
  <si>
    <t>San Francisquito 1</t>
  </si>
  <si>
    <t>San Joaquin 2</t>
  </si>
  <si>
    <t>Wise</t>
  </si>
  <si>
    <t>Fontana</t>
  </si>
  <si>
    <t>Fremont</t>
  </si>
  <si>
    <t>Ashton</t>
  </si>
  <si>
    <t>Hiram</t>
  </si>
  <si>
    <t>Great Lakes Hydro America - ME</t>
  </si>
  <si>
    <t>Superior Falls</t>
  </si>
  <si>
    <t>Pillager</t>
  </si>
  <si>
    <t>Crow Wing</t>
  </si>
  <si>
    <t>Wausau Paper of Minnesota LLC</t>
  </si>
  <si>
    <t>Stanly</t>
  </si>
  <si>
    <t>Alcoa Power Generating Inc</t>
  </si>
  <si>
    <t>Narrows</t>
  </si>
  <si>
    <t>Public Service Co of NH</t>
  </si>
  <si>
    <t>Gorham</t>
  </si>
  <si>
    <t>Lower Middlebury</t>
  </si>
  <si>
    <t>Salisbury</t>
  </si>
  <si>
    <t>Silver Lake</t>
  </si>
  <si>
    <t>Chittenden</t>
  </si>
  <si>
    <t>Essex Junction 19</t>
  </si>
  <si>
    <t>West Danville 15</t>
  </si>
  <si>
    <t>Wissota</t>
  </si>
  <si>
    <t>WAUSAU Paper</t>
  </si>
  <si>
    <t>Rhinelander Mill</t>
  </si>
  <si>
    <t>Merrill</t>
  </si>
  <si>
    <t>Copco 1</t>
  </si>
  <si>
    <t>Hawaii</t>
  </si>
  <si>
    <t>Hawaii Electric Light Co Inc</t>
  </si>
  <si>
    <t>Puueo</t>
  </si>
  <si>
    <t>Putts Bridge</t>
  </si>
  <si>
    <t>Oxford</t>
  </si>
  <si>
    <t>Brookfield Power New England</t>
  </si>
  <si>
    <t>Rumford Falls Power</t>
  </si>
  <si>
    <t>Kennebec</t>
  </si>
  <si>
    <t>Maine Renewable LLC</t>
  </si>
  <si>
    <t>Messalonskee 3</t>
  </si>
  <si>
    <t>Manistee</t>
  </si>
  <si>
    <t>C W Tippy</t>
  </si>
  <si>
    <t>Foote</t>
  </si>
  <si>
    <t>Holter</t>
  </si>
  <si>
    <t>Colton</t>
  </si>
  <si>
    <t>Monroe</t>
  </si>
  <si>
    <t>Rochester Gas &amp; Electric Corp</t>
  </si>
  <si>
    <t>Rochester 5</t>
  </si>
  <si>
    <t>Portage</t>
  </si>
  <si>
    <t>Stevens Point</t>
  </si>
  <si>
    <t>Oconto</t>
  </si>
  <si>
    <t>N E W Hydro Inc</t>
  </si>
  <si>
    <t>Oconto Falls Upper</t>
  </si>
  <si>
    <t>Bishop Creek 5</t>
  </si>
  <si>
    <t>Stevenson</t>
  </si>
  <si>
    <t>Tunnel</t>
  </si>
  <si>
    <t>Marquette</t>
  </si>
  <si>
    <t>City of Marquette</t>
  </si>
  <si>
    <t>James R. Smith</t>
  </si>
  <si>
    <t>Gratiot</t>
  </si>
  <si>
    <t>City of St Louis</t>
  </si>
  <si>
    <t>St Louis</t>
  </si>
  <si>
    <t>Berrien</t>
  </si>
  <si>
    <t>Buchanan</t>
  </si>
  <si>
    <t>Falls</t>
  </si>
  <si>
    <t>Graham</t>
  </si>
  <si>
    <t>Alcoa Power Generating Inc Tapoco Div</t>
  </si>
  <si>
    <t>Cheoah</t>
  </si>
  <si>
    <t>Burke</t>
  </si>
  <si>
    <t>Bridgewater</t>
  </si>
  <si>
    <t>Greeley</t>
  </si>
  <si>
    <t>Village of Spalding</t>
  </si>
  <si>
    <t>Spalding</t>
  </si>
  <si>
    <t>Saratoga</t>
  </si>
  <si>
    <t>Schuylerville</t>
  </si>
  <si>
    <t>Trenton Falls</t>
  </si>
  <si>
    <t>Kershaw</t>
  </si>
  <si>
    <t>Wateree</t>
  </si>
  <si>
    <t>Fairfax Falls</t>
  </si>
  <si>
    <t>Florence</t>
  </si>
  <si>
    <t>Brule</t>
  </si>
  <si>
    <t>Berkeley</t>
  </si>
  <si>
    <t>Dam 5</t>
  </si>
  <si>
    <t>San Francisquito 2</t>
  </si>
  <si>
    <t>Kerckhoff</t>
  </si>
  <si>
    <t>KS</t>
  </si>
  <si>
    <t>Douglas</t>
  </si>
  <si>
    <t>Bowersock Mills &amp; Power Co</t>
  </si>
  <si>
    <t>Kansas River Project</t>
  </si>
  <si>
    <t>Live Oak</t>
  </si>
  <si>
    <t>Dwight</t>
  </si>
  <si>
    <t>Middlesex</t>
  </si>
  <si>
    <t>Pepperell Hydro Power Plant</t>
  </si>
  <si>
    <t>Continental Mills</t>
  </si>
  <si>
    <t>Weston</t>
  </si>
  <si>
    <t>Lewiston City of</t>
  </si>
  <si>
    <t>Upper Androscoggin</t>
  </si>
  <si>
    <t>Itasca</t>
  </si>
  <si>
    <t>Prairie River</t>
  </si>
  <si>
    <t>Henderson</t>
  </si>
  <si>
    <t>Tuxedo</t>
  </si>
  <si>
    <t>Ulster</t>
  </si>
  <si>
    <t>Central Hudson Gas &amp; Elec Corp</t>
  </si>
  <si>
    <t>Dashville</t>
  </si>
  <si>
    <t>Black River</t>
  </si>
  <si>
    <t>Duchesne</t>
  </si>
  <si>
    <t>Moon Lake Electric Assn Inc</t>
  </si>
  <si>
    <t>Uintah</t>
  </si>
  <si>
    <t>Bedford</t>
  </si>
  <si>
    <t>GP Big Island LLC</t>
  </si>
  <si>
    <t>Georgia Pacific Big Island</t>
  </si>
  <si>
    <t>Holcomb Rock Company</t>
  </si>
  <si>
    <t>Holcomb Rock</t>
  </si>
  <si>
    <t>Glen</t>
  </si>
  <si>
    <t>Park Mill</t>
  </si>
  <si>
    <t>Packaging Corp of America</t>
  </si>
  <si>
    <t>Packaging of America Tomahawk Mill</t>
  </si>
  <si>
    <t>Plumas</t>
  </si>
  <si>
    <t>Caribou 1</t>
  </si>
  <si>
    <t>Hamilton Branch</t>
  </si>
  <si>
    <t>Hat Creek 1</t>
  </si>
  <si>
    <t>Hat Creek 2</t>
  </si>
  <si>
    <t>Kern Canyon</t>
  </si>
  <si>
    <t>Tuolumne</t>
  </si>
  <si>
    <t>Spring Gap</t>
  </si>
  <si>
    <t>Big Creek 8</t>
  </si>
  <si>
    <t>Kern River 3</t>
  </si>
  <si>
    <t>Richmond</t>
  </si>
  <si>
    <t>Augusta Canal Authority</t>
  </si>
  <si>
    <t>Graniteville Enterprise Division</t>
  </si>
  <si>
    <t>Dougherty</t>
  </si>
  <si>
    <t>Flint River</t>
  </si>
  <si>
    <t>Waiau</t>
  </si>
  <si>
    <t>Linn</t>
  </si>
  <si>
    <t>Interstate Power and Light Co</t>
  </si>
  <si>
    <t>Sixth Street</t>
  </si>
  <si>
    <t>BIT</t>
  </si>
  <si>
    <t>Anthracite Coal, Bituminous Coal</t>
  </si>
  <si>
    <t>Boundary</t>
  </si>
  <si>
    <t>City of Bonners Ferry</t>
  </si>
  <si>
    <t>Moyie Springs</t>
  </si>
  <si>
    <t>Boatlock</t>
  </si>
  <si>
    <t>French Paper Co</t>
  </si>
  <si>
    <t>French Paper Hydro</t>
  </si>
  <si>
    <t>Buffalo</t>
  </si>
  <si>
    <t>Nebraska Public Power District</t>
  </si>
  <si>
    <t>Kearney</t>
  </si>
  <si>
    <t>Kamargo</t>
  </si>
  <si>
    <t>Orleans</t>
  </si>
  <si>
    <t>Waterport</t>
  </si>
  <si>
    <t>Clinton</t>
  </si>
  <si>
    <t>New York State Elec &amp; Gas Corp</t>
  </si>
  <si>
    <t>Cadyville</t>
  </si>
  <si>
    <t>Wallowa</t>
  </si>
  <si>
    <t>Wallowa Falls</t>
  </si>
  <si>
    <t>Union</t>
  </si>
  <si>
    <t>Lockhart Power Co</t>
  </si>
  <si>
    <t>Lockhart</t>
  </si>
  <si>
    <t>Box Elder</t>
  </si>
  <si>
    <t>Brigham City Corporation</t>
  </si>
  <si>
    <t>Brigham City</t>
  </si>
  <si>
    <t>Seattle City of</t>
  </si>
  <si>
    <t>Burnett</t>
  </si>
  <si>
    <t>Flambeau Hydro LLC</t>
  </si>
  <si>
    <t>Danbury Dam</t>
  </si>
  <si>
    <t>Potato Rapids</t>
  </si>
  <si>
    <t>Wausau</t>
  </si>
  <si>
    <t>San Fernando</t>
  </si>
  <si>
    <t>Pit 1</t>
  </si>
  <si>
    <t>Mecosta</t>
  </si>
  <si>
    <t>Rogers</t>
  </si>
  <si>
    <t>Knife Falls</t>
  </si>
  <si>
    <t>Hillsborough</t>
  </si>
  <si>
    <t>Amoskeag</t>
  </si>
  <si>
    <t>Carver Falls</t>
  </si>
  <si>
    <t>ST Lawrence</t>
  </si>
  <si>
    <t>Hailesboro 4 Plant</t>
  </si>
  <si>
    <t>Allegany</t>
  </si>
  <si>
    <t>Wiscoy 170</t>
  </si>
  <si>
    <t>Bennington</t>
  </si>
  <si>
    <t>Searsburg</t>
  </si>
  <si>
    <t>Upper Falls</t>
  </si>
  <si>
    <t>Rusk</t>
  </si>
  <si>
    <t>Big Falls</t>
  </si>
  <si>
    <t>Pine</t>
  </si>
  <si>
    <t>WY</t>
  </si>
  <si>
    <t>Park</t>
  </si>
  <si>
    <t>San Joaquin 3</t>
  </si>
  <si>
    <t>Big Creek 3</t>
  </si>
  <si>
    <t>San Gorgonio 1</t>
  </si>
  <si>
    <t>Tugalo</t>
  </si>
  <si>
    <t>White</t>
  </si>
  <si>
    <t>Northern Indiana Pub Serv Co</t>
  </si>
  <si>
    <t>Cabot Holyoke</t>
  </si>
  <si>
    <t>PPL Medway Hydro</t>
  </si>
  <si>
    <t>Gladwin</t>
  </si>
  <si>
    <t>Boyce Hydro Power LLC</t>
  </si>
  <si>
    <t>Edenville</t>
  </si>
  <si>
    <t>Midland</t>
  </si>
  <si>
    <t>Sanford</t>
  </si>
  <si>
    <t>Secord</t>
  </si>
  <si>
    <t>Smallwood</t>
  </si>
  <si>
    <t>Constantine</t>
  </si>
  <si>
    <t>Mottville</t>
  </si>
  <si>
    <t>Fillmore</t>
  </si>
  <si>
    <t>Lanesboro Public Utility Comm</t>
  </si>
  <si>
    <t>Lanesboro</t>
  </si>
  <si>
    <t>Scanlon</t>
  </si>
  <si>
    <t>Lake</t>
  </si>
  <si>
    <t>Winton</t>
  </si>
  <si>
    <t>Gaston</t>
  </si>
  <si>
    <t>Mountain Island</t>
  </si>
  <si>
    <t>Chatham</t>
  </si>
  <si>
    <t>Cape Fear</t>
  </si>
  <si>
    <t>DFO</t>
  </si>
  <si>
    <t xml:space="preserve">Distillate Fuel Oil </t>
  </si>
  <si>
    <t>Sullivan</t>
  </si>
  <si>
    <t>AER NY Gen LLC</t>
  </si>
  <si>
    <t>Mongaup</t>
  </si>
  <si>
    <t>Browns Falls</t>
  </si>
  <si>
    <t>Sherman Island</t>
  </si>
  <si>
    <t>Northbrook Lyons Falls LLC</t>
  </si>
  <si>
    <t>Lyons Falls</t>
  </si>
  <si>
    <t>Hood River</t>
  </si>
  <si>
    <t>Powerdale</t>
  </si>
  <si>
    <t>Dearborn</t>
  </si>
  <si>
    <t>Page</t>
  </si>
  <si>
    <t>Newport</t>
  </si>
  <si>
    <t>Village of Swanton</t>
  </si>
  <si>
    <t>Highgate Falls</t>
  </si>
  <si>
    <t>Barron</t>
  </si>
  <si>
    <t>City of Barron</t>
  </si>
  <si>
    <t>Price</t>
  </si>
  <si>
    <t>Flambeau Lower Project</t>
  </si>
  <si>
    <t>Eau Claire</t>
  </si>
  <si>
    <t>Dells</t>
  </si>
  <si>
    <t>Hat Rapids</t>
  </si>
  <si>
    <t>High Falls</t>
  </si>
  <si>
    <t>Johnson Falls</t>
  </si>
  <si>
    <t>Chambers</t>
  </si>
  <si>
    <t>Langdale</t>
  </si>
  <si>
    <t>El Dorado</t>
  </si>
  <si>
    <t>El Dorado Irrigation District</t>
  </si>
  <si>
    <t>Poole</t>
  </si>
  <si>
    <t>Stanislaus</t>
  </si>
  <si>
    <t>Turlock Irrigation District</t>
  </si>
  <si>
    <t>La Grange</t>
  </si>
  <si>
    <t>North American Hydro Inc</t>
  </si>
  <si>
    <t>Maquoketa</t>
  </si>
  <si>
    <t>Soda</t>
  </si>
  <si>
    <t>Messalonskee 2 (Oakland)</t>
  </si>
  <si>
    <t>Hancock</t>
  </si>
  <si>
    <t>PPL Ellsworth Hydro Station</t>
  </si>
  <si>
    <t>Alcona</t>
  </si>
  <si>
    <t>Menominee Mill Marinette</t>
  </si>
  <si>
    <t>Kingsford</t>
  </si>
  <si>
    <t>Koochiching</t>
  </si>
  <si>
    <t>Boise White Paper LLC</t>
  </si>
  <si>
    <t>International Falls Power</t>
  </si>
  <si>
    <t>Fond Du Lac</t>
  </si>
  <si>
    <t>Ramsey</t>
  </si>
  <si>
    <t>Twin Cities Hydro LLC</t>
  </si>
  <si>
    <t>Clay</t>
  </si>
  <si>
    <t>Mission</t>
  </si>
  <si>
    <t>Sturgeon</t>
  </si>
  <si>
    <t>City of Watertown</t>
  </si>
  <si>
    <t>Watertown</t>
  </si>
  <si>
    <t>Herkimer</t>
  </si>
  <si>
    <t>Beardslee</t>
  </si>
  <si>
    <t>Feeder Dam Hydro Plant</t>
  </si>
  <si>
    <t>Flat Rock</t>
  </si>
  <si>
    <t>Herrings</t>
  </si>
  <si>
    <t>Heuvelton</t>
  </si>
  <si>
    <t>Piercefield</t>
  </si>
  <si>
    <t>Spier Falls</t>
  </si>
  <si>
    <t>Sugar Island</t>
  </si>
  <si>
    <t>New York Power Authority</t>
  </si>
  <si>
    <t>Crescent</t>
  </si>
  <si>
    <t>Vischer Ferry</t>
  </si>
  <si>
    <t>OH</t>
  </si>
  <si>
    <t>Butler</t>
  </si>
  <si>
    <t>Sun Premium Paper Advisors LLC</t>
  </si>
  <si>
    <t>Smart Papers LLC</t>
  </si>
  <si>
    <t>Klamath</t>
  </si>
  <si>
    <t>East Side</t>
  </si>
  <si>
    <t>Oak Grove</t>
  </si>
  <si>
    <t>Clarion</t>
  </si>
  <si>
    <t>BP Piney &amp; Deep Creek LLC</t>
  </si>
  <si>
    <t>Piney</t>
  </si>
  <si>
    <t>Henry</t>
  </si>
  <si>
    <t>City of Martinsville</t>
  </si>
  <si>
    <t>Martinsville</t>
  </si>
  <si>
    <t>Windham</t>
  </si>
  <si>
    <t>Harriman</t>
  </si>
  <si>
    <t>Morrisville</t>
  </si>
  <si>
    <t>Whatcom</t>
  </si>
  <si>
    <t>Gorge</t>
  </si>
  <si>
    <t>Caldron Falls</t>
  </si>
  <si>
    <t>Covington</t>
  </si>
  <si>
    <t>PowerSouth Energy Cooperative</t>
  </si>
  <si>
    <t>Point A</t>
  </si>
  <si>
    <t>Lauderdale</t>
  </si>
  <si>
    <t>Wilson Dam</t>
  </si>
  <si>
    <t>AR</t>
  </si>
  <si>
    <t>Hot Spring</t>
  </si>
  <si>
    <t>Entergy Arkansas Inc</t>
  </si>
  <si>
    <t>Remmel</t>
  </si>
  <si>
    <t>Big Pine</t>
  </si>
  <si>
    <t>Pit 3</t>
  </si>
  <si>
    <t>Copco 2</t>
  </si>
  <si>
    <t>El Paso</t>
  </si>
  <si>
    <t>Colorado Springs City of</t>
  </si>
  <si>
    <t>Ruxton Park</t>
  </si>
  <si>
    <t>Hartford</t>
  </si>
  <si>
    <t>Farmington River Power Company</t>
  </si>
  <si>
    <t>Rabun</t>
  </si>
  <si>
    <t>Terrora</t>
  </si>
  <si>
    <t>Stephens</t>
  </si>
  <si>
    <t>Yonah</t>
  </si>
  <si>
    <t>Maui</t>
  </si>
  <si>
    <t>Hawaiian Com &amp; Sugar Co Ltd</t>
  </si>
  <si>
    <t>Kaheka Hydro</t>
  </si>
  <si>
    <t>Gem</t>
  </si>
  <si>
    <t>Black Canyon</t>
  </si>
  <si>
    <t>IL</t>
  </si>
  <si>
    <t>La Salle</t>
  </si>
  <si>
    <t>Midwest Hydro Inc</t>
  </si>
  <si>
    <t>Dayton Hydro</t>
  </si>
  <si>
    <t>STS Hydropower Ltd</t>
  </si>
  <si>
    <t>Dixon Hydroelectric Dam</t>
  </si>
  <si>
    <t>Marion</t>
  </si>
  <si>
    <t>Citizens Thermal Energy</t>
  </si>
  <si>
    <t>CC Perry K</t>
  </si>
  <si>
    <t>Oakdale</t>
  </si>
  <si>
    <t>KY</t>
  </si>
  <si>
    <t>Mercer</t>
  </si>
  <si>
    <t>Kentucky Utilities Co</t>
  </si>
  <si>
    <t>Dix Dam</t>
  </si>
  <si>
    <t>MD</t>
  </si>
  <si>
    <t>Garrett</t>
  </si>
  <si>
    <t>Deep Creek</t>
  </si>
  <si>
    <t>North Gorham</t>
  </si>
  <si>
    <t>Wexford</t>
  </si>
  <si>
    <t>Hodenpyl</t>
  </si>
  <si>
    <t>Cheboygan</t>
  </si>
  <si>
    <t>Tower Kleber Ltd Partnership</t>
  </si>
  <si>
    <t>Kleber</t>
  </si>
  <si>
    <t>Blanchard</t>
  </si>
  <si>
    <t>Stillwater</t>
  </si>
  <si>
    <t>Mystic</t>
  </si>
  <si>
    <t>Macon</t>
  </si>
  <si>
    <t>Caldwell</t>
  </si>
  <si>
    <t>Rhodhiss</t>
  </si>
  <si>
    <t>Grafton</t>
  </si>
  <si>
    <t>Ayers Island</t>
  </si>
  <si>
    <t>Merrimack</t>
  </si>
  <si>
    <t>Garvins Falls</t>
  </si>
  <si>
    <t>Deferiet</t>
  </si>
  <si>
    <t>Parishville</t>
  </si>
  <si>
    <t>Sewalls</t>
  </si>
  <si>
    <t>Soft Maple</t>
  </si>
  <si>
    <t>Wylie</t>
  </si>
  <si>
    <t>Cache</t>
  </si>
  <si>
    <t>City of Logan</t>
  </si>
  <si>
    <t>Hydro III</t>
  </si>
  <si>
    <t>Alexander</t>
  </si>
  <si>
    <t>Sandstone Rapids</t>
  </si>
  <si>
    <t>Carbon</t>
  </si>
  <si>
    <t>Sinclair Oil Corp</t>
  </si>
  <si>
    <t>Sinclair Oil Refinery</t>
  </si>
  <si>
    <t>RFO</t>
  </si>
  <si>
    <t xml:space="preserve">Residual Fuel Oil </t>
  </si>
  <si>
    <t>Pilot Butte</t>
  </si>
  <si>
    <t>Bartletts Ferry</t>
  </si>
  <si>
    <t>Gantt</t>
  </si>
  <si>
    <t>AZ</t>
  </si>
  <si>
    <t>Maricopa</t>
  </si>
  <si>
    <t>Salt River Project</t>
  </si>
  <si>
    <t>Mormon Flat</t>
  </si>
  <si>
    <t>Nacoochee</t>
  </si>
  <si>
    <t>ArcelorMittal USA Inc</t>
  </si>
  <si>
    <t>2 AC Station</t>
  </si>
  <si>
    <t>BFG</t>
  </si>
  <si>
    <t>Blast Furnace Gas</t>
  </si>
  <si>
    <t>Redbridge</t>
  </si>
  <si>
    <t>Sherman</t>
  </si>
  <si>
    <t>Gulf Island</t>
  </si>
  <si>
    <t>Aroostook</t>
  </si>
  <si>
    <t>WPS New England Generation Inc</t>
  </si>
  <si>
    <t>Caribou Generation Station</t>
  </si>
  <si>
    <t>Jackman</t>
  </si>
  <si>
    <t>Varick</t>
  </si>
  <si>
    <t>Rainbow Falls</t>
  </si>
  <si>
    <t>Lake Lynn Power Station</t>
  </si>
  <si>
    <t>Wayne</t>
  </si>
  <si>
    <t>PPL Martins Creek LLC</t>
  </si>
  <si>
    <t>PPL HW Wallenpaupack</t>
  </si>
  <si>
    <t>Cedar Creek</t>
  </si>
  <si>
    <t>Spartanburg</t>
  </si>
  <si>
    <t>Spartanburg Commissioners PW</t>
  </si>
  <si>
    <t>Spartanburg Water System</t>
  </si>
  <si>
    <t>Mason</t>
  </si>
  <si>
    <t>Cushman 1</t>
  </si>
  <si>
    <t>Rapide Croche</t>
  </si>
  <si>
    <t>Kimberly Mill</t>
  </si>
  <si>
    <t>Kilbourn</t>
  </si>
  <si>
    <t>Elmore</t>
  </si>
  <si>
    <t>Alabama Power Co</t>
  </si>
  <si>
    <t>Martin Dam</t>
  </si>
  <si>
    <t>Horse Mesa</t>
  </si>
  <si>
    <t>Haiwee</t>
  </si>
  <si>
    <t>Balch 1</t>
  </si>
  <si>
    <t>Manitou Springs</t>
  </si>
  <si>
    <t>Burton</t>
  </si>
  <si>
    <t>Minidoka</t>
  </si>
  <si>
    <t>Lock 7 Hydro Partners LLC</t>
  </si>
  <si>
    <t>Mother Ann Lee</t>
  </si>
  <si>
    <t>Chalk Hill</t>
  </si>
  <si>
    <t>White Rapids</t>
  </si>
  <si>
    <t>Boise Cascade International Falls</t>
  </si>
  <si>
    <t>Pennington</t>
  </si>
  <si>
    <t>City of Thief River Falls</t>
  </si>
  <si>
    <t>Thief River Falls</t>
  </si>
  <si>
    <t>Black Eagle</t>
  </si>
  <si>
    <t>Davidson</t>
  </si>
  <si>
    <t>High Rock</t>
  </si>
  <si>
    <t>Rutherford</t>
  </si>
  <si>
    <t>Lake Lure Town of</t>
  </si>
  <si>
    <t>Lake Lure</t>
  </si>
  <si>
    <t>Boyd</t>
  </si>
  <si>
    <t>Spencer</t>
  </si>
  <si>
    <t>Village of Campbell</t>
  </si>
  <si>
    <t>Campbell Village</t>
  </si>
  <si>
    <t>Hooksett</t>
  </si>
  <si>
    <t>NM</t>
  </si>
  <si>
    <t>San Juan</t>
  </si>
  <si>
    <t>City of Farmington</t>
  </si>
  <si>
    <t>Animas</t>
  </si>
  <si>
    <t>Rio</t>
  </si>
  <si>
    <t>Theresa Plant</t>
  </si>
  <si>
    <t>Allens Falls</t>
  </si>
  <si>
    <t>Richland</t>
  </si>
  <si>
    <t>TX</t>
  </si>
  <si>
    <t>Guadalupe</t>
  </si>
  <si>
    <t>Guadalupe Blanco River Auth</t>
  </si>
  <si>
    <t>Abbott TP 3</t>
  </si>
  <si>
    <t>Dunlap TP 1</t>
  </si>
  <si>
    <t>Nolte</t>
  </si>
  <si>
    <t>Cutler</t>
  </si>
  <si>
    <t>Luray</t>
  </si>
  <si>
    <t>Marshfield 6</t>
  </si>
  <si>
    <t>Essex</t>
  </si>
  <si>
    <t>Canaan</t>
  </si>
  <si>
    <t>Chelan</t>
  </si>
  <si>
    <t>PUD No 1 of Chelan County</t>
  </si>
  <si>
    <t>Glines Hydroelectric Project</t>
  </si>
  <si>
    <t>Thornapple</t>
  </si>
  <si>
    <t>Washburn</t>
  </si>
  <si>
    <t>Trego</t>
  </si>
  <si>
    <t>Platte</t>
  </si>
  <si>
    <t>Guernsey</t>
  </si>
  <si>
    <t>Yates Dam</t>
  </si>
  <si>
    <t>United States Steel Corporation</t>
  </si>
  <si>
    <t>Fairfield Works</t>
  </si>
  <si>
    <t>Bucks Creek</t>
  </si>
  <si>
    <t>Spaulding 1</t>
  </si>
  <si>
    <t>Spaulding 2</t>
  </si>
  <si>
    <t>Big Creek 2A</t>
  </si>
  <si>
    <t>Rocky River</t>
  </si>
  <si>
    <t>Kalaheo Hydro</t>
  </si>
  <si>
    <t>City of Manning</t>
  </si>
  <si>
    <t>Manning</t>
  </si>
  <si>
    <t>BP PLC</t>
  </si>
  <si>
    <t>Whiting Refinery</t>
  </si>
  <si>
    <t>OG</t>
  </si>
  <si>
    <t xml:space="preserve">Other Gas </t>
  </si>
  <si>
    <t>Louisville Gas &amp; Electric Co</t>
  </si>
  <si>
    <t>Ohio Falls</t>
  </si>
  <si>
    <t>LA</t>
  </si>
  <si>
    <t>Ouachita</t>
  </si>
  <si>
    <t>Graphic Packaging International</t>
  </si>
  <si>
    <t>Plant 31 Paper Mill</t>
  </si>
  <si>
    <t>Indian Orchard</t>
  </si>
  <si>
    <t>Harford</t>
  </si>
  <si>
    <t>Exelon Power</t>
  </si>
  <si>
    <t>Conowingo</t>
  </si>
  <si>
    <t>Androscoggin 3</t>
  </si>
  <si>
    <t>Calhoun</t>
  </si>
  <si>
    <t>City of Marshall</t>
  </si>
  <si>
    <t>Marshall</t>
  </si>
  <si>
    <t>Santeetlah</t>
  </si>
  <si>
    <t>Catawba</t>
  </si>
  <si>
    <t>Montgomery</t>
  </si>
  <si>
    <t>Tillery</t>
  </si>
  <si>
    <t>East Norfolk</t>
  </si>
  <si>
    <t>Eel Weir</t>
  </si>
  <si>
    <t>Norfolk</t>
  </si>
  <si>
    <t>Norwood</t>
  </si>
  <si>
    <t>Raymondville</t>
  </si>
  <si>
    <t>Kent Falls</t>
  </si>
  <si>
    <t>Oswego City of</t>
  </si>
  <si>
    <t>High Dam</t>
  </si>
  <si>
    <t>Caraustar Industries Inc</t>
  </si>
  <si>
    <t>Rittman Paperboard</t>
  </si>
  <si>
    <t>Prospect 2</t>
  </si>
  <si>
    <t>Valero Energy Corporation</t>
  </si>
  <si>
    <t>Port Arthur Refinery</t>
  </si>
  <si>
    <t>Gorge 18</t>
  </si>
  <si>
    <t>Middlesex 2</t>
  </si>
  <si>
    <t>Bellows Falls</t>
  </si>
  <si>
    <t>New Badger</t>
  </si>
  <si>
    <t>Wisconsin Rapids Paper Mill</t>
  </si>
  <si>
    <t>PUR</t>
  </si>
  <si>
    <t>Purchased Steam</t>
  </si>
  <si>
    <t>Chippewa Falls</t>
  </si>
  <si>
    <t>Jordan Dam</t>
  </si>
  <si>
    <t>Spaulding 3</t>
  </si>
  <si>
    <t>Kaweah 1</t>
  </si>
  <si>
    <t>Kaweah 2</t>
  </si>
  <si>
    <t>Dubuque</t>
  </si>
  <si>
    <t>SUB</t>
  </si>
  <si>
    <t>Subbituminous Coal</t>
  </si>
  <si>
    <t>Winnebago</t>
  </si>
  <si>
    <t>Rockton</t>
  </si>
  <si>
    <t>City of Augusta</t>
  </si>
  <si>
    <t>Plant No 1</t>
  </si>
  <si>
    <t>Sappi Cloquet LLC</t>
  </si>
  <si>
    <t>Sappi Cloquet Mill</t>
  </si>
  <si>
    <t>Moshier</t>
  </si>
  <si>
    <t>Blair</t>
  </si>
  <si>
    <t>American Eagle Paper Mills</t>
  </si>
  <si>
    <t>Augusta</t>
  </si>
  <si>
    <t>Invista</t>
  </si>
  <si>
    <t>Waynesboro Virginia Plant</t>
  </si>
  <si>
    <t>Milton</t>
  </si>
  <si>
    <t>Port Townsend Paper Co</t>
  </si>
  <si>
    <t>Port Townsend Paper</t>
  </si>
  <si>
    <t>BLQ</t>
  </si>
  <si>
    <t>Black Liquor</t>
  </si>
  <si>
    <t>Lafayette</t>
  </si>
  <si>
    <t>City of Argyle</t>
  </si>
  <si>
    <t>Argyle</t>
  </si>
  <si>
    <t>Garland</t>
  </si>
  <si>
    <t>Carpenter</t>
  </si>
  <si>
    <t>Stewart Mountain</t>
  </si>
  <si>
    <t>Calaveras</t>
  </si>
  <si>
    <t>East Bay Municipal Util Dist</t>
  </si>
  <si>
    <t>Pardee</t>
  </si>
  <si>
    <t>Merced</t>
  </si>
  <si>
    <t>Merced Falls</t>
  </si>
  <si>
    <t>FL</t>
  </si>
  <si>
    <t>Bay</t>
  </si>
  <si>
    <t>Stone Container Corp-Panama Ci</t>
  </si>
  <si>
    <t>Stone Container Panama City Mill</t>
  </si>
  <si>
    <t>Worth</t>
  </si>
  <si>
    <t>Crisp County Power Comm</t>
  </si>
  <si>
    <t>Lake Blackshear Project</t>
  </si>
  <si>
    <t>Anderson</t>
  </si>
  <si>
    <t>City of Garnett</t>
  </si>
  <si>
    <t>Garnett Municipal</t>
  </si>
  <si>
    <t>St James</t>
  </si>
  <si>
    <t>Colonial Sugar Refinery</t>
  </si>
  <si>
    <t>Cobble Mountain</t>
  </si>
  <si>
    <t>Wyman Hydro</t>
  </si>
  <si>
    <t>Alger</t>
  </si>
  <si>
    <t>Neenah Paper Michigan Inc.</t>
  </si>
  <si>
    <t>Neenah Paper Munising Mill</t>
  </si>
  <si>
    <t>Redwood</t>
  </si>
  <si>
    <t>Redwood Falls Public Util Comm</t>
  </si>
  <si>
    <t>Redwood Falls</t>
  </si>
  <si>
    <t>MO</t>
  </si>
  <si>
    <t>Camden</t>
  </si>
  <si>
    <t>Sho-Me Power Electric Coop</t>
  </si>
  <si>
    <t>Niangua</t>
  </si>
  <si>
    <t>Morony</t>
  </si>
  <si>
    <t>Haywood</t>
  </si>
  <si>
    <t>Walters</t>
  </si>
  <si>
    <t>Richardson</t>
  </si>
  <si>
    <t>City of Falls City</t>
  </si>
  <si>
    <t>Falls City</t>
  </si>
  <si>
    <t>Comerford</t>
  </si>
  <si>
    <t>Swinging Bridge 1</t>
  </si>
  <si>
    <t>E J West</t>
  </si>
  <si>
    <t>Lighthouse Hill</t>
  </si>
  <si>
    <t>Lane</t>
  </si>
  <si>
    <t>Eugene Water &amp; Electric Board</t>
  </si>
  <si>
    <t>Leaburg</t>
  </si>
  <si>
    <t>Lexington</t>
  </si>
  <si>
    <t>Saluda</t>
  </si>
  <si>
    <t>Blount</t>
  </si>
  <si>
    <t>Calderwood</t>
  </si>
  <si>
    <t>MeadWestvaco Corp</t>
  </si>
  <si>
    <t>Covington Facility</t>
  </si>
  <si>
    <t>Amherst</t>
  </si>
  <si>
    <t>Virginia Electric &amp; Power Co</t>
  </si>
  <si>
    <t>Cushaw</t>
  </si>
  <si>
    <t>Thurston</t>
  </si>
  <si>
    <t>City of Centralia</t>
  </si>
  <si>
    <t>Yelm</t>
  </si>
  <si>
    <t>Cushman 2</t>
  </si>
  <si>
    <t>Trempealeau</t>
  </si>
  <si>
    <t>Arcadia City of</t>
  </si>
  <si>
    <t>Arcadia Electric</t>
  </si>
  <si>
    <t>Flambeau Crowley Rapids Project</t>
  </si>
  <si>
    <t>Thurlow Dam</t>
  </si>
  <si>
    <t>Amador</t>
  </si>
  <si>
    <t>Salt Springs</t>
  </si>
  <si>
    <t>Tiger Creek</t>
  </si>
  <si>
    <t>Mesa</t>
  </si>
  <si>
    <t>Redlands Water &amp; Power Company</t>
  </si>
  <si>
    <t>Redlands Water &amp; Power</t>
  </si>
  <si>
    <t>Fannin</t>
  </si>
  <si>
    <t>Blue Ridge</t>
  </si>
  <si>
    <t>Wapello</t>
  </si>
  <si>
    <t>Ottumwa City of</t>
  </si>
  <si>
    <t>Ottumwa</t>
  </si>
  <si>
    <t>Hardy</t>
  </si>
  <si>
    <t>Baraga</t>
  </si>
  <si>
    <t>Upper Peninsula Power Co</t>
  </si>
  <si>
    <t>Prickett</t>
  </si>
  <si>
    <t>Ontonagon</t>
  </si>
  <si>
    <t>Victoria</t>
  </si>
  <si>
    <t>Taney</t>
  </si>
  <si>
    <t>Empire District Electric Co</t>
  </si>
  <si>
    <t>Ozark Beach</t>
  </si>
  <si>
    <t>Miller</t>
  </si>
  <si>
    <t>Osage</t>
  </si>
  <si>
    <t>Cheyenne</t>
  </si>
  <si>
    <t>City of Sidney</t>
  </si>
  <si>
    <t>Sidney</t>
  </si>
  <si>
    <t>Mcindoes</t>
  </si>
  <si>
    <t>Dexter Plant</t>
  </si>
  <si>
    <t>Beebee Island Hydro Plant</t>
  </si>
  <si>
    <t>Safe Harbor Water Power Corp</t>
  </si>
  <si>
    <t>Safe Harbor</t>
  </si>
  <si>
    <t>Gonzales</t>
  </si>
  <si>
    <t>H 4</t>
  </si>
  <si>
    <t>H 5</t>
  </si>
  <si>
    <t>Barton Village, Inc</t>
  </si>
  <si>
    <t>West Charleston</t>
  </si>
  <si>
    <t>Cowlitz</t>
  </si>
  <si>
    <t>Merwin</t>
  </si>
  <si>
    <t>Rock Island</t>
  </si>
  <si>
    <t>Palisade</t>
  </si>
  <si>
    <t>USACE-Detroit District</t>
  </si>
  <si>
    <t>Saint Marys Falls</t>
  </si>
  <si>
    <t>Granite Falls City of</t>
  </si>
  <si>
    <t>Granite Falls</t>
  </si>
  <si>
    <t>Hawley Public Utilities Comm</t>
  </si>
  <si>
    <t>Hawley</t>
  </si>
  <si>
    <t>Bennetts Bridge</t>
  </si>
  <si>
    <t>Prospect 3</t>
  </si>
  <si>
    <t>TP 4</t>
  </si>
  <si>
    <t>Maverick</t>
  </si>
  <si>
    <t>Maverick Cty Water Control &amp; Improvement</t>
  </si>
  <si>
    <t>Eagle Pass</t>
  </si>
  <si>
    <t>Yakima</t>
  </si>
  <si>
    <t>USBIA-Wapato Irrigation Proj</t>
  </si>
  <si>
    <t>Drop 3</t>
  </si>
  <si>
    <t>Village of Cashton</t>
  </si>
  <si>
    <t>Cashton</t>
  </si>
  <si>
    <t>City of Vernon</t>
  </si>
  <si>
    <t>Grayson</t>
  </si>
  <si>
    <t>Aquenergy Systems Inc</t>
  </si>
  <si>
    <t>Fries Hydroelectric Project</t>
  </si>
  <si>
    <t>Peoria</t>
  </si>
  <si>
    <t>Archer Daniels Midland Co</t>
  </si>
  <si>
    <t>Archer Daniels Midland Peoria</t>
  </si>
  <si>
    <t>Bourbon</t>
  </si>
  <si>
    <t>City of Paris</t>
  </si>
  <si>
    <t>Paris</t>
  </si>
  <si>
    <t>Mills Shoals Hydro Co Inc</t>
  </si>
  <si>
    <t>High Shoals Hydro</t>
  </si>
  <si>
    <t>Trumbull</t>
  </si>
  <si>
    <t>WCI Steel Inc</t>
  </si>
  <si>
    <t>WCI Steel</t>
  </si>
  <si>
    <t>Pulaski</t>
  </si>
  <si>
    <t>City of Radford</t>
  </si>
  <si>
    <t>Radford</t>
  </si>
  <si>
    <t>Chemical</t>
  </si>
  <si>
    <t>Messalonskee 5</t>
  </si>
  <si>
    <t>Allegan</t>
  </si>
  <si>
    <t>Allegan Dam</t>
  </si>
  <si>
    <t>Mower</t>
  </si>
  <si>
    <t>Austin City of</t>
  </si>
  <si>
    <t>Austin DT</t>
  </si>
  <si>
    <t>Putnam</t>
  </si>
  <si>
    <t>City of Unionville</t>
  </si>
  <si>
    <t>Unionville</t>
  </si>
  <si>
    <t>North Platte</t>
  </si>
  <si>
    <t>NJ</t>
  </si>
  <si>
    <t>Passaic</t>
  </si>
  <si>
    <t>Passaic Valley Water Comm</t>
  </si>
  <si>
    <t>Passaic Valley Water Commission</t>
  </si>
  <si>
    <t>Kanawha</t>
  </si>
  <si>
    <t>London</t>
  </si>
  <si>
    <t>Marmet</t>
  </si>
  <si>
    <t>Lawrence</t>
  </si>
  <si>
    <t>Wheeler Dam</t>
  </si>
  <si>
    <t>Mohave</t>
  </si>
  <si>
    <t>Hoover Dam</t>
  </si>
  <si>
    <t>Ottawa</t>
  </si>
  <si>
    <t>City of Minneapolis</t>
  </si>
  <si>
    <t>Cape Girardeau</t>
  </si>
  <si>
    <t>City of Jackson</t>
  </si>
  <si>
    <t>Custer</t>
  </si>
  <si>
    <t>City of Broken Bow</t>
  </si>
  <si>
    <t>Broken Bow</t>
  </si>
  <si>
    <t>Loup River Public Power Dist</t>
  </si>
  <si>
    <t>Columbus</t>
  </si>
  <si>
    <t>Saunders</t>
  </si>
  <si>
    <t>Wahoo City of</t>
  </si>
  <si>
    <t>Wahoo</t>
  </si>
  <si>
    <t>Clark</t>
  </si>
  <si>
    <t>OK</t>
  </si>
  <si>
    <t>Payne</t>
  </si>
  <si>
    <t>City of Cushing</t>
  </si>
  <si>
    <t>Cushing</t>
  </si>
  <si>
    <t>Eastman Chemical Co-TN Ops</t>
  </si>
  <si>
    <t>Tennessee Eastman Operations</t>
  </si>
  <si>
    <t>Norris Dam</t>
  </si>
  <si>
    <t>Davis</t>
  </si>
  <si>
    <t>City of Bountiful</t>
  </si>
  <si>
    <t>Bountiful City</t>
  </si>
  <si>
    <t>Great Bay Hydro Corp</t>
  </si>
  <si>
    <t>Diablo</t>
  </si>
  <si>
    <t>Spokane City of</t>
  </si>
  <si>
    <t>Upriver Dam Hydro Plant</t>
  </si>
  <si>
    <t>Hawks Nest Hydro</t>
  </si>
  <si>
    <t>Delta</t>
  </si>
  <si>
    <t>City of Delta</t>
  </si>
  <si>
    <t>Yuma</t>
  </si>
  <si>
    <t>City of Yuma</t>
  </si>
  <si>
    <t>Scotland Dam</t>
  </si>
  <si>
    <t>Monona</t>
  </si>
  <si>
    <t>City of Onawa</t>
  </si>
  <si>
    <t>Onawa Mun Lt &amp; Power</t>
  </si>
  <si>
    <t>Clear Lake</t>
  </si>
  <si>
    <t>Upper Salmon A</t>
  </si>
  <si>
    <t>Town of Ipswich</t>
  </si>
  <si>
    <t>High Street Station</t>
  </si>
  <si>
    <t>Cataract</t>
  </si>
  <si>
    <t>Steele</t>
  </si>
  <si>
    <t>City of Blooming Prairie</t>
  </si>
  <si>
    <t>Blooming Prairie</t>
  </si>
  <si>
    <t>Grundy</t>
  </si>
  <si>
    <t>Trenton Municipal Utilities</t>
  </si>
  <si>
    <t>Trenton Diesel</t>
  </si>
  <si>
    <t>Blue Ridge Paper Products Inc</t>
  </si>
  <si>
    <t>Canton North Carolina</t>
  </si>
  <si>
    <t>ND</t>
  </si>
  <si>
    <t>Walsh</t>
  </si>
  <si>
    <t>Grafton City of</t>
  </si>
  <si>
    <t>Village of Arnold</t>
  </si>
  <si>
    <t>Arnold</t>
  </si>
  <si>
    <t>Eastman Falls</t>
  </si>
  <si>
    <t>Strawberry Water Users Assn</t>
  </si>
  <si>
    <t>Spanish Fork</t>
  </si>
  <si>
    <t>Isle of Wight</t>
  </si>
  <si>
    <t>International Paper</t>
  </si>
  <si>
    <t>International Paper Franklin Mill</t>
  </si>
  <si>
    <t>Clark Falls</t>
  </si>
  <si>
    <t>Ketchikan Gateway</t>
  </si>
  <si>
    <t>Ketchikan Public Utilities</t>
  </si>
  <si>
    <t>Ketchikan</t>
  </si>
  <si>
    <t>Humboldt</t>
  </si>
  <si>
    <t>Town of Scotia Company  LLC</t>
  </si>
  <si>
    <t>Pacific Lumber</t>
  </si>
  <si>
    <t>WDS</t>
  </si>
  <si>
    <t xml:space="preserve">Wood/Wood Waste Solids </t>
  </si>
  <si>
    <t>Stone Container Corp</t>
  </si>
  <si>
    <t>Stone Container Hodge</t>
  </si>
  <si>
    <t>Muskegon</t>
  </si>
  <si>
    <t>S D Warren Co</t>
  </si>
  <si>
    <t>S D Warren Muskegon</t>
  </si>
  <si>
    <t>Huron</t>
  </si>
  <si>
    <t>Thumb Electric Coop of Mich</t>
  </si>
  <si>
    <t>Ubly</t>
  </si>
  <si>
    <t>Martin</t>
  </si>
  <si>
    <t>Truman Public Utilities Comm</t>
  </si>
  <si>
    <t>Truman</t>
  </si>
  <si>
    <t>Kerr</t>
  </si>
  <si>
    <t>City of Fairbury</t>
  </si>
  <si>
    <t>Fairbury</t>
  </si>
  <si>
    <t>Multnomah</t>
  </si>
  <si>
    <t>USCE-North Pacific Division</t>
  </si>
  <si>
    <t>Bonneville</t>
  </si>
  <si>
    <t>Hardin</t>
  </si>
  <si>
    <t>Pickwick Landing Dam</t>
  </si>
  <si>
    <t>Burnet</t>
  </si>
  <si>
    <t>Lower Colorado River Authority</t>
  </si>
  <si>
    <t>Inks</t>
  </si>
  <si>
    <t>Patrick</t>
  </si>
  <si>
    <t>City of Danville</t>
  </si>
  <si>
    <t>Pinnacles</t>
  </si>
  <si>
    <t>Dane</t>
  </si>
  <si>
    <t>Madison Gas &amp; Electric Co</t>
  </si>
  <si>
    <t>Blount Street</t>
  </si>
  <si>
    <t>Grandfather Falls</t>
  </si>
  <si>
    <t>Tomahawk</t>
  </si>
  <si>
    <t>Winfield</t>
  </si>
  <si>
    <t>Guntersville</t>
  </si>
  <si>
    <t>Crosscut</t>
  </si>
  <si>
    <t>Otero</t>
  </si>
  <si>
    <t>City of La Junta</t>
  </si>
  <si>
    <t>La Junta</t>
  </si>
  <si>
    <t>DE</t>
  </si>
  <si>
    <t>Sussex</t>
  </si>
  <si>
    <t>Seaford Delaware Plant</t>
  </si>
  <si>
    <t>Nassau</t>
  </si>
  <si>
    <t>Plummer Forest Products Inc</t>
  </si>
  <si>
    <t>Rayonier Fernandina Mill</t>
  </si>
  <si>
    <t>City of Anita</t>
  </si>
  <si>
    <t>Anita</t>
  </si>
  <si>
    <t>Carmi City of</t>
  </si>
  <si>
    <t>Carmi</t>
  </si>
  <si>
    <t>ArcelorMittal Indiana Harbor West</t>
  </si>
  <si>
    <t>ISG Indiana Harbor Works</t>
  </si>
  <si>
    <t>City of Goodland</t>
  </si>
  <si>
    <t>Goodland</t>
  </si>
  <si>
    <t>Pawnee</t>
  </si>
  <si>
    <t>City of Larned</t>
  </si>
  <si>
    <t>Larned</t>
  </si>
  <si>
    <t>Worcester</t>
  </si>
  <si>
    <t>Saint - Gobain Abrasives Inc</t>
  </si>
  <si>
    <t>Norton Powerhouse</t>
  </si>
  <si>
    <t>Williams</t>
  </si>
  <si>
    <t>Lenawee</t>
  </si>
  <si>
    <t>Clinton Village of</t>
  </si>
  <si>
    <t>St Louis City</t>
  </si>
  <si>
    <t>Anheuser-Busch Inc</t>
  </si>
  <si>
    <t>Anheuser Busch St Louis</t>
  </si>
  <si>
    <t>City of Odessa</t>
  </si>
  <si>
    <t>Odessa</t>
  </si>
  <si>
    <t>Saline</t>
  </si>
  <si>
    <t>City of Crete</t>
  </si>
  <si>
    <t>Crete</t>
  </si>
  <si>
    <t>City of Pender</t>
  </si>
  <si>
    <t>Pender</t>
  </si>
  <si>
    <t>Swinging Bridge 2</t>
  </si>
  <si>
    <t>Laurens</t>
  </si>
  <si>
    <t>Ware Shoals Hydro Project</t>
  </si>
  <si>
    <t>Sanpete</t>
  </si>
  <si>
    <t>City of Manti</t>
  </si>
  <si>
    <t>Manti Upper</t>
  </si>
  <si>
    <t>Claytor</t>
  </si>
  <si>
    <t>Cumberland City of</t>
  </si>
  <si>
    <t>Seminoe</t>
  </si>
  <si>
    <t>Phoenix</t>
  </si>
  <si>
    <t>Utica Power Authority</t>
  </si>
  <si>
    <t>Angels</t>
  </si>
  <si>
    <t>Poweshiek</t>
  </si>
  <si>
    <t>City of Brooklyn</t>
  </si>
  <si>
    <t>Brooklyn</t>
  </si>
  <si>
    <t>Decatur</t>
  </si>
  <si>
    <t>City of Lamoni</t>
  </si>
  <si>
    <t>Lamoni Municipal Utilities</t>
  </si>
  <si>
    <t>City of Montezuma</t>
  </si>
  <si>
    <t>Montezuma</t>
  </si>
  <si>
    <t>Idaho Falls City of</t>
  </si>
  <si>
    <t>Lower No 2</t>
  </si>
  <si>
    <t>McDonough</t>
  </si>
  <si>
    <t>City of Bushnell</t>
  </si>
  <si>
    <t>Bushnell</t>
  </si>
  <si>
    <t>John Deere Harvester Works Co</t>
  </si>
  <si>
    <t>John Deere Harvester Works</t>
  </si>
  <si>
    <t>Ogle</t>
  </si>
  <si>
    <t>Rochelle Municipal Utilities</t>
  </si>
  <si>
    <t>North Ninth Street</t>
  </si>
  <si>
    <t>Champaign</t>
  </si>
  <si>
    <t>University of Illinois</t>
  </si>
  <si>
    <t>University of Illinois Abbott Power Plt</t>
  </si>
  <si>
    <t>Barton</t>
  </si>
  <si>
    <t>City of Hoisington</t>
  </si>
  <si>
    <t>Hoisington</t>
  </si>
  <si>
    <t>Riley</t>
  </si>
  <si>
    <t>Kansas State University</t>
  </si>
  <si>
    <t>Kansas State Univ Main Campus</t>
  </si>
  <si>
    <t>Atchison</t>
  </si>
  <si>
    <t>City of Rockport</t>
  </si>
  <si>
    <t>Rockport</t>
  </si>
  <si>
    <t>Cleveland</t>
  </si>
  <si>
    <t>Cliffside</t>
  </si>
  <si>
    <t>Hiwassee Dam</t>
  </si>
  <si>
    <t>Deuel</t>
  </si>
  <si>
    <t>City of Chappell</t>
  </si>
  <si>
    <t>Chappell</t>
  </si>
  <si>
    <t>Sierra</t>
  </si>
  <si>
    <t>Elephant Butte</t>
  </si>
  <si>
    <t>Macomb</t>
  </si>
  <si>
    <t>Yaleville</t>
  </si>
  <si>
    <t>City of Lebanon</t>
  </si>
  <si>
    <t>Lebanon</t>
  </si>
  <si>
    <t>Mayes</t>
  </si>
  <si>
    <t>Grand River Dam Authority</t>
  </si>
  <si>
    <t>Pensacola</t>
  </si>
  <si>
    <t>Greenwood</t>
  </si>
  <si>
    <t>Buzzard Roost</t>
  </si>
  <si>
    <t>Hamilton</t>
  </si>
  <si>
    <t>Chickamauga</t>
  </si>
  <si>
    <t>Parker</t>
  </si>
  <si>
    <t>Weatherford Mun Utility System</t>
  </si>
  <si>
    <t>Weatherford</t>
  </si>
  <si>
    <t>Kaukauna City of Hydro</t>
  </si>
  <si>
    <t>La Crosse</t>
  </si>
  <si>
    <t>French Island</t>
  </si>
  <si>
    <t>Ladysmith</t>
  </si>
  <si>
    <t>Imperial</t>
  </si>
  <si>
    <t>Imperial Irrigation District</t>
  </si>
  <si>
    <t>Drop 4</t>
  </si>
  <si>
    <t>Bent</t>
  </si>
  <si>
    <t>Las Animas City of</t>
  </si>
  <si>
    <t>Las Animas</t>
  </si>
  <si>
    <t>Clayton</t>
  </si>
  <si>
    <t>City of McGregor</t>
  </si>
  <si>
    <t>McGregor</t>
  </si>
  <si>
    <t>Indianapolis Power &amp; Light Co</t>
  </si>
  <si>
    <t>Harding Street</t>
  </si>
  <si>
    <t>PPL Milford Hydro Station</t>
  </si>
  <si>
    <t>Squa Pan Hydro Station</t>
  </si>
  <si>
    <t>McLeod</t>
  </si>
  <si>
    <t>Hutchinson Utilities Comm</t>
  </si>
  <si>
    <t>Hutchinson Plant #1</t>
  </si>
  <si>
    <t>City of Kahoka</t>
  </si>
  <si>
    <t>Kahoka</t>
  </si>
  <si>
    <t>Nash</t>
  </si>
  <si>
    <t>Capitol Broadcasting Company Inc</t>
  </si>
  <si>
    <t>Rocky Mount Mills</t>
  </si>
  <si>
    <t>Rowan</t>
  </si>
  <si>
    <t>Thorpe</t>
  </si>
  <si>
    <t>Grand Forks</t>
  </si>
  <si>
    <t>Minnkota Power Coop, Inc</t>
  </si>
  <si>
    <t>Central Nebraska Pub P&amp;I Dist</t>
  </si>
  <si>
    <t>Jeffrey</t>
  </si>
  <si>
    <t>Gosper</t>
  </si>
  <si>
    <t>Johnson 1</t>
  </si>
  <si>
    <t>Johnson 2</t>
  </si>
  <si>
    <t>Village of Freeport</t>
  </si>
  <si>
    <t>Abbeville</t>
  </si>
  <si>
    <t>Abbeville City of</t>
  </si>
  <si>
    <t>Travis</t>
  </si>
  <si>
    <t>Austin</t>
  </si>
  <si>
    <t>Marshall Ford</t>
  </si>
  <si>
    <t>Ampersand Gilman Hydro LP</t>
  </si>
  <si>
    <t>Gilman Mill</t>
  </si>
  <si>
    <t>Grant</t>
  </si>
  <si>
    <t>Grand Coulee</t>
  </si>
  <si>
    <t>Talladega</t>
  </si>
  <si>
    <t>Bowater Nwprt Coosa Pines Op</t>
  </si>
  <si>
    <t>U S Alliance Coosa Pines</t>
  </si>
  <si>
    <t>Parker Dam</t>
  </si>
  <si>
    <t>MidAmerican Energy Co</t>
  </si>
  <si>
    <t>Moline</t>
  </si>
  <si>
    <t>Calcasieu</t>
  </si>
  <si>
    <t>CITGO Petroleum Corp</t>
  </si>
  <si>
    <t>CITGO Refinery Powerhouse</t>
  </si>
  <si>
    <t>Natchitoches</t>
  </si>
  <si>
    <t>City of Natchitoches</t>
  </si>
  <si>
    <t>City of Grand Haven</t>
  </si>
  <si>
    <t>Diesel Plant</t>
  </si>
  <si>
    <t>Dunklin</t>
  </si>
  <si>
    <t>City of Kennett</t>
  </si>
  <si>
    <t>Kennett</t>
  </si>
  <si>
    <t>Nantahala</t>
  </si>
  <si>
    <t>Niagara</t>
  </si>
  <si>
    <t>Hydraulic Race</t>
  </si>
  <si>
    <t>Village of Rockville Centre</t>
  </si>
  <si>
    <t>Charles P Keller</t>
  </si>
  <si>
    <t>South Carolina Pub Serv Auth</t>
  </si>
  <si>
    <t>Jefferies</t>
  </si>
  <si>
    <t>Cherokee Dam</t>
  </si>
  <si>
    <t>Rhea</t>
  </si>
  <si>
    <t>Watts Bar Fossil</t>
  </si>
  <si>
    <t>Watts Bar Hydro</t>
  </si>
  <si>
    <t>Palo Pinto</t>
  </si>
  <si>
    <t>Brazos River Authority</t>
  </si>
  <si>
    <t>Morris Sheppard</t>
  </si>
  <si>
    <t>Giles</t>
  </si>
  <si>
    <t>DEGS of Narrows LLC</t>
  </si>
  <si>
    <t>Drop 2</t>
  </si>
  <si>
    <t>Du Bay</t>
  </si>
  <si>
    <t>Clam River Dam</t>
  </si>
  <si>
    <t>Harvey Couch</t>
  </si>
  <si>
    <t>Dutch Flat</t>
  </si>
  <si>
    <t>Summit</t>
  </si>
  <si>
    <t>Green Mountain</t>
  </si>
  <si>
    <t>PPG Industries Inc</t>
  </si>
  <si>
    <t>PPG Powerhouse A</t>
  </si>
  <si>
    <t>St Clair</t>
  </si>
  <si>
    <t>Detroit Edison Co</t>
  </si>
  <si>
    <t>Marysville</t>
  </si>
  <si>
    <t>Peavy Falls</t>
  </si>
  <si>
    <t>Rapids Energy Center</t>
  </si>
  <si>
    <t>Pike</t>
  </si>
  <si>
    <t>Ashland Inc</t>
  </si>
  <si>
    <t>McCone</t>
  </si>
  <si>
    <t>USCE-Missouri River District</t>
  </si>
  <si>
    <t>Fort Peck</t>
  </si>
  <si>
    <t>Broome</t>
  </si>
  <si>
    <t>AES Westover LLC</t>
  </si>
  <si>
    <t>AES Westover</t>
  </si>
  <si>
    <t>Mill C</t>
  </si>
  <si>
    <t>Cline Falls</t>
  </si>
  <si>
    <t>Allegheny</t>
  </si>
  <si>
    <t>United States Steel-Mon Valley</t>
  </si>
  <si>
    <t>Mon Valley Works</t>
  </si>
  <si>
    <t>Apalachia</t>
  </si>
  <si>
    <t>Sevier</t>
  </si>
  <si>
    <t>Douglas Dam</t>
  </si>
  <si>
    <t>Loudon</t>
  </si>
  <si>
    <t>Fort Loudoun</t>
  </si>
  <si>
    <t>Ocoee 3</t>
  </si>
  <si>
    <t>Kennecott Utah Copper Corporation</t>
  </si>
  <si>
    <t>KUCC</t>
  </si>
  <si>
    <t>Monongahela Power Co</t>
  </si>
  <si>
    <t>Rivesville</t>
  </si>
  <si>
    <t>PPG Industries Inc Natrium</t>
  </si>
  <si>
    <t>PPG Natrium Plant</t>
  </si>
  <si>
    <t>Baxter</t>
  </si>
  <si>
    <t>USCE-Little Rock District</t>
  </si>
  <si>
    <t>Norfork</t>
  </si>
  <si>
    <t>Pit 5</t>
  </si>
  <si>
    <t>Knox</t>
  </si>
  <si>
    <t>Duke Energy Indiana Inc</t>
  </si>
  <si>
    <t>Edwardsport</t>
  </si>
  <si>
    <t>Kentucky Dam</t>
  </si>
  <si>
    <t>Le Sueur</t>
  </si>
  <si>
    <t>New Prague Utilities Comm</t>
  </si>
  <si>
    <t>New Prague</t>
  </si>
  <si>
    <t>Kimball</t>
  </si>
  <si>
    <t>City of Kimball</t>
  </si>
  <si>
    <t>Brookfield Power</t>
  </si>
  <si>
    <t>Brookfield Power Glen Falls Hydro</t>
  </si>
  <si>
    <t>Prospect 4</t>
  </si>
  <si>
    <t>Glen Lyn</t>
  </si>
  <si>
    <t>Fairbanks North Star</t>
  </si>
  <si>
    <t>Doyon Utilities</t>
  </si>
  <si>
    <t>Utility Plants Section</t>
  </si>
  <si>
    <t>Sedgwick</t>
  </si>
  <si>
    <t>City of Julesburg</t>
  </si>
  <si>
    <t>Julesburg</t>
  </si>
  <si>
    <t>Bloomfield City of</t>
  </si>
  <si>
    <t>Bloomfield</t>
  </si>
  <si>
    <t>Sumner</t>
  </si>
  <si>
    <t>City of Mulvane</t>
  </si>
  <si>
    <t>Mulvane Power Plant</t>
  </si>
  <si>
    <t>Fairmont Public Utilities Comm</t>
  </si>
  <si>
    <t>Fairmont</t>
  </si>
  <si>
    <t>Stearns</t>
  </si>
  <si>
    <t>Melrose Public Utilities</t>
  </si>
  <si>
    <t>Melrose</t>
  </si>
  <si>
    <t>City of Higginsville</t>
  </si>
  <si>
    <t>Higginsville</t>
  </si>
  <si>
    <t>Scotland</t>
  </si>
  <si>
    <t>City of Memphis</t>
  </si>
  <si>
    <t>Memphis</t>
  </si>
  <si>
    <t>MS</t>
  </si>
  <si>
    <t>Forrest</t>
  </si>
  <si>
    <t>Mississippi Power Co</t>
  </si>
  <si>
    <t>Eaton</t>
  </si>
  <si>
    <t>Yazoo</t>
  </si>
  <si>
    <t>Public Serv Comm of Yazoo City</t>
  </si>
  <si>
    <t>Swain</t>
  </si>
  <si>
    <t>Fontana Dam</t>
  </si>
  <si>
    <t>Dallas</t>
  </si>
  <si>
    <t>Mountain Creek</t>
  </si>
  <si>
    <t>USCE-Tulsa District</t>
  </si>
  <si>
    <t>Denison</t>
  </si>
  <si>
    <t>Alder</t>
  </si>
  <si>
    <t>Door</t>
  </si>
  <si>
    <t>Washington Island El Coop, Inc</t>
  </si>
  <si>
    <t>Washington Island</t>
  </si>
  <si>
    <t>Prowers</t>
  </si>
  <si>
    <t>City of Lamar</t>
  </si>
  <si>
    <t>Lamar Plant</t>
  </si>
  <si>
    <t>Volusia</t>
  </si>
  <si>
    <t>New Smyrna Beach Utilities Commission</t>
  </si>
  <si>
    <t>Smith Street</t>
  </si>
  <si>
    <t>Avondale Mills Inc</t>
  </si>
  <si>
    <t>Avondale Mills</t>
  </si>
  <si>
    <t>Savannah Sugar Refinery</t>
  </si>
  <si>
    <t>Emmet</t>
  </si>
  <si>
    <t>City of Estherville</t>
  </si>
  <si>
    <t>Estherville</t>
  </si>
  <si>
    <t>City of Forest City</t>
  </si>
  <si>
    <t>Forest City</t>
  </si>
  <si>
    <t>Kossuth</t>
  </si>
  <si>
    <t>City of Whittemore</t>
  </si>
  <si>
    <t>Whittemore</t>
  </si>
  <si>
    <t>Indianola Municipal Utilities</t>
  </si>
  <si>
    <t>Indianola</t>
  </si>
  <si>
    <t>Benton</t>
  </si>
  <si>
    <t>Vinton City of</t>
  </si>
  <si>
    <t>Vinton</t>
  </si>
  <si>
    <t>Teton</t>
  </si>
  <si>
    <t>Fall River Rural Elec Coop Inc</t>
  </si>
  <si>
    <t>Felt</t>
  </si>
  <si>
    <t>City of Mascoutah</t>
  </si>
  <si>
    <t>Mascoutah</t>
  </si>
  <si>
    <t>Moultrie</t>
  </si>
  <si>
    <t>City of Sullivan</t>
  </si>
  <si>
    <t>Waterloo City of</t>
  </si>
  <si>
    <t>Waterloo</t>
  </si>
  <si>
    <t>Hodgeman</t>
  </si>
  <si>
    <t>City of Jetmore</t>
  </si>
  <si>
    <t>Jetmore</t>
  </si>
  <si>
    <t>Wright</t>
  </si>
  <si>
    <t>Delano Municipal Utilities</t>
  </si>
  <si>
    <t>Delano</t>
  </si>
  <si>
    <t>Bates</t>
  </si>
  <si>
    <t>Butler City of</t>
  </si>
  <si>
    <t>City of Carthage</t>
  </si>
  <si>
    <t>Carthage</t>
  </si>
  <si>
    <t>Darke</t>
  </si>
  <si>
    <t>Arcanum City of</t>
  </si>
  <si>
    <t>Arcanum</t>
  </si>
  <si>
    <t>Greer</t>
  </si>
  <si>
    <t>City of Mangum</t>
  </si>
  <si>
    <t>Mangum</t>
  </si>
  <si>
    <t>Rock</t>
  </si>
  <si>
    <t>Blackhawk</t>
  </si>
  <si>
    <t>Anchorage</t>
  </si>
  <si>
    <t>Anchorage Municipal Light and Power</t>
  </si>
  <si>
    <t>Anchorage 1</t>
  </si>
  <si>
    <t>Beaver Falls</t>
  </si>
  <si>
    <t>Honolulu</t>
  </si>
  <si>
    <t>Hawaiian Electric Co Inc</t>
  </si>
  <si>
    <t>Buena Vista</t>
  </si>
  <si>
    <t>City of Alta</t>
  </si>
  <si>
    <t>Alta Municipal Utilities</t>
  </si>
  <si>
    <t>City of Bellevue</t>
  </si>
  <si>
    <t>Bellevue</t>
  </si>
  <si>
    <t>Milton L Kapp</t>
  </si>
  <si>
    <t>Johnson</t>
  </si>
  <si>
    <t>University of Iowa</t>
  </si>
  <si>
    <t>University of Iowa Main Power Plant</t>
  </si>
  <si>
    <t>Upper Salmon B</t>
  </si>
  <si>
    <t>Dynegy Midwest Generation Inc</t>
  </si>
  <si>
    <t>Havana</t>
  </si>
  <si>
    <t>Wells</t>
  </si>
  <si>
    <t>City of Bluffton</t>
  </si>
  <si>
    <t>Bluffton</t>
  </si>
  <si>
    <t>Nemaha</t>
  </si>
  <si>
    <t>City of Sabetha</t>
  </si>
  <si>
    <t>Sabetha Power Plant</t>
  </si>
  <si>
    <t>Midwest Energy Inc</t>
  </si>
  <si>
    <t>Great Bend</t>
  </si>
  <si>
    <t>PPG Riverside</t>
  </si>
  <si>
    <t>Caddo</t>
  </si>
  <si>
    <t>Southwestern Electric Power Co</t>
  </si>
  <si>
    <t>Lieberman</t>
  </si>
  <si>
    <t>Eastman Gelatine Corp</t>
  </si>
  <si>
    <t>Eastman Gelatine</t>
  </si>
  <si>
    <t>R Paul Smith Power Station</t>
  </si>
  <si>
    <t>City of Sebewaing</t>
  </si>
  <si>
    <t>Main Street</t>
  </si>
  <si>
    <t>Hillsdale</t>
  </si>
  <si>
    <t>Hillsdale Board of Public Wks</t>
  </si>
  <si>
    <t>Carrollton Board of Public Wks</t>
  </si>
  <si>
    <t>Carrollton</t>
  </si>
  <si>
    <t>Harwood</t>
  </si>
  <si>
    <t>Furnas</t>
  </si>
  <si>
    <t>City of Beaver City</t>
  </si>
  <si>
    <t>Beaver City</t>
  </si>
  <si>
    <t>City of Emerson</t>
  </si>
  <si>
    <t>Emerson</t>
  </si>
  <si>
    <t>City of Wayne</t>
  </si>
  <si>
    <t>Cuming</t>
  </si>
  <si>
    <t>City of West Point</t>
  </si>
  <si>
    <t>West Point Municipal</t>
  </si>
  <si>
    <t>City of Wisner</t>
  </si>
  <si>
    <t>Wisner</t>
  </si>
  <si>
    <t>Kay</t>
  </si>
  <si>
    <t>Conoco Inc</t>
  </si>
  <si>
    <t>Ponca City Refinery</t>
  </si>
  <si>
    <t>Dairyland Power Coop</t>
  </si>
  <si>
    <t>Alma</t>
  </si>
  <si>
    <t>Biron Mill</t>
  </si>
  <si>
    <t>Electra</t>
  </si>
  <si>
    <t>West Point</t>
  </si>
  <si>
    <t>Denver</t>
  </si>
  <si>
    <t>Zuni</t>
  </si>
  <si>
    <t>Pfizer Inc</t>
  </si>
  <si>
    <t>Pfizer Groton Plant</t>
  </si>
  <si>
    <t>Bibb</t>
  </si>
  <si>
    <t>Riverwood Intl USA Inc</t>
  </si>
  <si>
    <t>Riverwood International Macon Mill</t>
  </si>
  <si>
    <t>Maui Electric Co Ltd</t>
  </si>
  <si>
    <t>Kahului</t>
  </si>
  <si>
    <t>Bancroft Municipal Utilities</t>
  </si>
  <si>
    <t>Bancroft</t>
  </si>
  <si>
    <t>Taylor</t>
  </si>
  <si>
    <t>City of Lenox</t>
  </si>
  <si>
    <t>Lenox</t>
  </si>
  <si>
    <t>Muscatine</t>
  </si>
  <si>
    <t>City of West Liberty</t>
  </si>
  <si>
    <t>West Liberty</t>
  </si>
  <si>
    <t>Bremer</t>
  </si>
  <si>
    <t>Waverly Municipal Elec Utility</t>
  </si>
  <si>
    <t>North Plant</t>
  </si>
  <si>
    <t>Canyon</t>
  </si>
  <si>
    <t>Amalgamated Sugar Co-Nampa</t>
  </si>
  <si>
    <t>Amalgamated Sugar LLC Nampa</t>
  </si>
  <si>
    <t>Lower Malad</t>
  </si>
  <si>
    <t>Upper Malad</t>
  </si>
  <si>
    <t>The Amalgamated Sugar Co</t>
  </si>
  <si>
    <t>Amalgamated Sugar Twin Falls</t>
  </si>
  <si>
    <t>Morgan</t>
  </si>
  <si>
    <t>Ameren Energy Generating Co</t>
  </si>
  <si>
    <t>Meredosia</t>
  </si>
  <si>
    <t>Freeburg Village of</t>
  </si>
  <si>
    <t>Freeburg</t>
  </si>
  <si>
    <t>Prairie Power, Inc</t>
  </si>
  <si>
    <t>Pittsfield</t>
  </si>
  <si>
    <t>Cook</t>
  </si>
  <si>
    <t>Winnetka Village of</t>
  </si>
  <si>
    <t>Winnetka</t>
  </si>
  <si>
    <t>City of Clay Center</t>
  </si>
  <si>
    <t>Clay Center</t>
  </si>
  <si>
    <t>City of Ellinwood</t>
  </si>
  <si>
    <t>Ellinwood</t>
  </si>
  <si>
    <t>Logan</t>
  </si>
  <si>
    <t>City of Oakley</t>
  </si>
  <si>
    <t>Oakely</t>
  </si>
  <si>
    <t>Terrebonne</t>
  </si>
  <si>
    <t>Terrebonne Parish Consol Gov't</t>
  </si>
  <si>
    <t>Houma</t>
  </si>
  <si>
    <t>General Electric Aircraft Engines</t>
  </si>
  <si>
    <t>Bangor Hydro-Electric Co</t>
  </si>
  <si>
    <t>Eastport</t>
  </si>
  <si>
    <t>Skelton</t>
  </si>
  <si>
    <t>B C Cobb</t>
  </si>
  <si>
    <t>Luce</t>
  </si>
  <si>
    <t>Newberry Water &amp; Light Board</t>
  </si>
  <si>
    <t>Newberry</t>
  </si>
  <si>
    <t>Wolverine Pwr Supply Coop, Inc</t>
  </si>
  <si>
    <t>Tower</t>
  </si>
  <si>
    <t>Wyandotte Municipal Serv Comm</t>
  </si>
  <si>
    <t>Wyandotte</t>
  </si>
  <si>
    <t>American Crystal Sugar Co</t>
  </si>
  <si>
    <t>American Crystal Sugar Moorhead</t>
  </si>
  <si>
    <t>City of Alexandria</t>
  </si>
  <si>
    <t>Alexandria</t>
  </si>
  <si>
    <t>Swift</t>
  </si>
  <si>
    <t>City of Benson</t>
  </si>
  <si>
    <t>Benson City of</t>
  </si>
  <si>
    <t>Sherburne</t>
  </si>
  <si>
    <t>City of Elk River</t>
  </si>
  <si>
    <t>Elk River</t>
  </si>
  <si>
    <t>Blue Earth</t>
  </si>
  <si>
    <t>Wilmarth</t>
  </si>
  <si>
    <t>MSW</t>
  </si>
  <si>
    <t>Municipal Solid Waste</t>
  </si>
  <si>
    <t>Olmsted</t>
  </si>
  <si>
    <t>Rochester Public Utilities</t>
  </si>
  <si>
    <t>Hinds</t>
  </si>
  <si>
    <t>Entergy Mississippi Inc</t>
  </si>
  <si>
    <t>Rex Brown</t>
  </si>
  <si>
    <t>Leflore</t>
  </si>
  <si>
    <t>Greenwood Utilities Comm</t>
  </si>
  <si>
    <t>City of Tecumseh</t>
  </si>
  <si>
    <t>Tecumseh</t>
  </si>
  <si>
    <t>Smith</t>
  </si>
  <si>
    <t>PSEG Fossil LLC</t>
  </si>
  <si>
    <t>PSEG Sewaren Generating Station</t>
  </si>
  <si>
    <t>City of Bryan</t>
  </si>
  <si>
    <t>Bryan</t>
  </si>
  <si>
    <t>Lorain</t>
  </si>
  <si>
    <t>City of Oberlin</t>
  </si>
  <si>
    <t>Oberlin</t>
  </si>
  <si>
    <t>City of Shelby</t>
  </si>
  <si>
    <t>Shelby Municipal Light Plant</t>
  </si>
  <si>
    <t>Dayton Power &amp; Light Co</t>
  </si>
  <si>
    <t>O H Hutchings</t>
  </si>
  <si>
    <t>Major</t>
  </si>
  <si>
    <t>City of Fairview</t>
  </si>
  <si>
    <t>Fairview</t>
  </si>
  <si>
    <t>Tulsa</t>
  </si>
  <si>
    <t>Public Service Co of Oklahoma</t>
  </si>
  <si>
    <t>P H Glatfelter Co</t>
  </si>
  <si>
    <t>P H Glatfelter</t>
  </si>
  <si>
    <t>SD</t>
  </si>
  <si>
    <t>Hyde</t>
  </si>
  <si>
    <t>NorthWestern Energy</t>
  </si>
  <si>
    <t>Highmore</t>
  </si>
  <si>
    <t>USCE-Nashville District</t>
  </si>
  <si>
    <t>Dale Hollow</t>
  </si>
  <si>
    <t>Orange</t>
  </si>
  <si>
    <t>E I DuPont De Nemours &amp; Co</t>
  </si>
  <si>
    <t>Sabine River Works</t>
  </si>
  <si>
    <t>Tarrant</t>
  </si>
  <si>
    <t>Handley</t>
  </si>
  <si>
    <t>City of Springville</t>
  </si>
  <si>
    <t>Bartholomew</t>
  </si>
  <si>
    <t>Peterson</t>
  </si>
  <si>
    <t>Weyerhaeuser Co</t>
  </si>
  <si>
    <t>Weyerhaeuser Longview WA</t>
  </si>
  <si>
    <t>Little Chute</t>
  </si>
  <si>
    <t>City of River Falls</t>
  </si>
  <si>
    <t>Junction</t>
  </si>
  <si>
    <t>Northwestern Wisconsin Elec Co</t>
  </si>
  <si>
    <t>Frederic Diesel</t>
  </si>
  <si>
    <t>Black Hills Power Inc</t>
  </si>
  <si>
    <t>Encore Energy Partners Operating LLC</t>
  </si>
  <si>
    <t>Elk Basin Gasoline Plant</t>
  </si>
  <si>
    <t>Heart Mountain</t>
  </si>
  <si>
    <t>Etowah</t>
  </si>
  <si>
    <t>Gadsden</t>
  </si>
  <si>
    <t>Coosa</t>
  </si>
  <si>
    <t>Mitchell Dam</t>
  </si>
  <si>
    <t>Cecil Lynch</t>
  </si>
  <si>
    <t>City of Pasadena</t>
  </si>
  <si>
    <t>Azusa</t>
  </si>
  <si>
    <t>Harbor</t>
  </si>
  <si>
    <t>Cresta</t>
  </si>
  <si>
    <t>Keswick</t>
  </si>
  <si>
    <t>Pueblo</t>
  </si>
  <si>
    <t>Black Hills/Colorado Elec.Utility Co. LP</t>
  </si>
  <si>
    <t>City of Independence</t>
  </si>
  <si>
    <t>Independence</t>
  </si>
  <si>
    <t>City of Milford</t>
  </si>
  <si>
    <t>Milford</t>
  </si>
  <si>
    <t>Allamakee</t>
  </si>
  <si>
    <t>Lansing</t>
  </si>
  <si>
    <t>John Deere Dubuque Works</t>
  </si>
  <si>
    <t>Scott</t>
  </si>
  <si>
    <t>Bliss</t>
  </si>
  <si>
    <t>Lower Salmon</t>
  </si>
  <si>
    <t>Wood River</t>
  </si>
  <si>
    <t>Eagle Valley</t>
  </si>
  <si>
    <t>Miami</t>
  </si>
  <si>
    <t>Peru City of</t>
  </si>
  <si>
    <t>Peru</t>
  </si>
  <si>
    <t>Allen</t>
  </si>
  <si>
    <t>City of Iola</t>
  </si>
  <si>
    <t>Iola</t>
  </si>
  <si>
    <t>St Bernard</t>
  </si>
  <si>
    <t>American Sugar Refining Inc.</t>
  </si>
  <si>
    <t>Domino Sugar Arabi Plant</t>
  </si>
  <si>
    <t>Mirant Kendall LLC</t>
  </si>
  <si>
    <t>Kendall Square Station</t>
  </si>
  <si>
    <t>Baltimore</t>
  </si>
  <si>
    <t>Severstal Sparrows Point LLC</t>
  </si>
  <si>
    <t>Trenton Channel</t>
  </si>
  <si>
    <t>Tuscola</t>
  </si>
  <si>
    <t>Caro</t>
  </si>
  <si>
    <t>Big Quinnesec 92</t>
  </si>
  <si>
    <t>Way Dam</t>
  </si>
  <si>
    <t>M L Hibbard</t>
  </si>
  <si>
    <t>Goodhue</t>
  </si>
  <si>
    <t>Red Wing</t>
  </si>
  <si>
    <t>Preston Public Utilities Comm</t>
  </si>
  <si>
    <t>Preston</t>
  </si>
  <si>
    <t>Rockingham</t>
  </si>
  <si>
    <t>Dan River</t>
  </si>
  <si>
    <t>Queens Creek</t>
  </si>
  <si>
    <t>Robeson</t>
  </si>
  <si>
    <t>W H Weatherspoon</t>
  </si>
  <si>
    <t>Auburn Board of Public Works</t>
  </si>
  <si>
    <t>Auburn</t>
  </si>
  <si>
    <t>City of David City</t>
  </si>
  <si>
    <t>David City</t>
  </si>
  <si>
    <t>City of Plainview</t>
  </si>
  <si>
    <t>Plainview Muncipal Power</t>
  </si>
  <si>
    <t>Gloucester</t>
  </si>
  <si>
    <t>Sunoco Inc</t>
  </si>
  <si>
    <t>Sunoco Eagle Point Refinery</t>
  </si>
  <si>
    <t>Pyrites Plant</t>
  </si>
  <si>
    <t>City of Orrville</t>
  </si>
  <si>
    <t>Orrville</t>
  </si>
  <si>
    <t>City of Painesville</t>
  </si>
  <si>
    <t>Painesville</t>
  </si>
  <si>
    <t>City of Woodsfield</t>
  </si>
  <si>
    <t>Anadarko</t>
  </si>
  <si>
    <t>Orion Power Midwest LP</t>
  </si>
  <si>
    <t>Avon Lake</t>
  </si>
  <si>
    <t>City of Pawhuska</t>
  </si>
  <si>
    <t>Pawhuska</t>
  </si>
  <si>
    <t>Oklahoma Municipal Power Auth</t>
  </si>
  <si>
    <t>Ponca Diesel</t>
  </si>
  <si>
    <t>University of Oklahoma</t>
  </si>
  <si>
    <t>Walterville</t>
  </si>
  <si>
    <t>International Paper Corporation</t>
  </si>
  <si>
    <t>Weyerhaeuser Springfield Oregon</t>
  </si>
  <si>
    <t>Toketee Falls</t>
  </si>
  <si>
    <t>Mitchell Power Station</t>
  </si>
  <si>
    <t>Snyder</t>
  </si>
  <si>
    <t>Sunbury Generation LP</t>
  </si>
  <si>
    <t>Watauga</t>
  </si>
  <si>
    <t>Provo City Corp</t>
  </si>
  <si>
    <t>Provo</t>
  </si>
  <si>
    <t>Mirant Potomac River LLC</t>
  </si>
  <si>
    <t>Potomac River</t>
  </si>
  <si>
    <t>Longview Fibre Co</t>
  </si>
  <si>
    <t>Longview Fibre</t>
  </si>
  <si>
    <t>Dahlberg Light &amp; Power Co</t>
  </si>
  <si>
    <t>Gordon</t>
  </si>
  <si>
    <t>Bay Front</t>
  </si>
  <si>
    <t>Oconto Electric Cooperative</t>
  </si>
  <si>
    <t>Stiles</t>
  </si>
  <si>
    <t>Brown</t>
  </si>
  <si>
    <t>Pulliam</t>
  </si>
  <si>
    <t>Wisconsin River Power Company</t>
  </si>
  <si>
    <t>Petenwell</t>
  </si>
  <si>
    <t>Pleasants</t>
  </si>
  <si>
    <t>Willow Island</t>
  </si>
  <si>
    <t>Lake Catherine</t>
  </si>
  <si>
    <t>USCE -Vickburg District</t>
  </si>
  <si>
    <t>Rock Creek</t>
  </si>
  <si>
    <t>Baca</t>
  </si>
  <si>
    <t>City of Springfield</t>
  </si>
  <si>
    <t>Springfield</t>
  </si>
  <si>
    <t>City of Trinidad</t>
  </si>
  <si>
    <t>Trinidad</t>
  </si>
  <si>
    <t>Larimer</t>
  </si>
  <si>
    <t>Estes</t>
  </si>
  <si>
    <t>City of Seaford</t>
  </si>
  <si>
    <t>Seaford</t>
  </si>
  <si>
    <t>WDL</t>
  </si>
  <si>
    <t xml:space="preserve">Wood Waste Liquids </t>
  </si>
  <si>
    <t>Coweta</t>
  </si>
  <si>
    <t>Yates</t>
  </si>
  <si>
    <t>Bartow</t>
  </si>
  <si>
    <t>USCE-Mobile District</t>
  </si>
  <si>
    <t>Allatoona</t>
  </si>
  <si>
    <t>Nez Perce</t>
  </si>
  <si>
    <t>Clearwater Paper Corporation</t>
  </si>
  <si>
    <t>Clearwater Paper IPP Lewiston</t>
  </si>
  <si>
    <t>Anderson Ranch</t>
  </si>
  <si>
    <t>McLeansboro City of</t>
  </si>
  <si>
    <t>McLeansboro</t>
  </si>
  <si>
    <t>Adams</t>
  </si>
  <si>
    <t>Bunge North America East LLC</t>
  </si>
  <si>
    <t>City of Rensselaer</t>
  </si>
  <si>
    <t>Noblesville</t>
  </si>
  <si>
    <t>La Porte</t>
  </si>
  <si>
    <t>Michigan City</t>
  </si>
  <si>
    <t>Mitchell</t>
  </si>
  <si>
    <t>City of Beloit</t>
  </si>
  <si>
    <t>Beloit</t>
  </si>
  <si>
    <t>Stanton</t>
  </si>
  <si>
    <t>City of Johnson</t>
  </si>
  <si>
    <t>Rice</t>
  </si>
  <si>
    <t>City of Sterling</t>
  </si>
  <si>
    <t>Sterling</t>
  </si>
  <si>
    <t>Riverton</t>
  </si>
  <si>
    <t>Osawatomie City of</t>
  </si>
  <si>
    <t>Osawatomie</t>
  </si>
  <si>
    <t>East Baton Rouge</t>
  </si>
  <si>
    <t>Entergy Gulf States Louisiana LLC</t>
  </si>
  <si>
    <t>Louisiana 2</t>
  </si>
  <si>
    <t>Entergy New Orleans Inc</t>
  </si>
  <si>
    <t>A B Paterson</t>
  </si>
  <si>
    <t>Hampshire</t>
  </si>
  <si>
    <t>Massachusetts Water Res Auth</t>
  </si>
  <si>
    <t>Winsor Dam Power Station</t>
  </si>
  <si>
    <t>Madison Paper Industries Inc</t>
  </si>
  <si>
    <t>Anson Abenaki Hydros</t>
  </si>
  <si>
    <t>Cellu Tissue Holdings Inc</t>
  </si>
  <si>
    <t>Menominee Acquisition</t>
  </si>
  <si>
    <t>City of Detroit</t>
  </si>
  <si>
    <t>Mistersky</t>
  </si>
  <si>
    <t>City of Portland</t>
  </si>
  <si>
    <t>Frank Jenkins</t>
  </si>
  <si>
    <t>Faribault</t>
  </si>
  <si>
    <t>City of Wells</t>
  </si>
  <si>
    <t>Fox Lake</t>
  </si>
  <si>
    <t>KCP&amp;L Greater Missouri Operations Co</t>
  </si>
  <si>
    <t>Lake Road</t>
  </si>
  <si>
    <t>Tuckasegee</t>
  </si>
  <si>
    <t>Thayer</t>
  </si>
  <si>
    <t>City of Deshler</t>
  </si>
  <si>
    <t>Deshler</t>
  </si>
  <si>
    <t>Webster</t>
  </si>
  <si>
    <t>City of Red Cloud</t>
  </si>
  <si>
    <t>Red Cloud</t>
  </si>
  <si>
    <t>AES Greenidge</t>
  </si>
  <si>
    <t>AES Greenidge LLC</t>
  </si>
  <si>
    <t>Chautauqua</t>
  </si>
  <si>
    <t>Dunkirk Power LLC</t>
  </si>
  <si>
    <t>Dunkirk Generating Plant</t>
  </si>
  <si>
    <t>Glenwood</t>
  </si>
  <si>
    <t>Cuyahoga</t>
  </si>
  <si>
    <t>ArcelorMittal Cleveland Inc</t>
  </si>
  <si>
    <t>ISG Cleveland Works</t>
  </si>
  <si>
    <t>Belmont</t>
  </si>
  <si>
    <t>FirstEnergy Generation Corp</t>
  </si>
  <si>
    <t>R E Burger</t>
  </si>
  <si>
    <t>Canadian</t>
  </si>
  <si>
    <t>Oklahoma Gas &amp; Electric Co</t>
  </si>
  <si>
    <t>Mustang</t>
  </si>
  <si>
    <t>Oklahoma State University</t>
  </si>
  <si>
    <t>University of Oregon</t>
  </si>
  <si>
    <t>Univ of Oregon Central Power Station</t>
  </si>
  <si>
    <t>Spillway</t>
  </si>
  <si>
    <t>De Kalb</t>
  </si>
  <si>
    <t>Center Hill</t>
  </si>
  <si>
    <t>Gregg</t>
  </si>
  <si>
    <t>Knox Lee</t>
  </si>
  <si>
    <t>Fluvanna</t>
  </si>
  <si>
    <t>Bremo Bluff</t>
  </si>
  <si>
    <t>Wilder</t>
  </si>
  <si>
    <t>Manitowoc</t>
  </si>
  <si>
    <t>Manitowoc Public Utilities</t>
  </si>
  <si>
    <t>PC</t>
  </si>
  <si>
    <t>Petroleum Coke</t>
  </si>
  <si>
    <t>Holcombe</t>
  </si>
  <si>
    <t>Castle Rock</t>
  </si>
  <si>
    <t>Philip Sporn</t>
  </si>
  <si>
    <t>West Virginia Alloys Inc.</t>
  </si>
  <si>
    <t>Alloy Steam Station</t>
  </si>
  <si>
    <t>Kortes</t>
  </si>
  <si>
    <t>Walker</t>
  </si>
  <si>
    <t>Gorgas</t>
  </si>
  <si>
    <t>Chilton</t>
  </si>
  <si>
    <t>Transcontinental Gas PL Corp</t>
  </si>
  <si>
    <t>District 100 Transco Gas Pipe Line</t>
  </si>
  <si>
    <t>St Francis</t>
  </si>
  <si>
    <t>Hamilton Moses</t>
  </si>
  <si>
    <t>Davis Dam</t>
  </si>
  <si>
    <t>Big Creek 4</t>
  </si>
  <si>
    <t>Kit Carson</t>
  </si>
  <si>
    <t>City of Burlington</t>
  </si>
  <si>
    <t>Burlington</t>
  </si>
  <si>
    <t>Arapahoe</t>
  </si>
  <si>
    <t>Marys Lake</t>
  </si>
  <si>
    <t>Cascade Municipal Utilities</t>
  </si>
  <si>
    <t>Central Iowa Power Cooperative</t>
  </si>
  <si>
    <t>Summit Lake</t>
  </si>
  <si>
    <t>Pocahontas</t>
  </si>
  <si>
    <t>City of Laurens</t>
  </si>
  <si>
    <t>Boone</t>
  </si>
  <si>
    <t>City of Ogden</t>
  </si>
  <si>
    <t>Ogden</t>
  </si>
  <si>
    <t>Floyd</t>
  </si>
  <si>
    <t>City of Rockford</t>
  </si>
  <si>
    <t>Rockford</t>
  </si>
  <si>
    <t>Prairie Creek</t>
  </si>
  <si>
    <t>Grand Tower</t>
  </si>
  <si>
    <t>De Witt</t>
  </si>
  <si>
    <t>City of Farmer City</t>
  </si>
  <si>
    <t>Farmer City</t>
  </si>
  <si>
    <t>Village of Rantoul</t>
  </si>
  <si>
    <t>Rantoul</t>
  </si>
  <si>
    <t>Tanners Creek</t>
  </si>
  <si>
    <t>City of Herington</t>
  </si>
  <si>
    <t>Herington</t>
  </si>
  <si>
    <t>Meade</t>
  </si>
  <si>
    <t>City of Meade</t>
  </si>
  <si>
    <t>Wallace</t>
  </si>
  <si>
    <t>City of Sharon Springs</t>
  </si>
  <si>
    <t>Sharon Spring</t>
  </si>
  <si>
    <t>Rooks</t>
  </si>
  <si>
    <t>City of Stockton</t>
  </si>
  <si>
    <t>Stockton</t>
  </si>
  <si>
    <t>Russell</t>
  </si>
  <si>
    <t>Wolf Creek</t>
  </si>
  <si>
    <t>CII Carbon LLC</t>
  </si>
  <si>
    <t>Louisiana 1</t>
  </si>
  <si>
    <t>Entergy Louisiana Inc</t>
  </si>
  <si>
    <t>Nine Mile Point</t>
  </si>
  <si>
    <t>Pointe Coupee</t>
  </si>
  <si>
    <t>Louisiana Energy &amp; Power Auth</t>
  </si>
  <si>
    <t>New Roads</t>
  </si>
  <si>
    <t>Oakdale Power Station</t>
  </si>
  <si>
    <t>Town of Hudson</t>
  </si>
  <si>
    <t>Cherry Street</t>
  </si>
  <si>
    <t>Constellation Power Source Gen</t>
  </si>
  <si>
    <t>City of Holland</t>
  </si>
  <si>
    <t>James De Young</t>
  </si>
  <si>
    <t>Conners Creek</t>
  </si>
  <si>
    <t>Franklin Heating Station</t>
  </si>
  <si>
    <t>Great River Energy</t>
  </si>
  <si>
    <t>City of Malden</t>
  </si>
  <si>
    <t>Malden</t>
  </si>
  <si>
    <t>Natchez</t>
  </si>
  <si>
    <t>Sweatt</t>
  </si>
  <si>
    <t>Walt Hall</t>
  </si>
  <si>
    <t>District 70 Transco Gas Pipe Line</t>
  </si>
  <si>
    <t>International Paper Co-Riegel</t>
  </si>
  <si>
    <t>International Paper Riegelwood Mill</t>
  </si>
  <si>
    <t>New York</t>
  </si>
  <si>
    <t>Consolidated Edison Co-NY Inc</t>
  </si>
  <si>
    <t>East River</t>
  </si>
  <si>
    <t>Dynegy Northeast Gen Inc</t>
  </si>
  <si>
    <t>Danskammer Generating Station</t>
  </si>
  <si>
    <t>Jamestown Board of Public Util</t>
  </si>
  <si>
    <t>S A Carlson</t>
  </si>
  <si>
    <t>Slide Creek</t>
  </si>
  <si>
    <t>Berks</t>
  </si>
  <si>
    <t>Reliant Energy Mid-Atlantic PH LLC</t>
  </si>
  <si>
    <t>Titus</t>
  </si>
  <si>
    <t>W S Lee</t>
  </si>
  <si>
    <t>Humphreys</t>
  </si>
  <si>
    <t>South Holston</t>
  </si>
  <si>
    <t>Granite Shoals</t>
  </si>
  <si>
    <t>Marble Falls</t>
  </si>
  <si>
    <t>University of Texas at Austin</t>
  </si>
  <si>
    <t>Hal C Weaver Power Plant</t>
  </si>
  <si>
    <t>Gadsby</t>
  </si>
  <si>
    <t>Weybridge</t>
  </si>
  <si>
    <t>Flambeau</t>
  </si>
  <si>
    <t>Whiting Mill</t>
  </si>
  <si>
    <t>Dodge</t>
  </si>
  <si>
    <t>State of Wisconsin</t>
  </si>
  <si>
    <t>Waupun Correctional Central Heating Plt</t>
  </si>
  <si>
    <t>Thilmany LLC</t>
  </si>
  <si>
    <t>International Paper Kaukauna Mill</t>
  </si>
  <si>
    <t>Sheboygan</t>
  </si>
  <si>
    <t>Edgewater</t>
  </si>
  <si>
    <t>Lower Valley Energy Inc</t>
  </si>
  <si>
    <t>Strawberry Creek</t>
  </si>
  <si>
    <t>Aurora Energy LLC</t>
  </si>
  <si>
    <t>Aurora Energy LLC Chena</t>
  </si>
  <si>
    <t>U S Air Force-Eielson AFB</t>
  </si>
  <si>
    <t>Eielson AFB Central Heat &amp; Power Plant</t>
  </si>
  <si>
    <t>Widows Creek</t>
  </si>
  <si>
    <t>Piggott City of</t>
  </si>
  <si>
    <t>Municipal Light</t>
  </si>
  <si>
    <t>Bull Shoals</t>
  </si>
  <si>
    <t>Kyrene</t>
  </si>
  <si>
    <t>El Centro</t>
  </si>
  <si>
    <t>Control Gorge</t>
  </si>
  <si>
    <t>Middle Gorge</t>
  </si>
  <si>
    <t>Glynn</t>
  </si>
  <si>
    <t>McManus</t>
  </si>
  <si>
    <t>Cargill Inc North America Sweetners</t>
  </si>
  <si>
    <t>Cargill Corn Milling Division</t>
  </si>
  <si>
    <t>Adair</t>
  </si>
  <si>
    <t>City of Greenfield</t>
  </si>
  <si>
    <t>Greenfield</t>
  </si>
  <si>
    <t>Bonner</t>
  </si>
  <si>
    <t>Cabinet Gorge</t>
  </si>
  <si>
    <t>Owyhee</t>
  </si>
  <si>
    <t>C J Strike</t>
  </si>
  <si>
    <t>University of Notre Dame</t>
  </si>
  <si>
    <t>City of Hill City</t>
  </si>
  <si>
    <t>Hill City</t>
  </si>
  <si>
    <t>Kansas Gas &amp; Electric Co</t>
  </si>
  <si>
    <t>Murray Gill</t>
  </si>
  <si>
    <t>Hadley Falls</t>
  </si>
  <si>
    <t>Dominion Energy New England, LLC</t>
  </si>
  <si>
    <t>Salem Harbor</t>
  </si>
  <si>
    <t>Baltimore City</t>
  </si>
  <si>
    <t>Gould Street</t>
  </si>
  <si>
    <t>J R Whiting</t>
  </si>
  <si>
    <t>Alpena</t>
  </si>
  <si>
    <t>Lafarge Corp</t>
  </si>
  <si>
    <t>LaFarge Alpena</t>
  </si>
  <si>
    <t>City of Lake Crystal</t>
  </si>
  <si>
    <t>Lake Crystal</t>
  </si>
  <si>
    <t>Moose Lake Water &amp; Light Comm</t>
  </si>
  <si>
    <t>Moose Lake</t>
  </si>
  <si>
    <t>Spring Valley Pub Utils Comm</t>
  </si>
  <si>
    <t>Spring Valley</t>
  </si>
  <si>
    <t>Hungry Horse</t>
  </si>
  <si>
    <t>Domtar Paper Company LLC</t>
  </si>
  <si>
    <t>Domtar Paper Co LLC Plymouth NC</t>
  </si>
  <si>
    <t>Cedar Cliff</t>
  </si>
  <si>
    <t>Riverbend</t>
  </si>
  <si>
    <t>Holt</t>
  </si>
  <si>
    <t>City of Stuart</t>
  </si>
  <si>
    <t>Stuart</t>
  </si>
  <si>
    <t>Sutherland City of</t>
  </si>
  <si>
    <t>Sutherland</t>
  </si>
  <si>
    <t>Schiller</t>
  </si>
  <si>
    <t>Stewarts Bridge</t>
  </si>
  <si>
    <t>KeySpan Generation LLC</t>
  </si>
  <si>
    <t>Rochester 26</t>
  </si>
  <si>
    <t>Clermont</t>
  </si>
  <si>
    <t>Duke Energy Ohio Inc</t>
  </si>
  <si>
    <t>Walter C Beckjord</t>
  </si>
  <si>
    <t>Ross</t>
  </si>
  <si>
    <t>P H  Glatfelter Company</t>
  </si>
  <si>
    <t>P H Glatfelter Co -Chillicothe Facility</t>
  </si>
  <si>
    <t>Southwestern</t>
  </si>
  <si>
    <t>Fish Creek</t>
  </si>
  <si>
    <t>Soda Springs</t>
  </si>
  <si>
    <t>Elrama Power Plant</t>
  </si>
  <si>
    <t>New Castle Plant</t>
  </si>
  <si>
    <t>Philadelphia</t>
  </si>
  <si>
    <t>Sunoco Refining &amp; Supply Co</t>
  </si>
  <si>
    <t>Philadelphia Refinery</t>
  </si>
  <si>
    <t>Camden South Carolina</t>
  </si>
  <si>
    <t>Aiken</t>
  </si>
  <si>
    <t>Savannah River Nuclear Solutions LLC</t>
  </si>
  <si>
    <t>US DOE Savannah River Site (D Area)</t>
  </si>
  <si>
    <t>Cameron</t>
  </si>
  <si>
    <t>Brownsville Public Utilities Board</t>
  </si>
  <si>
    <t>Silas Ray</t>
  </si>
  <si>
    <t>Lubbock</t>
  </si>
  <si>
    <t>City of Lubbock</t>
  </si>
  <si>
    <t>J Robert Massengale</t>
  </si>
  <si>
    <t>Harris</t>
  </si>
  <si>
    <t>Exxon Mobil Refining and Supply Co.</t>
  </si>
  <si>
    <t>ExxonMobil Baytown Refinery</t>
  </si>
  <si>
    <t>WH</t>
  </si>
  <si>
    <t>Lamb</t>
  </si>
  <si>
    <t>Southwestern Public Service Co</t>
  </si>
  <si>
    <t>Plant X</t>
  </si>
  <si>
    <t>Mecklenburg</t>
  </si>
  <si>
    <t>USCE-Wilmington District</t>
  </si>
  <si>
    <t>John H Kerr</t>
  </si>
  <si>
    <t>Chesterfield</t>
  </si>
  <si>
    <t>City of Fennimore</t>
  </si>
  <si>
    <t>Fennimore</t>
  </si>
  <si>
    <t>DTE Stoneman LLC</t>
  </si>
  <si>
    <t>E J Stoneman Station</t>
  </si>
  <si>
    <t>Albright</t>
  </si>
  <si>
    <t>Boysen</t>
  </si>
  <si>
    <t>City of Glendale</t>
  </si>
  <si>
    <t>Upper Gorge</t>
  </si>
  <si>
    <t>Santa Clara</t>
  </si>
  <si>
    <t>San Jose/Santa Clara Water P C</t>
  </si>
  <si>
    <t>SJ/SC WPCP</t>
  </si>
  <si>
    <t>OBG</t>
  </si>
  <si>
    <t>George Birdsall</t>
  </si>
  <si>
    <t>Buckeye Florida Ltd Partners</t>
  </si>
  <si>
    <t>Buckeye Florida LP</t>
  </si>
  <si>
    <t>Gulf Power Co</t>
  </si>
  <si>
    <t>Scholz</t>
  </si>
  <si>
    <t>Suwannee</t>
  </si>
  <si>
    <t>Progress Energy Florida Inc</t>
  </si>
  <si>
    <t>Suwannee River</t>
  </si>
  <si>
    <t>Escambia</t>
  </si>
  <si>
    <t>Solutia Inc-Pensacola</t>
  </si>
  <si>
    <t>Pensacola Florida Plant</t>
  </si>
  <si>
    <t>Baldwin</t>
  </si>
  <si>
    <t>Sinclair Dam</t>
  </si>
  <si>
    <t>Crawford</t>
  </si>
  <si>
    <t>Hutsonville</t>
  </si>
  <si>
    <t>City of Breese</t>
  </si>
  <si>
    <t>Breese</t>
  </si>
  <si>
    <t>Bureau</t>
  </si>
  <si>
    <t>City of Princeton</t>
  </si>
  <si>
    <t>Princeton</t>
  </si>
  <si>
    <t>Hennepin Power Station</t>
  </si>
  <si>
    <t>Massac</t>
  </si>
  <si>
    <t>Electric Energy Inc</t>
  </si>
  <si>
    <t>Joppa Steam</t>
  </si>
  <si>
    <t>Trigen-Cinergy Sol-Tuscola LLC</t>
  </si>
  <si>
    <t>Tuscola Station</t>
  </si>
  <si>
    <t>Vigo</t>
  </si>
  <si>
    <t>Wabash River</t>
  </si>
  <si>
    <t>City of Ashland</t>
  </si>
  <si>
    <t>Pratt</t>
  </si>
  <si>
    <t>City of Pratt</t>
  </si>
  <si>
    <t>City of St Francis</t>
  </si>
  <si>
    <t>Stafford</t>
  </si>
  <si>
    <t>City of Stafford</t>
  </si>
  <si>
    <t>Washington City of</t>
  </si>
  <si>
    <t>Woodford</t>
  </si>
  <si>
    <t>Tyrone</t>
  </si>
  <si>
    <t>McCracken</t>
  </si>
  <si>
    <t>Shawnee</t>
  </si>
  <si>
    <t>St Mary</t>
  </si>
  <si>
    <t>Cleco Power LLC</t>
  </si>
  <si>
    <t>Teche</t>
  </si>
  <si>
    <t>Hemlock Falls</t>
  </si>
  <si>
    <t>Michigamme Falls</t>
  </si>
  <si>
    <t>Syl Laskin</t>
  </si>
  <si>
    <t>Mille Lacs</t>
  </si>
  <si>
    <t>Princeton Public Utils Comm</t>
  </si>
  <si>
    <t>Central Electric Power Coop</t>
  </si>
  <si>
    <t>Chamois</t>
  </si>
  <si>
    <t>Meramec</t>
  </si>
  <si>
    <t>Bolivar</t>
  </si>
  <si>
    <t>Lewis and Clark</t>
  </si>
  <si>
    <t>Canyon Ferry</t>
  </si>
  <si>
    <t>Montana-Dakota Utilities Co</t>
  </si>
  <si>
    <t>Williston</t>
  </si>
  <si>
    <t>Burt</t>
  </si>
  <si>
    <t>City of Lyons</t>
  </si>
  <si>
    <t>Lyons</t>
  </si>
  <si>
    <t>Otoe</t>
  </si>
  <si>
    <t>City of Nebraska City</t>
  </si>
  <si>
    <t>Nebraska City # 1</t>
  </si>
  <si>
    <t>Madison City of</t>
  </si>
  <si>
    <t>Madison Utilities</t>
  </si>
  <si>
    <t>Village of Oxford</t>
  </si>
  <si>
    <t>Queens</t>
  </si>
  <si>
    <t>Far Rockaway</t>
  </si>
  <si>
    <t>Neversink</t>
  </si>
  <si>
    <t>Gouldtown</t>
  </si>
  <si>
    <t>Eastlake</t>
  </si>
  <si>
    <t>Ohio Power Co</t>
  </si>
  <si>
    <t>Muskingum River</t>
  </si>
  <si>
    <t>Fort Gibson</t>
  </si>
  <si>
    <t>Sequoyah</t>
  </si>
  <si>
    <t>Tenkiller Ferry</t>
  </si>
  <si>
    <t>Western Farmers Elec Coop, Inc</t>
  </si>
  <si>
    <t>Anadarko Plant</t>
  </si>
  <si>
    <t>Clearwater 1</t>
  </si>
  <si>
    <t>Clearwater 2</t>
  </si>
  <si>
    <t>Detroit</t>
  </si>
  <si>
    <t>Umatilla</t>
  </si>
  <si>
    <t>McNary</t>
  </si>
  <si>
    <t>Erie</t>
  </si>
  <si>
    <t>Erie Coke Corp</t>
  </si>
  <si>
    <t>Erie Coke</t>
  </si>
  <si>
    <t>Urquhart</t>
  </si>
  <si>
    <t>McCormick</t>
  </si>
  <si>
    <t>USCE-Savannah District</t>
  </si>
  <si>
    <t>J Strom Thurmond</t>
  </si>
  <si>
    <t>Boone Dam</t>
  </si>
  <si>
    <t>Fort Patrick Henry</t>
  </si>
  <si>
    <t>McLennan</t>
  </si>
  <si>
    <t>Luminant Generation Company LLC</t>
  </si>
  <si>
    <t>Lake Creek</t>
  </si>
  <si>
    <t>Bexar</t>
  </si>
  <si>
    <t>San Antonio City of</t>
  </si>
  <si>
    <t>Leon Creek</t>
  </si>
  <si>
    <t>San Patricio</t>
  </si>
  <si>
    <t>Sherwin Alumina Company</t>
  </si>
  <si>
    <t>Sherwin Alumina</t>
  </si>
  <si>
    <t>Bosque</t>
  </si>
  <si>
    <t>USCE-Fort Worth District</t>
  </si>
  <si>
    <t>Whitney</t>
  </si>
  <si>
    <t>Philpott Lake</t>
  </si>
  <si>
    <t>Chesapeake</t>
  </si>
  <si>
    <t>Waterbury 22</t>
  </si>
  <si>
    <t>Yale</t>
  </si>
  <si>
    <t>Kanawha River</t>
  </si>
  <si>
    <t>Union Carbide C&amp;P-Charleston</t>
  </si>
  <si>
    <t>Union Carbide South Charleston</t>
  </si>
  <si>
    <t>Wrangell-Petersburg</t>
  </si>
  <si>
    <t>City of Petersburg</t>
  </si>
  <si>
    <t>Petersburg</t>
  </si>
  <si>
    <t>U S Army-Fort Greeley</t>
  </si>
  <si>
    <t>Fort Greely Power Plant</t>
  </si>
  <si>
    <t>Mobile</t>
  </si>
  <si>
    <t>Barry</t>
  </si>
  <si>
    <t>McWilliams</t>
  </si>
  <si>
    <t>Pinal</t>
  </si>
  <si>
    <t>Arizona Public Service Co</t>
  </si>
  <si>
    <t>Saguaro</t>
  </si>
  <si>
    <t>AES Redondo Beach LLC</t>
  </si>
  <si>
    <t>San Diego</t>
  </si>
  <si>
    <t>NRG Cabrillo Power Ops Inc</t>
  </si>
  <si>
    <t>Encina</t>
  </si>
  <si>
    <t>Murphys</t>
  </si>
  <si>
    <t>Flatiron</t>
  </si>
  <si>
    <t>Pole Hill</t>
  </si>
  <si>
    <t>NRG Montville Operations Inc</t>
  </si>
  <si>
    <t>Montville Station</t>
  </si>
  <si>
    <t>New Castle</t>
  </si>
  <si>
    <t>Conectiv Delmarva Gen Inc</t>
  </si>
  <si>
    <t>Edge Moor</t>
  </si>
  <si>
    <t>Dade</t>
  </si>
  <si>
    <t>City of Homestead</t>
  </si>
  <si>
    <t>G W Ivey</t>
  </si>
  <si>
    <t>Miami-Dade</t>
  </si>
  <si>
    <t>Florida Power &amp; Light Co</t>
  </si>
  <si>
    <t>Brunswick Cellulose Inc</t>
  </si>
  <si>
    <t>Brunswick Cellulose</t>
  </si>
  <si>
    <t>Hammond</t>
  </si>
  <si>
    <t>Inland Paperboard &amp; Package Inc</t>
  </si>
  <si>
    <t>Inland Paperboard Packaging Rome</t>
  </si>
  <si>
    <t>Rayonier Jesup Mill</t>
  </si>
  <si>
    <t>Cedar</t>
  </si>
  <si>
    <t>City of Durant</t>
  </si>
  <si>
    <t>Durant</t>
  </si>
  <si>
    <t>Palo Alto</t>
  </si>
  <si>
    <t>City of West Bend</t>
  </si>
  <si>
    <t>West Bend</t>
  </si>
  <si>
    <t>Pottawattamie</t>
  </si>
  <si>
    <t>Walter Scott Jr Energy Center</t>
  </si>
  <si>
    <t>Harper</t>
  </si>
  <si>
    <t>City of Attica</t>
  </si>
  <si>
    <t>Attica</t>
  </si>
  <si>
    <t>Labette</t>
  </si>
  <si>
    <t>Neosho</t>
  </si>
  <si>
    <t>East Kentucky Power Coop, Inc</t>
  </si>
  <si>
    <t>Dale</t>
  </si>
  <si>
    <t>Muhlenberg</t>
  </si>
  <si>
    <t>Green River</t>
  </si>
  <si>
    <t>Talbot</t>
  </si>
  <si>
    <t>Easton Utilities Comm</t>
  </si>
  <si>
    <t>Easton</t>
  </si>
  <si>
    <t>Katahdin Paper Inc</t>
  </si>
  <si>
    <t>East Millinocket Mill</t>
  </si>
  <si>
    <t>Mead Rumford Cogen</t>
  </si>
  <si>
    <t>Ingham</t>
  </si>
  <si>
    <t>Lansing Board of Water and Light</t>
  </si>
  <si>
    <t>Eckert Station</t>
  </si>
  <si>
    <t>White Pine Electric Power LLC</t>
  </si>
  <si>
    <t>White Pine Electric Power</t>
  </si>
  <si>
    <t>American Crystal Sugar Crookston</t>
  </si>
  <si>
    <t>Watonwan</t>
  </si>
  <si>
    <t>City of Madelia</t>
  </si>
  <si>
    <t>Madelia</t>
  </si>
  <si>
    <t>City of Mountain Lake</t>
  </si>
  <si>
    <t>Mountain Lake</t>
  </si>
  <si>
    <t>City of Virginia</t>
  </si>
  <si>
    <t>Virginia</t>
  </si>
  <si>
    <t>Dakota</t>
  </si>
  <si>
    <t>Black Dog</t>
  </si>
  <si>
    <t>Hennepin</t>
  </si>
  <si>
    <t>Hennepin Island</t>
  </si>
  <si>
    <t>Gentry</t>
  </si>
  <si>
    <t>City of Albany</t>
  </si>
  <si>
    <t>Independence City of</t>
  </si>
  <si>
    <t>Missouri City</t>
  </si>
  <si>
    <t>Bear Creek</t>
  </si>
  <si>
    <t>New Hanover</t>
  </si>
  <si>
    <t>L V Sutton</t>
  </si>
  <si>
    <t>Chatuge</t>
  </si>
  <si>
    <t>Morton</t>
  </si>
  <si>
    <t>R M Heskett</t>
  </si>
  <si>
    <t>LIG</t>
  </si>
  <si>
    <t>Lignite Coal</t>
  </si>
  <si>
    <t>Tesoro Refining and Marketing Company</t>
  </si>
  <si>
    <t>Mandan Refinery</t>
  </si>
  <si>
    <t>Omaha Public Power District</t>
  </si>
  <si>
    <t>North Omaha</t>
  </si>
  <si>
    <t>Sargent City of</t>
  </si>
  <si>
    <t>Sargent</t>
  </si>
  <si>
    <t>Salem</t>
  </si>
  <si>
    <t>Conectiv Atlantic Generatn Inc</t>
  </si>
  <si>
    <t>Deepwater</t>
  </si>
  <si>
    <t>Sandoval</t>
  </si>
  <si>
    <t>Public Service Co of NM</t>
  </si>
  <si>
    <t>Algodones</t>
  </si>
  <si>
    <t>Eastman Kodak Co</t>
  </si>
  <si>
    <t>Kodak Park Site</t>
  </si>
  <si>
    <t>South Colton</t>
  </si>
  <si>
    <t>U S Power Generating Company LLC</t>
  </si>
  <si>
    <t>Astoria Generating Station</t>
  </si>
  <si>
    <t>Tuscarawas</t>
  </si>
  <si>
    <t>City of Dover</t>
  </si>
  <si>
    <t>Dover</t>
  </si>
  <si>
    <t>City of Hamilton</t>
  </si>
  <si>
    <t>Niles</t>
  </si>
  <si>
    <t>Kingfisher</t>
  </si>
  <si>
    <t>City of Kingfisher</t>
  </si>
  <si>
    <t>Big Cliff</t>
  </si>
  <si>
    <t>Cromby Generating Station</t>
  </si>
  <si>
    <t>Clearfield</t>
  </si>
  <si>
    <t>Shawville</t>
  </si>
  <si>
    <t>Charles Mix</t>
  </si>
  <si>
    <t>Fort Randall</t>
  </si>
  <si>
    <t>McMinn</t>
  </si>
  <si>
    <t>Bowater Newsprint Calhoun Ops</t>
  </si>
  <si>
    <t>Bowater Newsprint Calhoun Operation</t>
  </si>
  <si>
    <t>Roane</t>
  </si>
  <si>
    <t>Kingston</t>
  </si>
  <si>
    <t>Starr</t>
  </si>
  <si>
    <t>International Bound &amp; Wtr Comm</t>
  </si>
  <si>
    <t>Falcon Dam &amp; Power</t>
  </si>
  <si>
    <t>MeadWestvaco Evadale</t>
  </si>
  <si>
    <t>W B Tuttle</t>
  </si>
  <si>
    <t>Morris</t>
  </si>
  <si>
    <t>Lone Star</t>
  </si>
  <si>
    <t>Moore</t>
  </si>
  <si>
    <t>Moore County</t>
  </si>
  <si>
    <t>TXU Generation Co LP</t>
  </si>
  <si>
    <t>Eagle Mountain</t>
  </si>
  <si>
    <t>Roanoke</t>
  </si>
  <si>
    <t>King William</t>
  </si>
  <si>
    <t>Smurfit-Stone Container Enterprises, Inc</t>
  </si>
  <si>
    <t>West Point Mill</t>
  </si>
  <si>
    <t>City of Menasha</t>
  </si>
  <si>
    <t>Menasha</t>
  </si>
  <si>
    <t>Georgia Pacific Consumer Products</t>
  </si>
  <si>
    <t>Green Bay West Mill</t>
  </si>
  <si>
    <t>Rock River</t>
  </si>
  <si>
    <t>Matanuska-Susitna</t>
  </si>
  <si>
    <t>Eklutna Hydro Project</t>
  </si>
  <si>
    <t>Colbert</t>
  </si>
  <si>
    <t>Blakely Mountain</t>
  </si>
  <si>
    <t>San Luis Obispo</t>
  </si>
  <si>
    <t>Dynegy Morro Bay LLC</t>
  </si>
  <si>
    <t>Pit 4</t>
  </si>
  <si>
    <t>Sacramento</t>
  </si>
  <si>
    <t>Folsom</t>
  </si>
  <si>
    <t>Nimbus</t>
  </si>
  <si>
    <t>W N Clark</t>
  </si>
  <si>
    <t>New Haven</t>
  </si>
  <si>
    <t>Shepaug</t>
  </si>
  <si>
    <t>Shipman</t>
  </si>
  <si>
    <t>City of Tipton</t>
  </si>
  <si>
    <t>Tipton</t>
  </si>
  <si>
    <t>Albeni Falls</t>
  </si>
  <si>
    <t>Vermilion</t>
  </si>
  <si>
    <t>Will</t>
  </si>
  <si>
    <t>Midwest Generations EME LLC</t>
  </si>
  <si>
    <t>Will County</t>
  </si>
  <si>
    <t>City of Richmond</t>
  </si>
  <si>
    <t>Whitewater Valley</t>
  </si>
  <si>
    <t>Crawfordsville Elec, Lgt &amp; Pwr</t>
  </si>
  <si>
    <t>Crawfordsville</t>
  </si>
  <si>
    <t>Indiana-Kentucky Electric Corp</t>
  </si>
  <si>
    <t>Clifty Creek</t>
  </si>
  <si>
    <t>State Line Energy LLC</t>
  </si>
  <si>
    <t>State Line Energy</t>
  </si>
  <si>
    <t>Republic</t>
  </si>
  <si>
    <t>City of Belleville</t>
  </si>
  <si>
    <t>Belleville</t>
  </si>
  <si>
    <t>Coffey</t>
  </si>
  <si>
    <t>Gas Turbine</t>
  </si>
  <si>
    <t>Norton</t>
  </si>
  <si>
    <t>City of Norton</t>
  </si>
  <si>
    <t>City of Osage City</t>
  </si>
  <si>
    <t>Osage City</t>
  </si>
  <si>
    <t>Girard City of</t>
  </si>
  <si>
    <t>Girard</t>
  </si>
  <si>
    <t>Kansas City City of</t>
  </si>
  <si>
    <t>Kaw</t>
  </si>
  <si>
    <t>Westar Energy Inc</t>
  </si>
  <si>
    <t>Lawrence Energy Center</t>
  </si>
  <si>
    <t>City of Minden</t>
  </si>
  <si>
    <t>Minden</t>
  </si>
  <si>
    <t>American Sugar Refining, Inc.</t>
  </si>
  <si>
    <t>Domino Sugar Baltimore</t>
  </si>
  <si>
    <t>Cloverland Electric Co-op</t>
  </si>
  <si>
    <t>Dafter</t>
  </si>
  <si>
    <t>J C Weadock</t>
  </si>
  <si>
    <t>Cleveland Cliffs Inc</t>
  </si>
  <si>
    <t>Silver Bay Power</t>
  </si>
  <si>
    <t>Waseca</t>
  </si>
  <si>
    <t>Janesville City of</t>
  </si>
  <si>
    <t>Janesville</t>
  </si>
  <si>
    <t>City of Monroe City</t>
  </si>
  <si>
    <t>Tennessee Creek</t>
  </si>
  <si>
    <t>Roanoke Rapids</t>
  </si>
  <si>
    <t>City of Burwell</t>
  </si>
  <si>
    <t>Burwell</t>
  </si>
  <si>
    <t>Frontier</t>
  </si>
  <si>
    <t>City of Curtis</t>
  </si>
  <si>
    <t>Curtis</t>
  </si>
  <si>
    <t>City of Franklin</t>
  </si>
  <si>
    <t>Vineland City of</t>
  </si>
  <si>
    <t>Howard Down</t>
  </si>
  <si>
    <t>Tompkins</t>
  </si>
  <si>
    <t>AES Cayuga LLC</t>
  </si>
  <si>
    <t>AES Cayuga</t>
  </si>
  <si>
    <t>Five Falls</t>
  </si>
  <si>
    <t>Kosterville</t>
  </si>
  <si>
    <t>Pickaway</t>
  </si>
  <si>
    <t>Columbus Southern Power Co</t>
  </si>
  <si>
    <t>Picway</t>
  </si>
  <si>
    <t>Lucas</t>
  </si>
  <si>
    <t>Bay Shore</t>
  </si>
  <si>
    <t>Gallia</t>
  </si>
  <si>
    <t>Ohio Valley Electric Corp</t>
  </si>
  <si>
    <t>Kyger Creek</t>
  </si>
  <si>
    <t>Lemolo 1</t>
  </si>
  <si>
    <t>Roseburg Forest Products Co</t>
  </si>
  <si>
    <t>Dillard Complex</t>
  </si>
  <si>
    <t>Dexter</t>
  </si>
  <si>
    <t>Lookout Point</t>
  </si>
  <si>
    <t>Norfork Southern Corp</t>
  </si>
  <si>
    <t>Juniata Locomotive Shop</t>
  </si>
  <si>
    <t>United States Steel- Clairton</t>
  </si>
  <si>
    <t>Clairton Works</t>
  </si>
  <si>
    <t>Hawkins</t>
  </si>
  <si>
    <t>John Sevier</t>
  </si>
  <si>
    <t>Brazos</t>
  </si>
  <si>
    <t>Collin</t>
  </si>
  <si>
    <t>Prince William</t>
  </si>
  <si>
    <t>Possum Point</t>
  </si>
  <si>
    <t>Pend Oreille</t>
  </si>
  <si>
    <t>PUD No 1 of Pend Oreille Cnty</t>
  </si>
  <si>
    <t>Box Canyon</t>
  </si>
  <si>
    <t>Chief Joseph</t>
  </si>
  <si>
    <t>Natrona</t>
  </si>
  <si>
    <t>Alcova</t>
  </si>
  <si>
    <t>Metlakatla Power &amp; Light</t>
  </si>
  <si>
    <t>Purple Lake</t>
  </si>
  <si>
    <t>AES Alamitos LLC</t>
  </si>
  <si>
    <t>Humboldt Bay</t>
  </si>
  <si>
    <t>Portal</t>
  </si>
  <si>
    <t>The Premcor Refining Group Inc</t>
  </si>
  <si>
    <t>Delaware City Plant</t>
  </si>
  <si>
    <t>City of Lakeland</t>
  </si>
  <si>
    <t>Larsen Memorial</t>
  </si>
  <si>
    <t>Georgia Pacific Corp - Palatka</t>
  </si>
  <si>
    <t>Georgia Pacific Palatka Operations</t>
  </si>
  <si>
    <t>Nottely</t>
  </si>
  <si>
    <t>City of Lake Mills</t>
  </si>
  <si>
    <t>Lake Mills</t>
  </si>
  <si>
    <t>City of Sumner</t>
  </si>
  <si>
    <t>Black Hawk</t>
  </si>
  <si>
    <t>La Porte City Utilities</t>
  </si>
  <si>
    <t>Maquoketa City of</t>
  </si>
  <si>
    <t>Maquoketa 1</t>
  </si>
  <si>
    <t>Guthrie</t>
  </si>
  <si>
    <t>Stuart City of</t>
  </si>
  <si>
    <t>Winterset City of</t>
  </si>
  <si>
    <t>Winterset</t>
  </si>
  <si>
    <t>Dean H Mitchell</t>
  </si>
  <si>
    <t>City of Baldwin City</t>
  </si>
  <si>
    <t>Baldwin City</t>
  </si>
  <si>
    <t>City of Coffeyville</t>
  </si>
  <si>
    <t>Coffeyville</t>
  </si>
  <si>
    <t>Pottawatomie</t>
  </si>
  <si>
    <t>City of Wamego</t>
  </si>
  <si>
    <t>Wamego</t>
  </si>
  <si>
    <t>Anne Arundel</t>
  </si>
  <si>
    <t>Herbert A Wagner</t>
  </si>
  <si>
    <t>Bar Mills</t>
  </si>
  <si>
    <t>Red Shield Acquisition LLC</t>
  </si>
  <si>
    <t>Red Shield Environmental Old Town Facili</t>
  </si>
  <si>
    <t>Kent</t>
  </si>
  <si>
    <t>City of Lowell</t>
  </si>
  <si>
    <t>Lowell</t>
  </si>
  <si>
    <t>River Rouge</t>
  </si>
  <si>
    <t>Kandiyohi</t>
  </si>
  <si>
    <t xml:space="preserve"> Willmar Municipal Utilities</t>
  </si>
  <si>
    <t>Willmar</t>
  </si>
  <si>
    <t>Garrison</t>
  </si>
  <si>
    <t>City of Laurel</t>
  </si>
  <si>
    <t>Laurel</t>
  </si>
  <si>
    <t>Yankton</t>
  </si>
  <si>
    <t>Gavins Point</t>
  </si>
  <si>
    <t>Enterprise Products Optg LP</t>
  </si>
  <si>
    <t>Blanco Compressor Station</t>
  </si>
  <si>
    <t>E F Barrett</t>
  </si>
  <si>
    <t>Grahamsville</t>
  </si>
  <si>
    <t>Muskogee</t>
  </si>
  <si>
    <t>Stillwater Utilities Authority</t>
  </si>
  <si>
    <t>Boomer Lake Station</t>
  </si>
  <si>
    <t>Boise Building Solutions Manufact. LLC</t>
  </si>
  <si>
    <t>Medford Operation</t>
  </si>
  <si>
    <t>Lemolo 2</t>
  </si>
  <si>
    <t>Gallatin</t>
  </si>
  <si>
    <t>NRG Texas Power LLC</t>
  </si>
  <si>
    <t>Sam Bertron</t>
  </si>
  <si>
    <t>Chandler</t>
  </si>
  <si>
    <t>Georgia Pacific Brewton LLC</t>
  </si>
  <si>
    <t>Georgia Pacific Brewton Mill</t>
  </si>
  <si>
    <t>Agua Fria</t>
  </si>
  <si>
    <t>Pilot Knob</t>
  </si>
  <si>
    <t>Oakdale&amp;South San Joaquin Irrigation D.</t>
  </si>
  <si>
    <t>Beardsley</t>
  </si>
  <si>
    <t>Donnells</t>
  </si>
  <si>
    <t>Cameo</t>
  </si>
  <si>
    <t>Indian River Operations Inc</t>
  </si>
  <si>
    <t>Indian River Generating Station</t>
  </si>
  <si>
    <t>Broward</t>
  </si>
  <si>
    <t>Duval</t>
  </si>
  <si>
    <t>Smurfit Stone Corp-Seminole</t>
  </si>
  <si>
    <t>Stone Container Seminole Mill</t>
  </si>
  <si>
    <t>Crisp Plant</t>
  </si>
  <si>
    <t>City of Coggon</t>
  </si>
  <si>
    <t>Coggon</t>
  </si>
  <si>
    <t>City of Graettinger</t>
  </si>
  <si>
    <t>Graettinger</t>
  </si>
  <si>
    <t>Palisades</t>
  </si>
  <si>
    <t>Geneseo City of</t>
  </si>
  <si>
    <t>Geneseo</t>
  </si>
  <si>
    <t>Osborne</t>
  </si>
  <si>
    <t>City of Osborne</t>
  </si>
  <si>
    <t>Tecumseh Energy Center</t>
  </si>
  <si>
    <t>E W Brown</t>
  </si>
  <si>
    <t>Michoud</t>
  </si>
  <si>
    <t>NAEA Energy Massachusetts LLC</t>
  </si>
  <si>
    <t>FPL Energy Wyman LLC</t>
  </si>
  <si>
    <t>William F Wyman</t>
  </si>
  <si>
    <t>Millinocket Mill</t>
  </si>
  <si>
    <t>Lincoln Paper and Tissue, LLC</t>
  </si>
  <si>
    <t>Lincoln Paper &amp; Tissue</t>
  </si>
  <si>
    <t>City of Zeeland</t>
  </si>
  <si>
    <t>Zeeland</t>
  </si>
  <si>
    <t>Decorative Panels International, Inc.</t>
  </si>
  <si>
    <t>Decorative Panels Intl</t>
  </si>
  <si>
    <t>Kanabec</t>
  </si>
  <si>
    <t>City of Mora</t>
  </si>
  <si>
    <t>Mora</t>
  </si>
  <si>
    <t>City of Owatonna</t>
  </si>
  <si>
    <t>Owatonna</t>
  </si>
  <si>
    <t>Glencoe Light &amp; Power Comm</t>
  </si>
  <si>
    <t>Glencoe</t>
  </si>
  <si>
    <t>Taconite Harbor Energy Center</t>
  </si>
  <si>
    <t>New Ulm Public Utilities Comm</t>
  </si>
  <si>
    <t>New Ulm</t>
  </si>
  <si>
    <t>City of Columbia</t>
  </si>
  <si>
    <t>Audrain</t>
  </si>
  <si>
    <t>City of Vandalia</t>
  </si>
  <si>
    <t>Vandalia</t>
  </si>
  <si>
    <t>Greene</t>
  </si>
  <si>
    <t>City Utilities of Springfield</t>
  </si>
  <si>
    <t>James River Power Station</t>
  </si>
  <si>
    <t>Harrison</t>
  </si>
  <si>
    <t>Jack Watson</t>
  </si>
  <si>
    <t>G G Allen</t>
  </si>
  <si>
    <t>Fremont City of</t>
  </si>
  <si>
    <t>Lon Wright</t>
  </si>
  <si>
    <t>Hall</t>
  </si>
  <si>
    <t>Grand Island City of</t>
  </si>
  <si>
    <t>C W Burdick</t>
  </si>
  <si>
    <t>Hastings City of</t>
  </si>
  <si>
    <t>North Denver</t>
  </si>
  <si>
    <t>S C Moore</t>
  </si>
  <si>
    <t>Dona Ana</t>
  </si>
  <si>
    <t>El Paso Electric Co</t>
  </si>
  <si>
    <t>Rio Grande</t>
  </si>
  <si>
    <t>Lea</t>
  </si>
  <si>
    <t>Cunningham</t>
  </si>
  <si>
    <t>Blake</t>
  </si>
  <si>
    <t>Stark</t>
  </si>
  <si>
    <t>Suffolk</t>
  </si>
  <si>
    <t>Fishers Island Utility Co Inc</t>
  </si>
  <si>
    <t>Fishers Island</t>
  </si>
  <si>
    <t>NRG Huntley Operations Inc</t>
  </si>
  <si>
    <t>C R Huntley Generating Station</t>
  </si>
  <si>
    <t>Village of Greenport</t>
  </si>
  <si>
    <t>Greenport</t>
  </si>
  <si>
    <t>Eagle Point</t>
  </si>
  <si>
    <t>Pelton</t>
  </si>
  <si>
    <t>Wasco</t>
  </si>
  <si>
    <t>The Dalles</t>
  </si>
  <si>
    <t>Chilhowee</t>
  </si>
  <si>
    <t>Old Hickory</t>
  </si>
  <si>
    <t>Motiva Enterprises LLC</t>
  </si>
  <si>
    <t>Yorktown</t>
  </si>
  <si>
    <t>Grays Harbor</t>
  </si>
  <si>
    <t>Weyerhaeuser Co-Cosmopolis</t>
  </si>
  <si>
    <t>Weyerhaeuser Cosmopolis</t>
  </si>
  <si>
    <t>Sloss Industries Inc</t>
  </si>
  <si>
    <t>Sloss Industries Corp</t>
  </si>
  <si>
    <t>Evergreen Packaging Inc</t>
  </si>
  <si>
    <t>Pine Bluff Mill</t>
  </si>
  <si>
    <t>Pima</t>
  </si>
  <si>
    <t>Tucson Electric Power Co</t>
  </si>
  <si>
    <t>H Wilson Sundt Generating Station</t>
  </si>
  <si>
    <t>AES Huntington Beach LLC</t>
  </si>
  <si>
    <t>Pleasant Valley</t>
  </si>
  <si>
    <t>Scattergood</t>
  </si>
  <si>
    <t>Tulloch</t>
  </si>
  <si>
    <t>Balch 2</t>
  </si>
  <si>
    <t>Butt Valley</t>
  </si>
  <si>
    <t>Caribou 2</t>
  </si>
  <si>
    <t>Haas</t>
  </si>
  <si>
    <t>Poe</t>
  </si>
  <si>
    <t>Reliant Energy Coolwater, Inc.</t>
  </si>
  <si>
    <t>Coolwater</t>
  </si>
  <si>
    <t>Pebbly Beach</t>
  </si>
  <si>
    <t>Middletown Power LLC</t>
  </si>
  <si>
    <t>Middletown</t>
  </si>
  <si>
    <t>Florida Keys El Coop Assn, Inc</t>
  </si>
  <si>
    <t>Marathon Generating Plant</t>
  </si>
  <si>
    <t>Fort Myers</t>
  </si>
  <si>
    <t>Pinellas</t>
  </si>
  <si>
    <t>P L Bartow</t>
  </si>
  <si>
    <t>Kraft</t>
  </si>
  <si>
    <t>Board of Water Electric &amp; Communications</t>
  </si>
  <si>
    <t>Muscatine Plant #1</t>
  </si>
  <si>
    <t>Brownlee</t>
  </si>
  <si>
    <t>Waukegan</t>
  </si>
  <si>
    <t>City of Logansport</t>
  </si>
  <si>
    <t>Logansport</t>
  </si>
  <si>
    <t>R Gallagher</t>
  </si>
  <si>
    <t>Thomas</t>
  </si>
  <si>
    <t>City of Colby</t>
  </si>
  <si>
    <t>Colby</t>
  </si>
  <si>
    <t>City of Holton</t>
  </si>
  <si>
    <t>Holton</t>
  </si>
  <si>
    <t>City of Lincoln Center</t>
  </si>
  <si>
    <t>Erie City of</t>
  </si>
  <si>
    <t>Ottawa City of</t>
  </si>
  <si>
    <t>Iberville</t>
  </si>
  <si>
    <t>Dow Chemical Co</t>
  </si>
  <si>
    <t>LaO Energy Systems</t>
  </si>
  <si>
    <t>Sterlington</t>
  </si>
  <si>
    <t>Toca Plant</t>
  </si>
  <si>
    <t>Gramercy Alumina LLC</t>
  </si>
  <si>
    <t>Bristol</t>
  </si>
  <si>
    <t>Brayton Point</t>
  </si>
  <si>
    <t>Luke Mill</t>
  </si>
  <si>
    <t>Escanaba</t>
  </si>
  <si>
    <t>Clay Boswell</t>
  </si>
  <si>
    <t>Allen S King</t>
  </si>
  <si>
    <t>City of Stanberry</t>
  </si>
  <si>
    <t>Stanberry</t>
  </si>
  <si>
    <t>Blue Valley</t>
  </si>
  <si>
    <t>Kansas City Power &amp; Light Co</t>
  </si>
  <si>
    <t>Montrose</t>
  </si>
  <si>
    <t>Lewis &amp; Clark</t>
  </si>
  <si>
    <t>Cochrane</t>
  </si>
  <si>
    <t>Canaday</t>
  </si>
  <si>
    <t>Hooker</t>
  </si>
  <si>
    <t>Village of Mullen</t>
  </si>
  <si>
    <t>Mullen</t>
  </si>
  <si>
    <t>Port Jefferson</t>
  </si>
  <si>
    <t>Robert Moses Power Dam</t>
  </si>
  <si>
    <t>Ashtabula</t>
  </si>
  <si>
    <t>Oklahoma</t>
  </si>
  <si>
    <t>Horseshoe Lake</t>
  </si>
  <si>
    <t>John C Boyle</t>
  </si>
  <si>
    <t>North Fork</t>
  </si>
  <si>
    <t>Armstrong</t>
  </si>
  <si>
    <t>Armstrong Power Station</t>
  </si>
  <si>
    <t>Schuylkill Generating Station</t>
  </si>
  <si>
    <t>Horsehead Corporation</t>
  </si>
  <si>
    <t>G F Weaton Power Station</t>
  </si>
  <si>
    <t>Northampton</t>
  </si>
  <si>
    <t>Portland</t>
  </si>
  <si>
    <t>RI</t>
  </si>
  <si>
    <t>Providence</t>
  </si>
  <si>
    <t>State of Rhode Island</t>
  </si>
  <si>
    <t>Central Power Plant</t>
  </si>
  <si>
    <t>McMeekin</t>
  </si>
  <si>
    <t>Dickson</t>
  </si>
  <si>
    <t>Cheatham</t>
  </si>
  <si>
    <t>Alcoa World Alumina LLC</t>
  </si>
  <si>
    <t>Point Comfort Operations</t>
  </si>
  <si>
    <t>Brazos Electric Power Coop Inc</t>
  </si>
  <si>
    <t>North Texas</t>
  </si>
  <si>
    <t>Devon Gas Services</t>
  </si>
  <si>
    <t>Bridgeport Gas Processing Plant</t>
  </si>
  <si>
    <t>Ward</t>
  </si>
  <si>
    <t>Permian Basin</t>
  </si>
  <si>
    <t>Fort Bend</t>
  </si>
  <si>
    <t>W A Parish</t>
  </si>
  <si>
    <t>Stryker Creek</t>
  </si>
  <si>
    <t>Garkane Energy Coop, Inc</t>
  </si>
  <si>
    <t>Weber Basin Water Conserv Dist</t>
  </si>
  <si>
    <t>Gateway</t>
  </si>
  <si>
    <t>Wanship</t>
  </si>
  <si>
    <t>Clinch River</t>
  </si>
  <si>
    <t>Skamania</t>
  </si>
  <si>
    <t>Swift 1</t>
  </si>
  <si>
    <t>Swift 2</t>
  </si>
  <si>
    <t>Roza</t>
  </si>
  <si>
    <t>Menomonie</t>
  </si>
  <si>
    <t>Kammer</t>
  </si>
  <si>
    <t>Glendo</t>
  </si>
  <si>
    <t>Choctaw</t>
  </si>
  <si>
    <t>Georgia-Pacific Corp</t>
  </si>
  <si>
    <t>Georgia Pacific Naheola Mill</t>
  </si>
  <si>
    <t>Yucca</t>
  </si>
  <si>
    <t>City of Burbank Water and Power</t>
  </si>
  <si>
    <t>Olive</t>
  </si>
  <si>
    <t>LFG</t>
  </si>
  <si>
    <t>Landfill Gas</t>
  </si>
  <si>
    <t>Ventura</t>
  </si>
  <si>
    <t>Reliant Energy Mandalay Inc</t>
  </si>
  <si>
    <t>Mandalay</t>
  </si>
  <si>
    <t>Saguache</t>
  </si>
  <si>
    <t>City of Center</t>
  </si>
  <si>
    <t>Center</t>
  </si>
  <si>
    <t>Grand</t>
  </si>
  <si>
    <t>Denver City &amp; County of</t>
  </si>
  <si>
    <t>Williams Fork Hydro Plant</t>
  </si>
  <si>
    <t>Tri-State G &amp; T Assn, Inc</t>
  </si>
  <si>
    <t>Nucla</t>
  </si>
  <si>
    <t>Big Thompson</t>
  </si>
  <si>
    <t>Crist</t>
  </si>
  <si>
    <t>Muscogee</t>
  </si>
  <si>
    <t>Oliver Dam</t>
  </si>
  <si>
    <t>Gowrie Municipal Utilities</t>
  </si>
  <si>
    <t>Gowrie</t>
  </si>
  <si>
    <t>Joliet 9</t>
  </si>
  <si>
    <t>Randolph</t>
  </si>
  <si>
    <t>Red Bud City of</t>
  </si>
  <si>
    <t>Red Bud</t>
  </si>
  <si>
    <t>City of Hugoton</t>
  </si>
  <si>
    <t>Hugoton 1</t>
  </si>
  <si>
    <t>R S Nelson</t>
  </si>
  <si>
    <t>Somerset Power LLC</t>
  </si>
  <si>
    <t>Somerset Station</t>
  </si>
  <si>
    <t>Mirant Mid-Atlantic LLC</t>
  </si>
  <si>
    <t>Dickerson</t>
  </si>
  <si>
    <t>Flos Inn Diesel</t>
  </si>
  <si>
    <t>Dan E Karn</t>
  </si>
  <si>
    <t>Kalamazoo</t>
  </si>
  <si>
    <t>Graphic Packaging Corp</t>
  </si>
  <si>
    <t>Graphic Packaging</t>
  </si>
  <si>
    <t>L'Anse Warden Electric Company LLC</t>
  </si>
  <si>
    <t>John H Warden</t>
  </si>
  <si>
    <t>Montcalm</t>
  </si>
  <si>
    <t>Vestaburg</t>
  </si>
  <si>
    <t>City of Palmyra</t>
  </si>
  <si>
    <t>Palmyra Municipal</t>
  </si>
  <si>
    <t>Table Rock</t>
  </si>
  <si>
    <t>Noxon Rapids</t>
  </si>
  <si>
    <t>Bergen</t>
  </si>
  <si>
    <t>Bergen Generating Station</t>
  </si>
  <si>
    <t>Phelps Dodge Corp-Chino Mines</t>
  </si>
  <si>
    <t>Chino Mines</t>
  </si>
  <si>
    <t>Bernalillo</t>
  </si>
  <si>
    <t>Reeves</t>
  </si>
  <si>
    <t>Cellu Tissue Corporation</t>
  </si>
  <si>
    <t>Cellu Tissue Natural Dam</t>
  </si>
  <si>
    <t>Prospect</t>
  </si>
  <si>
    <t>NRG Arthur Kill Operations Inc</t>
  </si>
  <si>
    <t>Arthur Kill Generating Station</t>
  </si>
  <si>
    <t>W H Sammis</t>
  </si>
  <si>
    <t>Luzerne</t>
  </si>
  <si>
    <t>UGI Development Co</t>
  </si>
  <si>
    <t>Hunlock Power Station</t>
  </si>
  <si>
    <t>WC</t>
  </si>
  <si>
    <t>Waste/Other Coal</t>
  </si>
  <si>
    <t>Shelby</t>
  </si>
  <si>
    <t>Allen Steam Plant</t>
  </si>
  <si>
    <t>Nueces</t>
  </si>
  <si>
    <t>NuCoastal Power Corporation</t>
  </si>
  <si>
    <t>Lon C Hill</t>
  </si>
  <si>
    <t>Morgan Creek</t>
  </si>
  <si>
    <t>North Lake</t>
  </si>
  <si>
    <t>PUD No 2 of Grant County</t>
  </si>
  <si>
    <t>Priest Rapids</t>
  </si>
  <si>
    <t>Upper Baker</t>
  </si>
  <si>
    <t>Milwaukee</t>
  </si>
  <si>
    <t>South Oak Creek</t>
  </si>
  <si>
    <t>Nelson Dewey</t>
  </si>
  <si>
    <t>Converse</t>
  </si>
  <si>
    <t>Dave Johnston</t>
  </si>
  <si>
    <t>E C Gaston</t>
  </si>
  <si>
    <t>Ocotillo</t>
  </si>
  <si>
    <t>Dynegy South Bay LLC</t>
  </si>
  <si>
    <t>Dynegy South Bay Power Plant</t>
  </si>
  <si>
    <t>Contra Costa</t>
  </si>
  <si>
    <t>Mirant Delta LLC</t>
  </si>
  <si>
    <t>Pittsburg Power</t>
  </si>
  <si>
    <t>San Francisco City &amp; County of</t>
  </si>
  <si>
    <t>Dion R Holm</t>
  </si>
  <si>
    <t>Mammoth Pool</t>
  </si>
  <si>
    <t>Norwalk Power LLC</t>
  </si>
  <si>
    <t>NRG Norwalk Harbor</t>
  </si>
  <si>
    <t>Port Everglades</t>
  </si>
  <si>
    <t>Brevard</t>
  </si>
  <si>
    <t>Reliant Energy Florida, LLC</t>
  </si>
  <si>
    <t>Indian River</t>
  </si>
  <si>
    <t>International Paper Co-Augusta</t>
  </si>
  <si>
    <t>International Paper Augusta Mill</t>
  </si>
  <si>
    <t>Fair Station</t>
  </si>
  <si>
    <t>Corn Belt Power Coop</t>
  </si>
  <si>
    <t>Earl F Wisdom</t>
  </si>
  <si>
    <t>Story</t>
  </si>
  <si>
    <t>Iowa State University</t>
  </si>
  <si>
    <t>Ameren Energy Resources Generating Co.</t>
  </si>
  <si>
    <t>E D Edwards</t>
  </si>
  <si>
    <t>Warrick</t>
  </si>
  <si>
    <t>AGC Division of APG Inc</t>
  </si>
  <si>
    <t>Willow Glen</t>
  </si>
  <si>
    <t>Morehouse</t>
  </si>
  <si>
    <t>International Paper Co</t>
  </si>
  <si>
    <t>International Paper Louisiana Mill</t>
  </si>
  <si>
    <t>Arsenal Hill</t>
  </si>
  <si>
    <t>Mount Tom</t>
  </si>
  <si>
    <t>Medway</t>
  </si>
  <si>
    <t>Schoolcraft</t>
  </si>
  <si>
    <t>Manistique</t>
  </si>
  <si>
    <t>City of Blue Earth</t>
  </si>
  <si>
    <t>Hills</t>
  </si>
  <si>
    <t>Chisago</t>
  </si>
  <si>
    <t>North Branch Water &amp; Light Comm</t>
  </si>
  <si>
    <t>North Branch</t>
  </si>
  <si>
    <t>Sibley</t>
  </si>
  <si>
    <t>Missoula</t>
  </si>
  <si>
    <t>Smurfit-Stone Container Corp</t>
  </si>
  <si>
    <t>Stone Container Missoula Mill</t>
  </si>
  <si>
    <t>City of Wilber</t>
  </si>
  <si>
    <t>Wilber</t>
  </si>
  <si>
    <t>Tillotson Rubber Co Inc</t>
  </si>
  <si>
    <t>Tillotson Rubber</t>
  </si>
  <si>
    <t>PSEG Mercer Generating Station</t>
  </si>
  <si>
    <t>Carson City</t>
  </si>
  <si>
    <t>Brunswick</t>
  </si>
  <si>
    <t>Valley Road</t>
  </si>
  <si>
    <t>Rochester 2</t>
  </si>
  <si>
    <t>Miami Fort</t>
  </si>
  <si>
    <t>Green Springs</t>
  </si>
  <si>
    <t>Delaware</t>
  </si>
  <si>
    <t>Eddystone Generating Station</t>
  </si>
  <si>
    <t>Darlington</t>
  </si>
  <si>
    <t>H B Robinson</t>
  </si>
  <si>
    <t>Newman</t>
  </si>
  <si>
    <t>Young</t>
  </si>
  <si>
    <t>Potter</t>
  </si>
  <si>
    <t>Nichols</t>
  </si>
  <si>
    <t>Skagit</t>
  </si>
  <si>
    <t>Lower Baker</t>
  </si>
  <si>
    <t>Fremont Canyon</t>
  </si>
  <si>
    <t>Kenai Peninsula</t>
  </si>
  <si>
    <t>Chugach Electric Assn Inc</t>
  </si>
  <si>
    <t>Cooper Lake</t>
  </si>
  <si>
    <t>Sitka</t>
  </si>
  <si>
    <t>Sitka City &amp; Borough of</t>
  </si>
  <si>
    <t>Blue Lake</t>
  </si>
  <si>
    <t>Lewis Smith Dam</t>
  </si>
  <si>
    <t>Weiss Dam</t>
  </si>
  <si>
    <t>Phillips</t>
  </si>
  <si>
    <t>Robert E Ritchie</t>
  </si>
  <si>
    <t>Navajo</t>
  </si>
  <si>
    <t>Catalyst Paper Corp</t>
  </si>
  <si>
    <t>Catalyst Paper Inc. - Snowflake Mill</t>
  </si>
  <si>
    <t>Sacramento Municipal Util Dist</t>
  </si>
  <si>
    <t>Jaybird</t>
  </si>
  <si>
    <t>PSEG Power Connecticut LLC</t>
  </si>
  <si>
    <t>Bridgeport Station</t>
  </si>
  <si>
    <t>City of Vero Beach</t>
  </si>
  <si>
    <t>Vero Beach Municipal Power Plant</t>
  </si>
  <si>
    <t>Alachua</t>
  </si>
  <si>
    <t>Gainesville Regional Utilities</t>
  </si>
  <si>
    <t>John R Kelly</t>
  </si>
  <si>
    <t>Osceola</t>
  </si>
  <si>
    <t>Orlando Utilities Comm</t>
  </si>
  <si>
    <t>St Cloud</t>
  </si>
  <si>
    <t>Sangamon</t>
  </si>
  <si>
    <t>Lakeside</t>
  </si>
  <si>
    <t>Gordon Evans Energy Center</t>
  </si>
  <si>
    <t>Finney</t>
  </si>
  <si>
    <t>Sunflower Electric Power Corp</t>
  </si>
  <si>
    <t>Garden City</t>
  </si>
  <si>
    <t>Evangeline</t>
  </si>
  <si>
    <t>Cleco Evangeline LLC</t>
  </si>
  <si>
    <t>Evangeline Power Station</t>
  </si>
  <si>
    <t>St Charles</t>
  </si>
  <si>
    <t>Little Gypsy</t>
  </si>
  <si>
    <t>Berlin Town of</t>
  </si>
  <si>
    <t>Berlin</t>
  </si>
  <si>
    <t>C P Crane</t>
  </si>
  <si>
    <t>Bar Harbor</t>
  </si>
  <si>
    <t>City of Moorhead</t>
  </si>
  <si>
    <t>Moorhead</t>
  </si>
  <si>
    <t>Sleepy Eye Public Utility Comm</t>
  </si>
  <si>
    <t>Sleepy Eye</t>
  </si>
  <si>
    <t>University of Missouri-Columba</t>
  </si>
  <si>
    <t>University of Missouri Columbia</t>
  </si>
  <si>
    <t>Coahoma</t>
  </si>
  <si>
    <t>Clarksdale Public Utilities</t>
  </si>
  <si>
    <t>L L Wilkins</t>
  </si>
  <si>
    <t>Sheldon</t>
  </si>
  <si>
    <t>Middlesex Generating Company LLC</t>
  </si>
  <si>
    <t>Middlesex Generating Facility</t>
  </si>
  <si>
    <t>Cape May</t>
  </si>
  <si>
    <t>RC Cape May Holdings LLC</t>
  </si>
  <si>
    <t>B L England</t>
  </si>
  <si>
    <t>Colfax</t>
  </si>
  <si>
    <t>Raton Public Service Company</t>
  </si>
  <si>
    <t>Raton</t>
  </si>
  <si>
    <t>Storey</t>
  </si>
  <si>
    <t>Tracy</t>
  </si>
  <si>
    <t>Lewiston Niagara</t>
  </si>
  <si>
    <t>Robert Moses Niagara</t>
  </si>
  <si>
    <t>Northeastern</t>
  </si>
  <si>
    <t>Baker</t>
  </si>
  <si>
    <t>Oxbow</t>
  </si>
  <si>
    <t>PPL Brunner Island LLC</t>
  </si>
  <si>
    <t>PPL Brunner Island</t>
  </si>
  <si>
    <t>Ben French</t>
  </si>
  <si>
    <t>Beadle</t>
  </si>
  <si>
    <t>Frio</t>
  </si>
  <si>
    <t>South Texas Electric Coop, Inc</t>
  </si>
  <si>
    <t>Pearsall</t>
  </si>
  <si>
    <t>Ascutney</t>
  </si>
  <si>
    <t>Rocky Reach</t>
  </si>
  <si>
    <t>Ashley</t>
  </si>
  <si>
    <t>Crossett Paper Operations</t>
  </si>
  <si>
    <t>Georgia Pacific Crossett</t>
  </si>
  <si>
    <t>Cholla</t>
  </si>
  <si>
    <t>Brawley</t>
  </si>
  <si>
    <t>Haynes</t>
  </si>
  <si>
    <t>Kings River</t>
  </si>
  <si>
    <t>Iron Gate</t>
  </si>
  <si>
    <t>Martin Drake</t>
  </si>
  <si>
    <t>Lower Molina</t>
  </si>
  <si>
    <t>Upper Molina</t>
  </si>
  <si>
    <t>Cascades Boxboard Group Connecticut LLC</t>
  </si>
  <si>
    <t>Versailles Mill</t>
  </si>
  <si>
    <t>NAES Corporation</t>
  </si>
  <si>
    <t>McKee Run</t>
  </si>
  <si>
    <t>Palm Beach</t>
  </si>
  <si>
    <t>Riviera</t>
  </si>
  <si>
    <t>Hart</t>
  </si>
  <si>
    <t>Hartwell Lake</t>
  </si>
  <si>
    <t>Kanoelehua</t>
  </si>
  <si>
    <t>Porter</t>
  </si>
  <si>
    <t>Bailly</t>
  </si>
  <si>
    <t>Rush</t>
  </si>
  <si>
    <t>City of La Crosse</t>
  </si>
  <si>
    <t>Cowley</t>
  </si>
  <si>
    <t>City of Winfield</t>
  </si>
  <si>
    <t>West 14th Street</t>
  </si>
  <si>
    <t>Kingman</t>
  </si>
  <si>
    <t>Kingman City of</t>
  </si>
  <si>
    <t>Cane Run</t>
  </si>
  <si>
    <t>J H Campbell</t>
  </si>
  <si>
    <t>Tuckertown</t>
  </si>
  <si>
    <t>East Hampton</t>
  </si>
  <si>
    <t>Montauk</t>
  </si>
  <si>
    <t>Coshocton</t>
  </si>
  <si>
    <t>Conesville</t>
  </si>
  <si>
    <t>Lake Shore</t>
  </si>
  <si>
    <t>Comanche</t>
  </si>
  <si>
    <t>Hills Creek</t>
  </si>
  <si>
    <t>Colleton</t>
  </si>
  <si>
    <t>Canadys Steam</t>
  </si>
  <si>
    <t>Horry</t>
  </si>
  <si>
    <t>Myrtle Beach</t>
  </si>
  <si>
    <t>Spink</t>
  </si>
  <si>
    <t>Redfield</t>
  </si>
  <si>
    <t>Hughes</t>
  </si>
  <si>
    <t>Oahe</t>
  </si>
  <si>
    <t>Entergy Texas Inc.</t>
  </si>
  <si>
    <t>Sabine</t>
  </si>
  <si>
    <t>Valley</t>
  </si>
  <si>
    <t>Walla Walla</t>
  </si>
  <si>
    <t>Ice Harbor</t>
  </si>
  <si>
    <t>Valdez-Cordova</t>
  </si>
  <si>
    <t>Copper Valley Elec Assn, Inc</t>
  </si>
  <si>
    <t>Glennallen</t>
  </si>
  <si>
    <t>Tuscaloosa</t>
  </si>
  <si>
    <t>Bankhead Dam</t>
  </si>
  <si>
    <t>Arkansas Electric Coop Corp</t>
  </si>
  <si>
    <t>Thomas Fitzhugh</t>
  </si>
  <si>
    <t>Cochise</t>
  </si>
  <si>
    <t>Arizona Electric Pwr Coop Inc</t>
  </si>
  <si>
    <t>Apache Station</t>
  </si>
  <si>
    <t>De Sabla</t>
  </si>
  <si>
    <t>Reliant Energy Etiwanda, Inc.</t>
  </si>
  <si>
    <t>Etiwanda Generating Station</t>
  </si>
  <si>
    <t>Camino</t>
  </si>
  <si>
    <t>Union Valley</t>
  </si>
  <si>
    <t>South Feather Water and Power Agency</t>
  </si>
  <si>
    <t>Forbestown</t>
  </si>
  <si>
    <t>Kelly Ridge</t>
  </si>
  <si>
    <t>Woodleaf</t>
  </si>
  <si>
    <t>Judge F Carr</t>
  </si>
  <si>
    <t>Wakulla</t>
  </si>
  <si>
    <t>City of Tallahassee</t>
  </si>
  <si>
    <t>S O Purdom</t>
  </si>
  <si>
    <t>Early</t>
  </si>
  <si>
    <t>Georgia Pacific CSO LLC</t>
  </si>
  <si>
    <t>Georgia Pacific Cedar Springs</t>
  </si>
  <si>
    <t>Cobb</t>
  </si>
  <si>
    <t>Jack McDonough</t>
  </si>
  <si>
    <t>North Highlands</t>
  </si>
  <si>
    <t>Walter F George</t>
  </si>
  <si>
    <t>Kahe</t>
  </si>
  <si>
    <t>Cedar Falls Utilities</t>
  </si>
  <si>
    <t>Streeter Station</t>
  </si>
  <si>
    <t>City of Osage</t>
  </si>
  <si>
    <t>Tama</t>
  </si>
  <si>
    <t>City of Traer</t>
  </si>
  <si>
    <t>Traer Main</t>
  </si>
  <si>
    <t>Grundy Center Mun Light &amp; Power</t>
  </si>
  <si>
    <t>Grundy Center</t>
  </si>
  <si>
    <t>Appanoose</t>
  </si>
  <si>
    <t>Williamson</t>
  </si>
  <si>
    <t>Southern Illinois Power Coop</t>
  </si>
  <si>
    <t>Rolls Royce Corp</t>
  </si>
  <si>
    <t>Rolls Royce</t>
  </si>
  <si>
    <t>Vanderburgh</t>
  </si>
  <si>
    <t>Southern Indiana Gas &amp; Elec Co</t>
  </si>
  <si>
    <t>Northeast</t>
  </si>
  <si>
    <t>City of Burlingame</t>
  </si>
  <si>
    <t>Burlingame</t>
  </si>
  <si>
    <t>Seward</t>
  </si>
  <si>
    <t>Cimarron River</t>
  </si>
  <si>
    <t>Kentucky Power Co</t>
  </si>
  <si>
    <t>Big Sandy</t>
  </si>
  <si>
    <t>Paradise</t>
  </si>
  <si>
    <t>Morgan City City of</t>
  </si>
  <si>
    <t>Morgan City</t>
  </si>
  <si>
    <t>Braintree Town of</t>
  </si>
  <si>
    <t>Potter Station 2</t>
  </si>
  <si>
    <t>Meeker</t>
  </si>
  <si>
    <t>Litchfield Public Utilities</t>
  </si>
  <si>
    <t>Reynolds</t>
  </si>
  <si>
    <t>Taum Sauk</t>
  </si>
  <si>
    <t>Cowans Ford</t>
  </si>
  <si>
    <t>City of Ord</t>
  </si>
  <si>
    <t>Ord</t>
  </si>
  <si>
    <t>Four Corners</t>
  </si>
  <si>
    <t>Maddox</t>
  </si>
  <si>
    <t>South Hampton</t>
  </si>
  <si>
    <t>TC Ravenswood LLC</t>
  </si>
  <si>
    <t>Ravenswood</t>
  </si>
  <si>
    <t>Woodward</t>
  </si>
  <si>
    <t>Okfuskee</t>
  </si>
  <si>
    <t>Weleetka</t>
  </si>
  <si>
    <t>Carmen Smith</t>
  </si>
  <si>
    <t>Smurfit-Stone Container Enterprises Inc</t>
  </si>
  <si>
    <t>Stone Container Florence Mill</t>
  </si>
  <si>
    <t>City of Garland</t>
  </si>
  <si>
    <t>C E Newman</t>
  </si>
  <si>
    <t>Daggett</t>
  </si>
  <si>
    <t>Flaming Gorge</t>
  </si>
  <si>
    <t>Bayview</t>
  </si>
  <si>
    <t>Wanapum</t>
  </si>
  <si>
    <t>Mayfield</t>
  </si>
  <si>
    <t>Whiting</t>
  </si>
  <si>
    <t>Grantsburg Diesel</t>
  </si>
  <si>
    <t>Capitol Heat and Power</t>
  </si>
  <si>
    <t>Naughton</t>
  </si>
  <si>
    <t>International</t>
  </si>
  <si>
    <t>City of Wrangell</t>
  </si>
  <si>
    <t>Wrangell</t>
  </si>
  <si>
    <t>Pelican Utility</t>
  </si>
  <si>
    <t>Pelican</t>
  </si>
  <si>
    <t>University of Alaska</t>
  </si>
  <si>
    <t>University of Alaska Fairbanks</t>
  </si>
  <si>
    <t>Logan Martin Dam</t>
  </si>
  <si>
    <t>Cleburne</t>
  </si>
  <si>
    <t>Greers Ferry Lake</t>
  </si>
  <si>
    <t>Coconino</t>
  </si>
  <si>
    <t>Glen Canyon Dam</t>
  </si>
  <si>
    <t>NRG El Segundo Operations Inc</t>
  </si>
  <si>
    <t>El Segundo Power</t>
  </si>
  <si>
    <t>Spring Creek</t>
  </si>
  <si>
    <t>Trinity</t>
  </si>
  <si>
    <t>Rocky Ford</t>
  </si>
  <si>
    <t>Valmont</t>
  </si>
  <si>
    <t>West Station</t>
  </si>
  <si>
    <t>Kauai Island Utility Cooperative</t>
  </si>
  <si>
    <t>Port Allen</t>
  </si>
  <si>
    <t>Woodbury</t>
  </si>
  <si>
    <t>George Neal North</t>
  </si>
  <si>
    <t>Pella City of</t>
  </si>
  <si>
    <t>Pella</t>
  </si>
  <si>
    <t>Story City City of</t>
  </si>
  <si>
    <t>Story City</t>
  </si>
  <si>
    <t>Carlyle City of</t>
  </si>
  <si>
    <t>Carlyle</t>
  </si>
  <si>
    <t>Hugoton 2</t>
  </si>
  <si>
    <t>Daviess</t>
  </si>
  <si>
    <t>City of Owensboro</t>
  </si>
  <si>
    <t>Elmer Smith</t>
  </si>
  <si>
    <t>Prince Georges</t>
  </si>
  <si>
    <t>Mirant Chalk Point LLC</t>
  </si>
  <si>
    <t>Chalk Point LLC</t>
  </si>
  <si>
    <t>Androscoggin Mill</t>
  </si>
  <si>
    <t>Oceana</t>
  </si>
  <si>
    <t>City of Hart Hydro</t>
  </si>
  <si>
    <t>Presque Isle</t>
  </si>
  <si>
    <t>Buncombe</t>
  </si>
  <si>
    <t>Asheville</t>
  </si>
  <si>
    <t>Hudson</t>
  </si>
  <si>
    <t>PSEG Hudson Generating Station</t>
  </si>
  <si>
    <t>Nevada Power Co</t>
  </si>
  <si>
    <t>Sunrise</t>
  </si>
  <si>
    <t>Southold</t>
  </si>
  <si>
    <t>Markham</t>
  </si>
  <si>
    <t>Haskell</t>
  </si>
  <si>
    <t>Eufaula Dam</t>
  </si>
  <si>
    <t>Mooreland</t>
  </si>
  <si>
    <t>Round Butte</t>
  </si>
  <si>
    <t>Cougar</t>
  </si>
  <si>
    <t>Newman &amp; Co Inc</t>
  </si>
  <si>
    <t>Coit GT</t>
  </si>
  <si>
    <t>Big Bend</t>
  </si>
  <si>
    <t>Melton Hill</t>
  </si>
  <si>
    <t>Ty Cooke</t>
  </si>
  <si>
    <t>Sam Rayburn</t>
  </si>
  <si>
    <t>Wilkes</t>
  </si>
  <si>
    <t>Gray</t>
  </si>
  <si>
    <t>Celanese</t>
  </si>
  <si>
    <t>OTH</t>
  </si>
  <si>
    <t>Union Carbide Corp-Seadrift</t>
  </si>
  <si>
    <t>Union Carbide Seadrift Cogen</t>
  </si>
  <si>
    <t>Pittsylvania</t>
  </si>
  <si>
    <t>Leesville</t>
  </si>
  <si>
    <t>Energy Northwest</t>
  </si>
  <si>
    <t>Packwood</t>
  </si>
  <si>
    <t>Nine Springs</t>
  </si>
  <si>
    <t>Vilas</t>
  </si>
  <si>
    <t>Eagle River</t>
  </si>
  <si>
    <t>Matanuska Electric Assn Inc</t>
  </si>
  <si>
    <t>Unalakleet</t>
  </si>
  <si>
    <t>Seward City of</t>
  </si>
  <si>
    <t>Greene County</t>
  </si>
  <si>
    <t>Pope</t>
  </si>
  <si>
    <t>Dardanelle</t>
  </si>
  <si>
    <t>Broadway</t>
  </si>
  <si>
    <t>Evergreen Pulp Inc.</t>
  </si>
  <si>
    <t>Pulp Mill Power House</t>
  </si>
  <si>
    <t>San Francisco</t>
  </si>
  <si>
    <t>Mirant Potrero LLC</t>
  </si>
  <si>
    <t>Potrero Power</t>
  </si>
  <si>
    <t>Nevada Irrigation District</t>
  </si>
  <si>
    <t>Chicago Park</t>
  </si>
  <si>
    <t>Dutch Flat 2</t>
  </si>
  <si>
    <t>Chili Bar</t>
  </si>
  <si>
    <t>Drum 2</t>
  </si>
  <si>
    <t>James B Black</t>
  </si>
  <si>
    <t>Pit 6</t>
  </si>
  <si>
    <t>Pit 7</t>
  </si>
  <si>
    <t>Robbs Peak</t>
  </si>
  <si>
    <t>Routt</t>
  </si>
  <si>
    <t>Hayden</t>
  </si>
  <si>
    <t>City of Lake Worth</t>
  </si>
  <si>
    <t>Tom G Smith</t>
  </si>
  <si>
    <t>Cape Canaveral</t>
  </si>
  <si>
    <t>Lansing Smith</t>
  </si>
  <si>
    <t>Tampa Electric Co</t>
  </si>
  <si>
    <t>H.  L.  Culbreath Bayside</t>
  </si>
  <si>
    <t>Utility Board of Key West City</t>
  </si>
  <si>
    <t>Stock Island</t>
  </si>
  <si>
    <t>Harllee Branch</t>
  </si>
  <si>
    <t>W H Hill</t>
  </si>
  <si>
    <t>City of Algona</t>
  </si>
  <si>
    <t>Algona</t>
  </si>
  <si>
    <t>Coffeen</t>
  </si>
  <si>
    <t>Joliet 29</t>
  </si>
  <si>
    <t>City of Chanute</t>
  </si>
  <si>
    <t>Chanute 2</t>
  </si>
  <si>
    <t>Quindaro</t>
  </si>
  <si>
    <t>Bird City</t>
  </si>
  <si>
    <t>St John City of</t>
  </si>
  <si>
    <t>St John</t>
  </si>
  <si>
    <t>Reno</t>
  </si>
  <si>
    <t>Hutchinson Energy Center</t>
  </si>
  <si>
    <t>Cooper</t>
  </si>
  <si>
    <t>Rapides</t>
  </si>
  <si>
    <t>D G Hunter</t>
  </si>
  <si>
    <t>Lafayette Utilities System</t>
  </si>
  <si>
    <t>Louis Doc Bonin</t>
  </si>
  <si>
    <t>Verso Bucksport LLC</t>
  </si>
  <si>
    <t>Verso Paper</t>
  </si>
  <si>
    <t>Michigan State University</t>
  </si>
  <si>
    <t>T B Simon Power Plant</t>
  </si>
  <si>
    <t>Hibbing Public Utilities Comm</t>
  </si>
  <si>
    <t>Hibbing</t>
  </si>
  <si>
    <t>City of Sikeston</t>
  </si>
  <si>
    <t>Coleman</t>
  </si>
  <si>
    <t>Pembina</t>
  </si>
  <si>
    <t>American Crystal Sugar Drayton</t>
  </si>
  <si>
    <t>Jersey Central Power &amp; Lt Co</t>
  </si>
  <si>
    <t>Yards Creek</t>
  </si>
  <si>
    <t>Reid Gardner</t>
  </si>
  <si>
    <t>Dicks Creek</t>
  </si>
  <si>
    <t>Defiance</t>
  </si>
  <si>
    <t>Procter &amp; Gamble Co</t>
  </si>
  <si>
    <t>Procter &amp; Gamble Cincinnati Plant</t>
  </si>
  <si>
    <t>Enid</t>
  </si>
  <si>
    <t>Bastrop</t>
  </si>
  <si>
    <t>Sim Gideon</t>
  </si>
  <si>
    <t>Smith Mountain</t>
  </si>
  <si>
    <t>Colchester 16</t>
  </si>
  <si>
    <t>Univ of Wisc Madison Charter Sreet Plant</t>
  </si>
  <si>
    <t>Mt Storm</t>
  </si>
  <si>
    <t>H Neely Henry Dam</t>
  </si>
  <si>
    <t>Mead Coated Board Inc</t>
  </si>
  <si>
    <t>Mead Coated Board</t>
  </si>
  <si>
    <t>Woodruff</t>
  </si>
  <si>
    <t>Carl Bailey</t>
  </si>
  <si>
    <t>Calpine Pittsburg LLC</t>
  </si>
  <si>
    <t>Pittsburg Power Plant</t>
  </si>
  <si>
    <t>Placer County Water Agency</t>
  </si>
  <si>
    <t>French Meadows</t>
  </si>
  <si>
    <t>Middle Fork</t>
  </si>
  <si>
    <t>Ralston</t>
  </si>
  <si>
    <t>KER</t>
  </si>
  <si>
    <t>JEA</t>
  </si>
  <si>
    <t>Northside Generating Station</t>
  </si>
  <si>
    <t>Citrus</t>
  </si>
  <si>
    <t>Crystal River</t>
  </si>
  <si>
    <t>Atlantic Municipal Utilities</t>
  </si>
  <si>
    <t>Atlantic</t>
  </si>
  <si>
    <t>River Hills</t>
  </si>
  <si>
    <t>F B Culley</t>
  </si>
  <si>
    <t>Lyon</t>
  </si>
  <si>
    <t>Barkley</t>
  </si>
  <si>
    <t>Western Kentucky Energy Corp</t>
  </si>
  <si>
    <t>Robert A Reid</t>
  </si>
  <si>
    <t>West Feliciana</t>
  </si>
  <si>
    <t>Tembec USA, LLC</t>
  </si>
  <si>
    <t>St Francisville Mill</t>
  </si>
  <si>
    <t>City of Taunton</t>
  </si>
  <si>
    <t>Cleary Flood</t>
  </si>
  <si>
    <t>Exelon L Street</t>
  </si>
  <si>
    <t>Otsego</t>
  </si>
  <si>
    <t>Gaylord</t>
  </si>
  <si>
    <t>Dayton</t>
  </si>
  <si>
    <t>Fermi</t>
  </si>
  <si>
    <t>Oakland</t>
  </si>
  <si>
    <t>Washtenaw</t>
  </si>
  <si>
    <t>Superior</t>
  </si>
  <si>
    <t>Smurfit-Stone Corp MI Plant</t>
  </si>
  <si>
    <t>Stone Container Ontonagon Mill</t>
  </si>
  <si>
    <t>Associated Electric Coop, Inc</t>
  </si>
  <si>
    <t>Thomas Hill</t>
  </si>
  <si>
    <t>Callaway</t>
  </si>
  <si>
    <t>City of Fulton</t>
  </si>
  <si>
    <t>Gasconade</t>
  </si>
  <si>
    <t>City of Owensville</t>
  </si>
  <si>
    <t>Owensville</t>
  </si>
  <si>
    <t>Big Horn</t>
  </si>
  <si>
    <t>Yellowtail</t>
  </si>
  <si>
    <t>KAPSTONE Kraft Paper Corp</t>
  </si>
  <si>
    <t>KapStone Kraft Paper Corp</t>
  </si>
  <si>
    <t>Person</t>
  </si>
  <si>
    <t>Roxboro</t>
  </si>
  <si>
    <t>Basin Electric Power Coop</t>
  </si>
  <si>
    <t>Leland Olds</t>
  </si>
  <si>
    <t>Shoreham</t>
  </si>
  <si>
    <t>Ponca City</t>
  </si>
  <si>
    <t>International Paper Co-GT Mill</t>
  </si>
  <si>
    <t>International Paper Georgetown Mill</t>
  </si>
  <si>
    <t>Neal Shoals</t>
  </si>
  <si>
    <t>Dolphus M Grainger</t>
  </si>
  <si>
    <t>Denton</t>
  </si>
  <si>
    <t>ExxonMobil Corp</t>
  </si>
  <si>
    <t>ExxonMobil Beaumont Refinery</t>
  </si>
  <si>
    <t>Hunt</t>
  </si>
  <si>
    <t>Greenville, City of</t>
  </si>
  <si>
    <t>Powerlane Plant</t>
  </si>
  <si>
    <t>Galveston</t>
  </si>
  <si>
    <t>P H Robinson</t>
  </si>
  <si>
    <t>V H Braunig</t>
  </si>
  <si>
    <t>City of New Lisbon</t>
  </si>
  <si>
    <t>New Lisbon</t>
  </si>
  <si>
    <t>Danbury Diesel</t>
  </si>
  <si>
    <t>Valdez</t>
  </si>
  <si>
    <t>Denali Borough</t>
  </si>
  <si>
    <t>Golden Valley Elec Assn Inc</t>
  </si>
  <si>
    <t>Healy</t>
  </si>
  <si>
    <t>Lay Dam</t>
  </si>
  <si>
    <t>Walter Bouldin Dam</t>
  </si>
  <si>
    <t>Autauga</t>
  </si>
  <si>
    <t>International Paper Prattville Mill</t>
  </si>
  <si>
    <t>International Paper Co-Riverdl</t>
  </si>
  <si>
    <t>International Paper Riverdale Mill</t>
  </si>
  <si>
    <t>California Department of Water Resources</t>
  </si>
  <si>
    <t>W R Gianelli</t>
  </si>
  <si>
    <t>Monterey</t>
  </si>
  <si>
    <t>Dynegy -Moss Landing LLC</t>
  </si>
  <si>
    <t>Dynegy Moss Landing Power Plant</t>
  </si>
  <si>
    <t>Mariposa</t>
  </si>
  <si>
    <t>Merced Irrigation District</t>
  </si>
  <si>
    <t>Exchequer</t>
  </si>
  <si>
    <t>McSwain</t>
  </si>
  <si>
    <t>R C Kirkwood</t>
  </si>
  <si>
    <t>ONeill</t>
  </si>
  <si>
    <t>Cabin Creek</t>
  </si>
  <si>
    <t>Gunnison</t>
  </si>
  <si>
    <t>Blue Mesa</t>
  </si>
  <si>
    <t>City of Norwich</t>
  </si>
  <si>
    <t>Tenth Street</t>
  </si>
  <si>
    <t>Connecticut Jet Power LLC</t>
  </si>
  <si>
    <t>Branford</t>
  </si>
  <si>
    <t>Torrington Terminal</t>
  </si>
  <si>
    <t>JF</t>
  </si>
  <si>
    <t xml:space="preserve">Jet Fuel </t>
  </si>
  <si>
    <t>Turkey Point</t>
  </si>
  <si>
    <t>Chickasaw</t>
  </si>
  <si>
    <t>City of New Hampton</t>
  </si>
  <si>
    <t>New Hampton</t>
  </si>
  <si>
    <t>Lemhi</t>
  </si>
  <si>
    <t>Salmon Diesel</t>
  </si>
  <si>
    <t>Sterling Avenue</t>
  </si>
  <si>
    <t>City of Fairfield</t>
  </si>
  <si>
    <t>City of Highland</t>
  </si>
  <si>
    <t>Highland</t>
  </si>
  <si>
    <t>Christian</t>
  </si>
  <si>
    <t>Dominion Energy Services Co</t>
  </si>
  <si>
    <t>Kincaid Generation LLC</t>
  </si>
  <si>
    <t>Pearl Station</t>
  </si>
  <si>
    <t>South Main Street</t>
  </si>
  <si>
    <t>Venice</t>
  </si>
  <si>
    <t>Switzerland</t>
  </si>
  <si>
    <t>Markland</t>
  </si>
  <si>
    <t>AES Petersburg</t>
  </si>
  <si>
    <t>Shiras</t>
  </si>
  <si>
    <t>Harbor Beach</t>
  </si>
  <si>
    <t>Claude Vandyke</t>
  </si>
  <si>
    <t>City of Luverne</t>
  </si>
  <si>
    <t>Luverne</t>
  </si>
  <si>
    <t>Kirksville</t>
  </si>
  <si>
    <t>Sioux</t>
  </si>
  <si>
    <t>Viaduct</t>
  </si>
  <si>
    <t>Baxter Wilson</t>
  </si>
  <si>
    <t>International Paper Co-Vicksbg</t>
  </si>
  <si>
    <t>International Paper Vicksburg Mill</t>
  </si>
  <si>
    <t>Chevron Oil</t>
  </si>
  <si>
    <t>ConocoPhillips</t>
  </si>
  <si>
    <t>Bayway Refinery</t>
  </si>
  <si>
    <t>PSEG Burlington Generating Station</t>
  </si>
  <si>
    <t>PSEG Kearny Generating Station</t>
  </si>
  <si>
    <t>PSEG Linden Generating Station</t>
  </si>
  <si>
    <t>Phelps Dodge Tyrone Inc</t>
  </si>
  <si>
    <t>Phelps Dodge Tyrone</t>
  </si>
  <si>
    <t>Lander</t>
  </si>
  <si>
    <t>Battle Mountain</t>
  </si>
  <si>
    <t>Glenwood Landing</t>
  </si>
  <si>
    <t>Northport</t>
  </si>
  <si>
    <t>Harris Lake</t>
  </si>
  <si>
    <t>Cardinal Operating Co</t>
  </si>
  <si>
    <t>Cardinal</t>
  </si>
  <si>
    <t>Frank M Tait</t>
  </si>
  <si>
    <t>Hells Canyon</t>
  </si>
  <si>
    <t>Green Peter</t>
  </si>
  <si>
    <t>Borough of Chambersburg</t>
  </si>
  <si>
    <t>Falling Spring</t>
  </si>
  <si>
    <t>Muddy Run</t>
  </si>
  <si>
    <t>Southwark</t>
  </si>
  <si>
    <t>Lehigh</t>
  </si>
  <si>
    <t>PPL Martin Creek LLC Allentown</t>
  </si>
  <si>
    <t>PPL Martins Creek Harrisburg</t>
  </si>
  <si>
    <t>PPL Martins Creek LLC Harwood</t>
  </si>
  <si>
    <t>PPL Martins Creek LLC Williamsport</t>
  </si>
  <si>
    <t>Reliant Engy NE Management Co</t>
  </si>
  <si>
    <t>Keystone</t>
  </si>
  <si>
    <t>Bull Run</t>
  </si>
  <si>
    <t>CalTex Holdings LP</t>
  </si>
  <si>
    <t>Ray Olinger</t>
  </si>
  <si>
    <t>T H Wharton</t>
  </si>
  <si>
    <t>Temple-Inland</t>
  </si>
  <si>
    <t>TempleInland</t>
  </si>
  <si>
    <t>PUD No 1 of Douglas County</t>
  </si>
  <si>
    <t>Sycamore</t>
  </si>
  <si>
    <t>Monongalia</t>
  </si>
  <si>
    <t>Fort Martin Power Station</t>
  </si>
  <si>
    <t>Haines</t>
  </si>
  <si>
    <t>Beluga</t>
  </si>
  <si>
    <t>Silvis</t>
  </si>
  <si>
    <t>Kodiak Island</t>
  </si>
  <si>
    <t>Kodiak Electric Assn Inc</t>
  </si>
  <si>
    <t>Port Lions</t>
  </si>
  <si>
    <t>Holt Dam</t>
  </si>
  <si>
    <t>Wilcox</t>
  </si>
  <si>
    <t>International Paper Pine Hill</t>
  </si>
  <si>
    <t>Weyerhaeuser Pine Hill Operations</t>
  </si>
  <si>
    <t>Little River</t>
  </si>
  <si>
    <t>Ashdown</t>
  </si>
  <si>
    <t>Edward C Hyatt</t>
  </si>
  <si>
    <t>Thermalito</t>
  </si>
  <si>
    <t>El Cajon</t>
  </si>
  <si>
    <t>White Rock/Slab Creek</t>
  </si>
  <si>
    <t>Franklin Drive</t>
  </si>
  <si>
    <t>DC</t>
  </si>
  <si>
    <t>District of Columbia</t>
  </si>
  <si>
    <t>Potomac Power Resources</t>
  </si>
  <si>
    <t>Benning</t>
  </si>
  <si>
    <t>Buzzard Point</t>
  </si>
  <si>
    <t>Delaware City 10</t>
  </si>
  <si>
    <t>Highlands</t>
  </si>
  <si>
    <t>Avon Park</t>
  </si>
  <si>
    <t>Liberty</t>
  </si>
  <si>
    <t>Interstate Paper LLC</t>
  </si>
  <si>
    <t>Interstate Paper LLC Riceboro</t>
  </si>
  <si>
    <t>Ames City of</t>
  </si>
  <si>
    <t>Ames Electric Services Power Plant</t>
  </si>
  <si>
    <t>City of Preston</t>
  </si>
  <si>
    <t>Des Moines</t>
  </si>
  <si>
    <t>Rock Rapids Municipal Utility</t>
  </si>
  <si>
    <t>Rock Rapids</t>
  </si>
  <si>
    <t>City of Peru</t>
  </si>
  <si>
    <t>Dallman</t>
  </si>
  <si>
    <t>Fisk Street</t>
  </si>
  <si>
    <t>Dubois</t>
  </si>
  <si>
    <t>City of Jasper</t>
  </si>
  <si>
    <t>Jasper 2</t>
  </si>
  <si>
    <t>Wabash</t>
  </si>
  <si>
    <t>Miami Wabash</t>
  </si>
  <si>
    <t>Plant No 2</t>
  </si>
  <si>
    <t>Paddys Run</t>
  </si>
  <si>
    <t>International Paper Co - Pine</t>
  </si>
  <si>
    <t>Pineville Mill</t>
  </si>
  <si>
    <t>Mosaic Phosphates Co.</t>
  </si>
  <si>
    <t>IMC Phosphates Company Uncle Sam</t>
  </si>
  <si>
    <t>Barnstable</t>
  </si>
  <si>
    <t>Mirant Canal LLC</t>
  </si>
  <si>
    <t>Canal</t>
  </si>
  <si>
    <t>Crisfield</t>
  </si>
  <si>
    <t>Dorchester</t>
  </si>
  <si>
    <t>NRG Vienna Operations Inc</t>
  </si>
  <si>
    <t>Vienna Operations</t>
  </si>
  <si>
    <t>Cargill Inc</t>
  </si>
  <si>
    <t>Cargill Salt</t>
  </si>
  <si>
    <t>B E Morrow</t>
  </si>
  <si>
    <t>Slocum</t>
  </si>
  <si>
    <t>Wilmot</t>
  </si>
  <si>
    <t>Becker</t>
  </si>
  <si>
    <t>City of Detroit Lakes</t>
  </si>
  <si>
    <t>Detroit Lakes</t>
  </si>
  <si>
    <t>City of Bethany</t>
  </si>
  <si>
    <t>Bethany</t>
  </si>
  <si>
    <t>City of Macon</t>
  </si>
  <si>
    <t>Georgia Pacific Corp</t>
  </si>
  <si>
    <t>Georgia Pacific Monticello Paper</t>
  </si>
  <si>
    <t>Yellowstone</t>
  </si>
  <si>
    <t>J E Corette Plant</t>
  </si>
  <si>
    <t>Carteret</t>
  </si>
  <si>
    <t>Morehead</t>
  </si>
  <si>
    <t>White Lake</t>
  </si>
  <si>
    <t>Fort Churchill</t>
  </si>
  <si>
    <t>74th Street</t>
  </si>
  <si>
    <t>Monument</t>
  </si>
  <si>
    <t>Stryker</t>
  </si>
  <si>
    <t>Salina</t>
  </si>
  <si>
    <t>Foster</t>
  </si>
  <si>
    <t>John Day</t>
  </si>
  <si>
    <t>Hardeeville</t>
  </si>
  <si>
    <t>Nickajack</t>
  </si>
  <si>
    <t>R W Miller</t>
  </si>
  <si>
    <t>Mossyrock</t>
  </si>
  <si>
    <t>Wisconsin Rapids Pulp Mill</t>
  </si>
  <si>
    <t>Sweetwater</t>
  </si>
  <si>
    <t>General Chemical Corp</t>
  </si>
  <si>
    <t>General Chemical</t>
  </si>
  <si>
    <t>Fontenelle</t>
  </si>
  <si>
    <t>Lemon Creek</t>
  </si>
  <si>
    <t>S W Bailey</t>
  </si>
  <si>
    <t>Charles R Lowman</t>
  </si>
  <si>
    <t>Kearny</t>
  </si>
  <si>
    <t>Belden</t>
  </si>
  <si>
    <t>Moccasin</t>
  </si>
  <si>
    <t>Searles Valley Minerals Operations Inc.</t>
  </si>
  <si>
    <t>Westend Facility</t>
  </si>
  <si>
    <t>Alameda</t>
  </si>
  <si>
    <t>WM Renewable Energy LLC</t>
  </si>
  <si>
    <t>Altamont Gas Recovery</t>
  </si>
  <si>
    <t>Yuba</t>
  </si>
  <si>
    <t>Yuba County Water Agency</t>
  </si>
  <si>
    <t>Colgate</t>
  </si>
  <si>
    <t>Narrows 2</t>
  </si>
  <si>
    <t>Cos Cob</t>
  </si>
  <si>
    <t>Higgins</t>
  </si>
  <si>
    <t>Merle Parr</t>
  </si>
  <si>
    <t>ArcelorMittal Burns Harbor Inc</t>
  </si>
  <si>
    <t>Burns Harbor Plant</t>
  </si>
  <si>
    <t>Tippecanoe</t>
  </si>
  <si>
    <t>Purdue University</t>
  </si>
  <si>
    <t>Ford</t>
  </si>
  <si>
    <t>Fort Dodge</t>
  </si>
  <si>
    <t>Zorn</t>
  </si>
  <si>
    <t>Kenneth C Coleman</t>
  </si>
  <si>
    <t>Beauregard</t>
  </si>
  <si>
    <t>Boise Packaging &amp; Newsprint LLC</t>
  </si>
  <si>
    <t>DeRidder Mill</t>
  </si>
  <si>
    <t>Acadia</t>
  </si>
  <si>
    <t>City of Rayne</t>
  </si>
  <si>
    <t>Rayne</t>
  </si>
  <si>
    <t>Boston Generating LLC</t>
  </si>
  <si>
    <t>Mystic Generating Station</t>
  </si>
  <si>
    <t>Exelon Framingham LLC</t>
  </si>
  <si>
    <t>Fellsway Development LLC</t>
  </si>
  <si>
    <t>Cosgrove Intake and Power Station</t>
  </si>
  <si>
    <t>Dukes</t>
  </si>
  <si>
    <t>Oak Bluffs Diesel Generating Facility</t>
  </si>
  <si>
    <t>Berkshire</t>
  </si>
  <si>
    <t>Doreen</t>
  </si>
  <si>
    <t>Woodland Road</t>
  </si>
  <si>
    <t>Town of Shrewsbury</t>
  </si>
  <si>
    <t>Shrewsbury</t>
  </si>
  <si>
    <t>A &amp; N Electric Coop</t>
  </si>
  <si>
    <t>Smith Island</t>
  </si>
  <si>
    <t>Notch Cliff</t>
  </si>
  <si>
    <t>Westport</t>
  </si>
  <si>
    <t>Pine Street</t>
  </si>
  <si>
    <t>Branch</t>
  </si>
  <si>
    <t>Coldwater Board of Public Util</t>
  </si>
  <si>
    <t>Coldwater</t>
  </si>
  <si>
    <t>Straits</t>
  </si>
  <si>
    <t>Livingston</t>
  </si>
  <si>
    <t>Escanaba Paper Company</t>
  </si>
  <si>
    <t>Granite City</t>
  </si>
  <si>
    <t>Howard</t>
  </si>
  <si>
    <t>City of Fayette</t>
  </si>
  <si>
    <t>Jackson Square</t>
  </si>
  <si>
    <t>Hawthorn</t>
  </si>
  <si>
    <t>George</t>
  </si>
  <si>
    <t>South Mississippi El Pwr Assn</t>
  </si>
  <si>
    <t>Benndale</t>
  </si>
  <si>
    <t>Craven</t>
  </si>
  <si>
    <t>Weyerhaeuser Co- New Bern</t>
  </si>
  <si>
    <t>Weyerhaeuser New Bern NC</t>
  </si>
  <si>
    <t>City of Ansley</t>
  </si>
  <si>
    <t>Ansley</t>
  </si>
  <si>
    <t>Syracuse # 2</t>
  </si>
  <si>
    <t>Lost Nation</t>
  </si>
  <si>
    <t>Missouri Avenue</t>
  </si>
  <si>
    <t>Ocean</t>
  </si>
  <si>
    <t>Exelon Nuclear</t>
  </si>
  <si>
    <t>Oyster Creek</t>
  </si>
  <si>
    <t>NUC</t>
  </si>
  <si>
    <t>Nuclear (Uranium, Plutonium, Thorium)</t>
  </si>
  <si>
    <t>PSEG National Park Generating Station</t>
  </si>
  <si>
    <t>Nye</t>
  </si>
  <si>
    <t>Gabbs</t>
  </si>
  <si>
    <t>West Coxsackie</t>
  </si>
  <si>
    <t>59th Street</t>
  </si>
  <si>
    <t>Nine Mile Point Nuclear Sta LLC</t>
  </si>
  <si>
    <t>Nine Mile Point Nuclear Station</t>
  </si>
  <si>
    <t>Rochester 3</t>
  </si>
  <si>
    <t>Rochester 9</t>
  </si>
  <si>
    <t>J M Stuart</t>
  </si>
  <si>
    <t>Yankee Street</t>
  </si>
  <si>
    <t>Hatfields Ferry Power Station</t>
  </si>
  <si>
    <t>Chester Generating Station</t>
  </si>
  <si>
    <t>Delaware Generating Station</t>
  </si>
  <si>
    <t>Indiana</t>
  </si>
  <si>
    <t>Homer City Station</t>
  </si>
  <si>
    <t>Schuylkill</t>
  </si>
  <si>
    <t>PPL Martins Creek LLC Fishbach</t>
  </si>
  <si>
    <t>PPL Martins Creek LLC Jenkins</t>
  </si>
  <si>
    <t>PPL Martins Creek LLC Lock Haven</t>
  </si>
  <si>
    <t>PPL Martins Creek LLC West Shore</t>
  </si>
  <si>
    <t>Faulk</t>
  </si>
  <si>
    <t>Faulkton</t>
  </si>
  <si>
    <t>Newton</t>
  </si>
  <si>
    <t>Toledo Bend</t>
  </si>
  <si>
    <t>Crystal Mountain</t>
  </si>
  <si>
    <t>University of Washington</t>
  </si>
  <si>
    <t>University of Washington Power Plant</t>
  </si>
  <si>
    <t>Lower Monumental</t>
  </si>
  <si>
    <t>Kaukauna Gas Turbine</t>
  </si>
  <si>
    <t>Genoa</t>
  </si>
  <si>
    <t>FPL Energy Point Beach</t>
  </si>
  <si>
    <t>Point Beach</t>
  </si>
  <si>
    <t>Neil Simpson</t>
  </si>
  <si>
    <t>Fairbanks</t>
  </si>
  <si>
    <t>Millers Ferry</t>
  </si>
  <si>
    <t>Mabelvale</t>
  </si>
  <si>
    <t>Morrow Point</t>
  </si>
  <si>
    <t>Northeast Generation Services Company</t>
  </si>
  <si>
    <t>South Meadow</t>
  </si>
  <si>
    <t>C D McIntosh Jr</t>
  </si>
  <si>
    <t>Leon</t>
  </si>
  <si>
    <t>Arvah B Hopkins</t>
  </si>
  <si>
    <t>G E Turner</t>
  </si>
  <si>
    <t>Rio Pinar</t>
  </si>
  <si>
    <t>Boulevard</t>
  </si>
  <si>
    <t>Waimea</t>
  </si>
  <si>
    <t>Coralville GT</t>
  </si>
  <si>
    <t>Spencer City of</t>
  </si>
  <si>
    <t>Baldwin Energy Complex</t>
  </si>
  <si>
    <t>Oglesby</t>
  </si>
  <si>
    <t>Stallings</t>
  </si>
  <si>
    <t>Dresden Generating Station</t>
  </si>
  <si>
    <t>Vermillion</t>
  </si>
  <si>
    <t>Cayuga</t>
  </si>
  <si>
    <t>Hoosier Energy R E C, Inc</t>
  </si>
  <si>
    <t>Frank E Ratts</t>
  </si>
  <si>
    <t>East 12th Street</t>
  </si>
  <si>
    <t>Haefling</t>
  </si>
  <si>
    <t>Nolfork</t>
  </si>
  <si>
    <t>Exelon Medway LLC</t>
  </si>
  <si>
    <t>Charles</t>
  </si>
  <si>
    <t>Morgantown Generating Plant</t>
  </si>
  <si>
    <t>FPL Energy Cape LLC</t>
  </si>
  <si>
    <t>Cape Gas Turbine</t>
  </si>
  <si>
    <t>Genesee</t>
  </si>
  <si>
    <t>Thetford</t>
  </si>
  <si>
    <t>Oliver</t>
  </si>
  <si>
    <t>Placid 12</t>
  </si>
  <si>
    <t>Key City</t>
  </si>
  <si>
    <t>Asbury</t>
  </si>
  <si>
    <t>Labadie</t>
  </si>
  <si>
    <t>Jones</t>
  </si>
  <si>
    <t>Moselle</t>
  </si>
  <si>
    <t>Milton R Young</t>
  </si>
  <si>
    <t>Dartmouth College</t>
  </si>
  <si>
    <t>Dartmouth College Heating Plant</t>
  </si>
  <si>
    <t>Middle Station</t>
  </si>
  <si>
    <t>Hunterdon</t>
  </si>
  <si>
    <t>Gilbert</t>
  </si>
  <si>
    <t>Winnemucca</t>
  </si>
  <si>
    <t>South Cairo</t>
  </si>
  <si>
    <t>Kings</t>
  </si>
  <si>
    <t>Hudson Avenue</t>
  </si>
  <si>
    <t>IPC-Ticonderoga</t>
  </si>
  <si>
    <t>Ticonderoga Mill</t>
  </si>
  <si>
    <t>NRG Astoria Gas Turbine Operations Inc</t>
  </si>
  <si>
    <t>Astoria Gas Turbines</t>
  </si>
  <si>
    <t>R.E. Ginna Nuclear Power Plant, LLC</t>
  </si>
  <si>
    <t>R. E. Ginna Nuclear Power Plant</t>
  </si>
  <si>
    <t>City of Cleveland</t>
  </si>
  <si>
    <t>West 41st Street</t>
  </si>
  <si>
    <t>Atlas Pipeline Mid Continent WestOK LLC</t>
  </si>
  <si>
    <t>Chaney Dell Plant</t>
  </si>
  <si>
    <t>McCurtain</t>
  </si>
  <si>
    <t>Bucks</t>
  </si>
  <si>
    <t>Moser Generating Station</t>
  </si>
  <si>
    <t>Seneca</t>
  </si>
  <si>
    <t>Cheswick Power Plant</t>
  </si>
  <si>
    <t>Conemaugh</t>
  </si>
  <si>
    <t>Parr GT</t>
  </si>
  <si>
    <t>J P Priest</t>
  </si>
  <si>
    <t>Lewis Creek</t>
  </si>
  <si>
    <t>Tradinghouse</t>
  </si>
  <si>
    <t>Cedar Bayou</t>
  </si>
  <si>
    <t>Rhodia Inc</t>
  </si>
  <si>
    <t>Rhodia Houston Plant</t>
  </si>
  <si>
    <t>Lake Hubbard</t>
  </si>
  <si>
    <t>Surry</t>
  </si>
  <si>
    <t>Gravel Neck</t>
  </si>
  <si>
    <t>Newhalem</t>
  </si>
  <si>
    <t>Little Goose</t>
  </si>
  <si>
    <t>Bernice Lake</t>
  </si>
  <si>
    <t>Sonoma</t>
  </si>
  <si>
    <t>Geysers Power Co LLC</t>
  </si>
  <si>
    <t>Geysers Unit 5-20</t>
  </si>
  <si>
    <t>GEO</t>
  </si>
  <si>
    <t>Geothermal</t>
  </si>
  <si>
    <t>Foothill</t>
  </si>
  <si>
    <t>Reliant Energy Ormond Bch LLC</t>
  </si>
  <si>
    <t>Ormond Beach</t>
  </si>
  <si>
    <t>Loon Lake</t>
  </si>
  <si>
    <t>Don Pedro</t>
  </si>
  <si>
    <t>Bowen</t>
  </si>
  <si>
    <t>Maalaea</t>
  </si>
  <si>
    <t>City of Sibley</t>
  </si>
  <si>
    <t>Sibley One</t>
  </si>
  <si>
    <t>City of Russell</t>
  </si>
  <si>
    <t>Russell Downtown</t>
  </si>
  <si>
    <t>Plaquemines</t>
  </si>
  <si>
    <t>ConocoPhillips Alliance Refinery</t>
  </si>
  <si>
    <t>Alliance Refinery</t>
  </si>
  <si>
    <t>Buras</t>
  </si>
  <si>
    <t>Plaquemine City of</t>
  </si>
  <si>
    <t>Plaquemine</t>
  </si>
  <si>
    <t>City of Peabody</t>
  </si>
  <si>
    <t>Waters River</t>
  </si>
  <si>
    <t>The Gillette Company</t>
  </si>
  <si>
    <t>Gillette SBMC</t>
  </si>
  <si>
    <t>Austin Northeast</t>
  </si>
  <si>
    <t>Monticello</t>
  </si>
  <si>
    <t>St Mary's Hospital</t>
  </si>
  <si>
    <t>Saint Marys Hospital Power Plant</t>
  </si>
  <si>
    <t>Dare</t>
  </si>
  <si>
    <t>Kitty Hawk</t>
  </si>
  <si>
    <t>PSEG Edison Generating Station</t>
  </si>
  <si>
    <t>PSEG Essex Generating Station</t>
  </si>
  <si>
    <t>PSEG Nuclear LLC</t>
  </si>
  <si>
    <t>PSEG Salem Generating Station</t>
  </si>
  <si>
    <t>Glenn Gardner</t>
  </si>
  <si>
    <t>West Babylon</t>
  </si>
  <si>
    <t>Gowanus Gas Turbines Generating</t>
  </si>
  <si>
    <t>Collinwood</t>
  </si>
  <si>
    <t>International Paper - Valliant</t>
  </si>
  <si>
    <t xml:space="preserve"> International Paper Valliant OK</t>
  </si>
  <si>
    <t>Seminole</t>
  </si>
  <si>
    <t>Robert S Kerr</t>
  </si>
  <si>
    <t>PPL Martins Creek</t>
  </si>
  <si>
    <t>Tioga</t>
  </si>
  <si>
    <t>Blossburg</t>
  </si>
  <si>
    <t>Hunterstown</t>
  </si>
  <si>
    <t>Ortanna</t>
  </si>
  <si>
    <t>Pickens</t>
  </si>
  <si>
    <t>Keowee</t>
  </si>
  <si>
    <t>Austin Energy</t>
  </si>
  <si>
    <t>Decker Creek</t>
  </si>
  <si>
    <t>Calhoun Port Authority</t>
  </si>
  <si>
    <t>E S Joslin</t>
  </si>
  <si>
    <t>Freestone</t>
  </si>
  <si>
    <t>Big Brown</t>
  </si>
  <si>
    <t>Little Mountain</t>
  </si>
  <si>
    <t>Alleghany</t>
  </si>
  <si>
    <t>Low Moor</t>
  </si>
  <si>
    <t>Northern Neck</t>
  </si>
  <si>
    <t>City of Burlington-Electric</t>
  </si>
  <si>
    <t>Burlington GT</t>
  </si>
  <si>
    <t>Sawyer</t>
  </si>
  <si>
    <t>Arpin Dam</t>
  </si>
  <si>
    <t>Milwaukee Metro Sewerage Dist</t>
  </si>
  <si>
    <t>MMSD Jones Island Wastewater</t>
  </si>
  <si>
    <t>Oconto Falls Lower</t>
  </si>
  <si>
    <t>Sheepskin</t>
  </si>
  <si>
    <t>West Marinette</t>
  </si>
  <si>
    <t>John E Amos</t>
  </si>
  <si>
    <t>McClellan</t>
  </si>
  <si>
    <t>Degray</t>
  </si>
  <si>
    <t>Ozark</t>
  </si>
  <si>
    <t>West Phoenix</t>
  </si>
  <si>
    <t>North Loop</t>
  </si>
  <si>
    <t>Devil Canyon</t>
  </si>
  <si>
    <t>Castaic</t>
  </si>
  <si>
    <t>Miramar</t>
  </si>
  <si>
    <t>Fort Lupton</t>
  </si>
  <si>
    <t>North Main Street</t>
  </si>
  <si>
    <t>Deerhaven Generating Station</t>
  </si>
  <si>
    <t>Wilson</t>
  </si>
  <si>
    <t>Gay &amp; Robinson Inc</t>
  </si>
  <si>
    <t>Gay Robinson</t>
  </si>
  <si>
    <t>Hawaiian Comm &amp; Sugar Puunene Mill</t>
  </si>
  <si>
    <t>AB</t>
  </si>
  <si>
    <t>Agriculture Crop</t>
  </si>
  <si>
    <t>Ames GT</t>
  </si>
  <si>
    <t>O Brien</t>
  </si>
  <si>
    <t>City of Primghar</t>
  </si>
  <si>
    <t>Primghar</t>
  </si>
  <si>
    <t>City of State Center</t>
  </si>
  <si>
    <t>State Center</t>
  </si>
  <si>
    <t>City of Webster City</t>
  </si>
  <si>
    <t>Webster City</t>
  </si>
  <si>
    <t>Quad Cities Generating Station</t>
  </si>
  <si>
    <t>Tazewell</t>
  </si>
  <si>
    <t>Powerton</t>
  </si>
  <si>
    <t>Connersville</t>
  </si>
  <si>
    <t>City of Anthony</t>
  </si>
  <si>
    <t>Anthony</t>
  </si>
  <si>
    <t>City of Wellington</t>
  </si>
  <si>
    <t>Wellington 1</t>
  </si>
  <si>
    <t>Mill Creek</t>
  </si>
  <si>
    <t>Louisiana Generating LLC</t>
  </si>
  <si>
    <t>Big Cajun 1</t>
  </si>
  <si>
    <t>Plymouth</t>
  </si>
  <si>
    <t>Entergy Nuclear Generation Co</t>
  </si>
  <si>
    <t>Pilgrim Nuclear Power Station</t>
  </si>
  <si>
    <t>Northfield Mountain</t>
  </si>
  <si>
    <t>Perryman</t>
  </si>
  <si>
    <t>Van Buren</t>
  </si>
  <si>
    <t>Entergy Nuclear Palisades LLC</t>
  </si>
  <si>
    <t>City of Two Harbors</t>
  </si>
  <si>
    <t>Two Harbors</t>
  </si>
  <si>
    <t>Inver Hills</t>
  </si>
  <si>
    <t>New Madrid</t>
  </si>
  <si>
    <t>Station H</t>
  </si>
  <si>
    <t>Station I</t>
  </si>
  <si>
    <t>Paulding</t>
  </si>
  <si>
    <t>Miles City GT</t>
  </si>
  <si>
    <t>PPG Industries Inc Shelby</t>
  </si>
  <si>
    <t>PPG Industries Shelby NC Works</t>
  </si>
  <si>
    <t>Don Henry</t>
  </si>
  <si>
    <t>Lincoln Electric System</t>
  </si>
  <si>
    <t>J Street</t>
  </si>
  <si>
    <t>Sarpy</t>
  </si>
  <si>
    <t>Sarpy County</t>
  </si>
  <si>
    <t>Cedar Station</t>
  </si>
  <si>
    <t>Sayreville</t>
  </si>
  <si>
    <t>Werner</t>
  </si>
  <si>
    <t>Rockland</t>
  </si>
  <si>
    <t>Hillburn</t>
  </si>
  <si>
    <t>Shoemaker</t>
  </si>
  <si>
    <t>Mirant New York Inc</t>
  </si>
  <si>
    <t>Bowline Point</t>
  </si>
  <si>
    <t>Narrows Gas Turbines Generating</t>
  </si>
  <si>
    <t>City of Piqua</t>
  </si>
  <si>
    <t>Piqua</t>
  </si>
  <si>
    <t>Mad River</t>
  </si>
  <si>
    <t>Auglaize</t>
  </si>
  <si>
    <t>Hoge Lumber Co</t>
  </si>
  <si>
    <t>Hoge Lumber</t>
  </si>
  <si>
    <t>Trigen Oklahoma City</t>
  </si>
  <si>
    <t>Trigen-Oklahoma City</t>
  </si>
  <si>
    <t>Mongomery</t>
  </si>
  <si>
    <t>Merck &amp; Co Inc-West Point</t>
  </si>
  <si>
    <t>Brunot Island</t>
  </si>
  <si>
    <t>Montour</t>
  </si>
  <si>
    <t>PPL Montour LLC</t>
  </si>
  <si>
    <t>PPL Montour</t>
  </si>
  <si>
    <t>Mountain</t>
  </si>
  <si>
    <t>Tolna</t>
  </si>
  <si>
    <t>South Carolina Genertg Co, Inc</t>
  </si>
  <si>
    <t>Tims Ford</t>
  </si>
  <si>
    <t>International Paper Texarkana Mill</t>
  </si>
  <si>
    <t>O W Sommers</t>
  </si>
  <si>
    <t>Texas Petrochemicals Corp</t>
  </si>
  <si>
    <t>Texas Petrochemicals</t>
  </si>
  <si>
    <t>Topaz Power Group  LLC</t>
  </si>
  <si>
    <t>Nueces Bay</t>
  </si>
  <si>
    <t>Accomack</t>
  </si>
  <si>
    <t>Tasley</t>
  </si>
  <si>
    <t>Entergy Nuclear Vermont Yankee</t>
  </si>
  <si>
    <t>Vermont Yankee</t>
  </si>
  <si>
    <t>Berlin 5</t>
  </si>
  <si>
    <t>TransAlta Centralia Gen LLC</t>
  </si>
  <si>
    <t>Transalta Centralia Generation</t>
  </si>
  <si>
    <t>Harrison Power Station</t>
  </si>
  <si>
    <t>Snettisham</t>
  </si>
  <si>
    <t>Roosevelt</t>
  </si>
  <si>
    <t>Coachella</t>
  </si>
  <si>
    <t>Wellhead Services Inc</t>
  </si>
  <si>
    <t>Panoche Peaker</t>
  </si>
  <si>
    <t>Alamosa</t>
  </si>
  <si>
    <t>Fruita</t>
  </si>
  <si>
    <t>Christiana</t>
  </si>
  <si>
    <t>J D Kennedy</t>
  </si>
  <si>
    <t>Bayboro</t>
  </si>
  <si>
    <t>City of Hopkinton</t>
  </si>
  <si>
    <t>Hopkinton</t>
  </si>
  <si>
    <t>Factory</t>
  </si>
  <si>
    <t>La Cygne</t>
  </si>
  <si>
    <t>McPherson</t>
  </si>
  <si>
    <t>McPherson City of</t>
  </si>
  <si>
    <t>McPherson 2</t>
  </si>
  <si>
    <t>Abilene Energy Center Combustion Turbine</t>
  </si>
  <si>
    <t>HMP&amp;L Station Two Henderson</t>
  </si>
  <si>
    <t>Detour</t>
  </si>
  <si>
    <t>Ludington</t>
  </si>
  <si>
    <t>Erickson Station</t>
  </si>
  <si>
    <t>Houghton</t>
  </si>
  <si>
    <t>Howard Bend</t>
  </si>
  <si>
    <t>USCE-Kansas City District</t>
  </si>
  <si>
    <t>Hallam</t>
  </si>
  <si>
    <t>Hebron</t>
  </si>
  <si>
    <t>Red Willow</t>
  </si>
  <si>
    <t>McCook</t>
  </si>
  <si>
    <t>Fort Calhoun</t>
  </si>
  <si>
    <t>Jones Street</t>
  </si>
  <si>
    <t>Carlls Corner</t>
  </si>
  <si>
    <t>Las Vegas</t>
  </si>
  <si>
    <t>Westchester</t>
  </si>
  <si>
    <t>Entergy Nuclear Indian Point 2</t>
  </si>
  <si>
    <t>Indian Point 2</t>
  </si>
  <si>
    <t>Schoharie</t>
  </si>
  <si>
    <t>Blenheim Gilboa</t>
  </si>
  <si>
    <t>West Lorain</t>
  </si>
  <si>
    <t>Webbers Falls</t>
  </si>
  <si>
    <t>Richmond Generating Station</t>
  </si>
  <si>
    <t>Jocassee</t>
  </si>
  <si>
    <t>Beaufort</t>
  </si>
  <si>
    <t>Hilton Head</t>
  </si>
  <si>
    <t>Stewart</t>
  </si>
  <si>
    <t>Cordell Hull</t>
  </si>
  <si>
    <t>Greens Bayou</t>
  </si>
  <si>
    <t>Hidalgo</t>
  </si>
  <si>
    <t>Rio Grande Valley Sugar Growers, Inc.</t>
  </si>
  <si>
    <t>Rio Grande Valley Sugar Growers</t>
  </si>
  <si>
    <t>City of Elroy</t>
  </si>
  <si>
    <t>Elroy</t>
  </si>
  <si>
    <t>Fitchburg</t>
  </si>
  <si>
    <t>Wheaton</t>
  </si>
  <si>
    <t>Bethel</t>
  </si>
  <si>
    <t>Alaska Village Elec Coop, Inc</t>
  </si>
  <si>
    <t>St Marys</t>
  </si>
  <si>
    <t>Escambia Operating Co  LLC</t>
  </si>
  <si>
    <t>Big Escambia Creek</t>
  </si>
  <si>
    <t>Limestone</t>
  </si>
  <si>
    <t>Browns Ferry</t>
  </si>
  <si>
    <t>Arkansas Nuclear One</t>
  </si>
  <si>
    <t>Santan</t>
  </si>
  <si>
    <t>Santa Barbara</t>
  </si>
  <si>
    <t>Reliant Energy Ellwood Inc</t>
  </si>
  <si>
    <t>Ellwood</t>
  </si>
  <si>
    <t>Pasco</t>
  </si>
  <si>
    <t>Anclote</t>
  </si>
  <si>
    <t>Intercession City</t>
  </si>
  <si>
    <t>Clearwater</t>
  </si>
  <si>
    <t>Dworshak</t>
  </si>
  <si>
    <t>Midwest Electric Power Inc</t>
  </si>
  <si>
    <t>MEPI GT Facility</t>
  </si>
  <si>
    <t>Clifton</t>
  </si>
  <si>
    <t>Ghent</t>
  </si>
  <si>
    <t>Bear Swamp</t>
  </si>
  <si>
    <t>Fife Brook</t>
  </si>
  <si>
    <t>Deerfield 5</t>
  </si>
  <si>
    <t>University of Massachusetts Medical</t>
  </si>
  <si>
    <t>Univ of Massachusetts Medical Center</t>
  </si>
  <si>
    <t>Prairie Island</t>
  </si>
  <si>
    <t>Trenton Peaking</t>
  </si>
  <si>
    <t>Cole</t>
  </si>
  <si>
    <t>Fairgrounds</t>
  </si>
  <si>
    <t>Stokes</t>
  </si>
  <si>
    <t>Belews Creek</t>
  </si>
  <si>
    <t>Newington</t>
  </si>
  <si>
    <t>Mickleton Station</t>
  </si>
  <si>
    <t>Roseton Generating Station</t>
  </si>
  <si>
    <t>Honeywell Farm Inc</t>
  </si>
  <si>
    <t>Honeywell Farms</t>
  </si>
  <si>
    <t>Holtsville</t>
  </si>
  <si>
    <t>North Shore Towers Apts Inc</t>
  </si>
  <si>
    <t>North Shore Towers</t>
  </si>
  <si>
    <t>Starrett City Inc</t>
  </si>
  <si>
    <t>Starrett City Cogen Facility</t>
  </si>
  <si>
    <t>General James M Gavin</t>
  </si>
  <si>
    <t>Peach Bottom</t>
  </si>
  <si>
    <t>Dauphin</t>
  </si>
  <si>
    <t>Three Mile Island</t>
  </si>
  <si>
    <t>Croydon CT Generating Station</t>
  </si>
  <si>
    <t>Rhode Island Hospital</t>
  </si>
  <si>
    <t>Darlington County</t>
  </si>
  <si>
    <t>Llano</t>
  </si>
  <si>
    <t>Thomas C Ferguson</t>
  </si>
  <si>
    <t>Wichita</t>
  </si>
  <si>
    <t>PPG Industries Inc Works 4</t>
  </si>
  <si>
    <t>PPG Industries Works 4</t>
  </si>
  <si>
    <t>Hutchinson</t>
  </si>
  <si>
    <t>Riverview</t>
  </si>
  <si>
    <t>Barney M Davis</t>
  </si>
  <si>
    <t>Emery</t>
  </si>
  <si>
    <t>Huntington</t>
  </si>
  <si>
    <t>Tangier</t>
  </si>
  <si>
    <t>Kewaunee</t>
  </si>
  <si>
    <t>Dominion Energy Kewaunee Inc.</t>
  </si>
  <si>
    <t>Jim Bridger</t>
  </si>
  <si>
    <t>George M Sullivan Generation Plant 2</t>
  </si>
  <si>
    <t>Jones Bluff</t>
  </si>
  <si>
    <t>Chevron USA Inc-El Sequndo</t>
  </si>
  <si>
    <t>El Segundo Cogen</t>
  </si>
  <si>
    <t>FPL Energy Green Power</t>
  </si>
  <si>
    <t>Green Power I</t>
  </si>
  <si>
    <t>WND</t>
  </si>
  <si>
    <t>Wind</t>
  </si>
  <si>
    <t>Mobile GT</t>
  </si>
  <si>
    <t>Dominion Nuclear Conn Inc</t>
  </si>
  <si>
    <t>Millstone</t>
  </si>
  <si>
    <t>New Haven Harbor</t>
  </si>
  <si>
    <t>DeBary</t>
  </si>
  <si>
    <t>Appling</t>
  </si>
  <si>
    <t>Edwin I Hatch</t>
  </si>
  <si>
    <t>Murray</t>
  </si>
  <si>
    <t>Carters</t>
  </si>
  <si>
    <t>Troup</t>
  </si>
  <si>
    <t>City of Corning</t>
  </si>
  <si>
    <t>Corning</t>
  </si>
  <si>
    <t>Electrifarm</t>
  </si>
  <si>
    <t>NextEra Energy Duane Arnold LLC</t>
  </si>
  <si>
    <t>Duane Arnold Energy Center</t>
  </si>
  <si>
    <t>Gibson</t>
  </si>
  <si>
    <t>Rodemacher</t>
  </si>
  <si>
    <t>Waterford 1 &amp; 2</t>
  </si>
  <si>
    <t>City of Marblehead</t>
  </si>
  <si>
    <t>Commercial Street</t>
  </si>
  <si>
    <t>Wilkins Station</t>
  </si>
  <si>
    <t>West Tisbury Generating Facility</t>
  </si>
  <si>
    <t>Calvert</t>
  </si>
  <si>
    <t>Calvert Cliffs Nuclear PP Inc</t>
  </si>
  <si>
    <t>Calvert Cliffs Nuclear Power Plant</t>
  </si>
  <si>
    <t>Donald C Cook</t>
  </si>
  <si>
    <t>University of Michigan</t>
  </si>
  <si>
    <t>Gladstone</t>
  </si>
  <si>
    <t>Cascade Creek</t>
  </si>
  <si>
    <t>Gerald Andrus</t>
  </si>
  <si>
    <t>Rosebud</t>
  </si>
  <si>
    <t>Colstrip</t>
  </si>
  <si>
    <t>Libby</t>
  </si>
  <si>
    <t>Rokeby</t>
  </si>
  <si>
    <t>Quay</t>
  </si>
  <si>
    <t>Tucumcari</t>
  </si>
  <si>
    <t>NRG Oswego Harbor Power Operations Inc</t>
  </si>
  <si>
    <t>Oswego Harbor Power</t>
  </si>
  <si>
    <t>Winyah</t>
  </si>
  <si>
    <t>Big Stone</t>
  </si>
  <si>
    <t>Hood</t>
  </si>
  <si>
    <t>DeCordova Steam Electric Station</t>
  </si>
  <si>
    <t>Whitman</t>
  </si>
  <si>
    <t>Lower Granite</t>
  </si>
  <si>
    <t>Chevak</t>
  </si>
  <si>
    <t>Nome</t>
  </si>
  <si>
    <t>Shishmaref</t>
  </si>
  <si>
    <t>Bethel Utilities Corp</t>
  </si>
  <si>
    <t>Delta Power</t>
  </si>
  <si>
    <t>North Pole</t>
  </si>
  <si>
    <t>Kodiak</t>
  </si>
  <si>
    <t>Glenarm</t>
  </si>
  <si>
    <t>Long Beach Generation LLC</t>
  </si>
  <si>
    <t>Rhodia Dominguez Plant</t>
  </si>
  <si>
    <t>Colorado Energy Nations Company LLLP</t>
  </si>
  <si>
    <t>Colorado Energy Nations Company</t>
  </si>
  <si>
    <t>Manatee</t>
  </si>
  <si>
    <t>St Lucie</t>
  </si>
  <si>
    <t>Heard</t>
  </si>
  <si>
    <t>Wansley</t>
  </si>
  <si>
    <t>Duck Creek</t>
  </si>
  <si>
    <t>R M Schahfer</t>
  </si>
  <si>
    <t>Sappi Fine Paper North America-Somerset</t>
  </si>
  <si>
    <t>Somerset Plant</t>
  </si>
  <si>
    <t>Sherburne County</t>
  </si>
  <si>
    <t>Renville</t>
  </si>
  <si>
    <t>Southern Minnesota Beet Sugar</t>
  </si>
  <si>
    <t>City of Poplar Bluff</t>
  </si>
  <si>
    <t>Poplar Bluff Generating Station</t>
  </si>
  <si>
    <t>Southwest Power Station</t>
  </si>
  <si>
    <t>Rush Island</t>
  </si>
  <si>
    <t>Public Works Comm-City of Fayetteville</t>
  </si>
  <si>
    <t>Butler-Warner Generation Plant</t>
  </si>
  <si>
    <t>Stutsman</t>
  </si>
  <si>
    <t>Jamestown</t>
  </si>
  <si>
    <t>Entergy Nuc Fitzpatrick LLC</t>
  </si>
  <si>
    <t>James A Fitzpatrick</t>
  </si>
  <si>
    <t>West Chester</t>
  </si>
  <si>
    <t>Entergy Nuclear Indian Point 3</t>
  </si>
  <si>
    <t>Indian Point 3</t>
  </si>
  <si>
    <t>Bruce Mansfield</t>
  </si>
  <si>
    <t>FirstEnergy Nuclear Operating Company</t>
  </si>
  <si>
    <t>Beaver Valley</t>
  </si>
  <si>
    <t>Harrington</t>
  </si>
  <si>
    <t>Virginia Polytechnic Inst and State Unv</t>
  </si>
  <si>
    <t>Virginia Tech Power Plant</t>
  </si>
  <si>
    <t>Cornell</t>
  </si>
  <si>
    <t>Agrium US Inc</t>
  </si>
  <si>
    <t>Agrium Kenai Nitrogen Operations</t>
  </si>
  <si>
    <t>Emmonak</t>
  </si>
  <si>
    <t>Northwest Arctic</t>
  </si>
  <si>
    <t>Kivalina</t>
  </si>
  <si>
    <t>Mountain Village</t>
  </si>
  <si>
    <t>North Slope</t>
  </si>
  <si>
    <t>Barrow Utils &amp; Elec Coop, Inc</t>
  </si>
  <si>
    <t>Barrow</t>
  </si>
  <si>
    <t>Inside Passage Elec Coop, Inc</t>
  </si>
  <si>
    <t>Hoonah</t>
  </si>
  <si>
    <t>Bristol Bay</t>
  </si>
  <si>
    <t>Naknek Electric Assn, Inc</t>
  </si>
  <si>
    <t>Naknek</t>
  </si>
  <si>
    <t>Houston</t>
  </si>
  <si>
    <t>Joseph M Farley</t>
  </si>
  <si>
    <t>Desha</t>
  </si>
  <si>
    <t>Clearwater Paper APP CB</t>
  </si>
  <si>
    <t>PIMA County Wastewater Manage</t>
  </si>
  <si>
    <t>Ina Road Water Pollution Control Fac</t>
  </si>
  <si>
    <t>H L Spurlock</t>
  </si>
  <si>
    <t>PPG Powerhouse C</t>
  </si>
  <si>
    <t>Targa Midstream Services LP</t>
  </si>
  <si>
    <t>Stingray Facility</t>
  </si>
  <si>
    <t>City of Gallatin</t>
  </si>
  <si>
    <t>Kansas City International</t>
  </si>
  <si>
    <t>Victor J Daniel Jr</t>
  </si>
  <si>
    <t>Merck &amp; Co Inc</t>
  </si>
  <si>
    <t>Merck Rahway Power Plant</t>
  </si>
  <si>
    <t>Eddy</t>
  </si>
  <si>
    <t>Carlsbad</t>
  </si>
  <si>
    <t>Charles Poletti</t>
  </si>
  <si>
    <t>Davis Besse</t>
  </si>
  <si>
    <t>Ponca</t>
  </si>
  <si>
    <t>Lost Creek</t>
  </si>
  <si>
    <t>Warm Springs Forest Prod Indst</t>
  </si>
  <si>
    <t>Warm Springs Forest Products</t>
  </si>
  <si>
    <t>J T Deely</t>
  </si>
  <si>
    <t>Welsh</t>
  </si>
  <si>
    <t>Martin Lake</t>
  </si>
  <si>
    <t>James H Miller Jr</t>
  </si>
  <si>
    <t>Alabama River Pulp Co Inc</t>
  </si>
  <si>
    <t>Alabama River Pulp</t>
  </si>
  <si>
    <t>Flint Creek</t>
  </si>
  <si>
    <t>Dynegy Oakland, LLC</t>
  </si>
  <si>
    <t>Dynergy Oakland Power Plant</t>
  </si>
  <si>
    <t>Martinez Sulfuric Acid Regeneration Plt</t>
  </si>
  <si>
    <t>Argus Cogen Plant</t>
  </si>
  <si>
    <t>Crystal</t>
  </si>
  <si>
    <t>Mosaic Fertilizer LLC</t>
  </si>
  <si>
    <t>Mosiac South Pierce Operations</t>
  </si>
  <si>
    <t>Marshalltown</t>
  </si>
  <si>
    <t>Power</t>
  </si>
  <si>
    <t>American Falls</t>
  </si>
  <si>
    <t>Jeffrey Energy Center</t>
  </si>
  <si>
    <t>Chicopee City of</t>
  </si>
  <si>
    <t>Front Street</t>
  </si>
  <si>
    <t>Kraft Foods Global Inc</t>
  </si>
  <si>
    <t>Kraft Foods Atlantic Gelatin</t>
  </si>
  <si>
    <t>Easton 2</t>
  </si>
  <si>
    <t>Isanti</t>
  </si>
  <si>
    <t>Cambridge CT</t>
  </si>
  <si>
    <t>Maple Lake</t>
  </si>
  <si>
    <t>Rock Lake CT</t>
  </si>
  <si>
    <t>Carver</t>
  </si>
  <si>
    <t>St Bonifacius</t>
  </si>
  <si>
    <t>Empire Energy Center</t>
  </si>
  <si>
    <t>Mexico</t>
  </si>
  <si>
    <t>Moberly</t>
  </si>
  <si>
    <t>Moreau</t>
  </si>
  <si>
    <t>Lamar</t>
  </si>
  <si>
    <t>R D Morrow</t>
  </si>
  <si>
    <t>Foss Manufacturing Company LLC</t>
  </si>
  <si>
    <t>Hampton Facility</t>
  </si>
  <si>
    <t>Morton Salt Co-Morton Intl Inc</t>
  </si>
  <si>
    <t>Morton Salt Rittman</t>
  </si>
  <si>
    <t>Georgia Pacific Consumer Products LP</t>
  </si>
  <si>
    <t>Muskogee Mill</t>
  </si>
  <si>
    <t>Greenville</t>
  </si>
  <si>
    <t>Bob Jones University</t>
  </si>
  <si>
    <t>Bob Jones University Cogen Plant</t>
  </si>
  <si>
    <t>Fairfield Pumped Storage</t>
  </si>
  <si>
    <t>Spirit Mound</t>
  </si>
  <si>
    <t>Codington</t>
  </si>
  <si>
    <t>Missouri Basin Muni Power Agny</t>
  </si>
  <si>
    <t>Watertown Power Plant</t>
  </si>
  <si>
    <t>Aberdeen CT</t>
  </si>
  <si>
    <t>Kingsbury</t>
  </si>
  <si>
    <t>Lake Preston</t>
  </si>
  <si>
    <t>Raccoon Mountain</t>
  </si>
  <si>
    <t>Dansby</t>
  </si>
  <si>
    <t>Brazoria</t>
  </si>
  <si>
    <t>Dow Chemical Texas Operation</t>
  </si>
  <si>
    <t>Hunter</t>
  </si>
  <si>
    <t>Louisa</t>
  </si>
  <si>
    <t>North Anna</t>
  </si>
  <si>
    <t>Marathon Electric Mfg Corp</t>
  </si>
  <si>
    <t>Marathon Electric</t>
  </si>
  <si>
    <t>Germantown</t>
  </si>
  <si>
    <t>Wyodak</t>
  </si>
  <si>
    <t>Yukon-Koyukuk</t>
  </si>
  <si>
    <t>McGrath Light &amp; Power Co</t>
  </si>
  <si>
    <t>McGrath</t>
  </si>
  <si>
    <t>Jarvis Street</t>
  </si>
  <si>
    <t>Barbour</t>
  </si>
  <si>
    <t>M C Dixon Lumber Co Inc</t>
  </si>
  <si>
    <t>M C Dixon Lumber</t>
  </si>
  <si>
    <t>Union Oil Company of California</t>
  </si>
  <si>
    <t>Chunchula Plant 1</t>
  </si>
  <si>
    <t>Apache</t>
  </si>
  <si>
    <t>Coronado</t>
  </si>
  <si>
    <t>Rockwood</t>
  </si>
  <si>
    <t>Metropolitan Water District of S CA</t>
  </si>
  <si>
    <t>Greg Avenue</t>
  </si>
  <si>
    <t>Tehama</t>
  </si>
  <si>
    <t>Inskip</t>
  </si>
  <si>
    <t>South</t>
  </si>
  <si>
    <t>Hickman</t>
  </si>
  <si>
    <t>New Melones</t>
  </si>
  <si>
    <t>Moffat</t>
  </si>
  <si>
    <t>Craig</t>
  </si>
  <si>
    <t>Clarke</t>
  </si>
  <si>
    <t>Athens Regional Medical Center</t>
  </si>
  <si>
    <t>Effingham</t>
  </si>
  <si>
    <t>McIntosh</t>
  </si>
  <si>
    <t>Wallace Dam</t>
  </si>
  <si>
    <t>George Neal South</t>
  </si>
  <si>
    <t>Posey</t>
  </si>
  <si>
    <t>A B Brown</t>
  </si>
  <si>
    <t>R D Green</t>
  </si>
  <si>
    <t>Temple-Inland Corp</t>
  </si>
  <si>
    <t>Gaylord Container Bogalusa</t>
  </si>
  <si>
    <t>Massachusetts Bay Trans Auth</t>
  </si>
  <si>
    <t>M Street Jet</t>
  </si>
  <si>
    <t>Plant Four</t>
  </si>
  <si>
    <t>Oakwood Hospital Med Center</t>
  </si>
  <si>
    <t>Oakwood Hospital &amp; Medical Center</t>
  </si>
  <si>
    <t>Harry Truman</t>
  </si>
  <si>
    <t>Dawson</t>
  </si>
  <si>
    <t>Glendive GT</t>
  </si>
  <si>
    <t>McLean</t>
  </si>
  <si>
    <t>Coal Creek</t>
  </si>
  <si>
    <t>Gerald Gentleman</t>
  </si>
  <si>
    <t>Nebraska City</t>
  </si>
  <si>
    <t>Akron Thermal LP</t>
  </si>
  <si>
    <t>Akron Recycle Energy Plant</t>
  </si>
  <si>
    <t>Noble</t>
  </si>
  <si>
    <t>Sooner</t>
  </si>
  <si>
    <t>Yamhill</t>
  </si>
  <si>
    <t>SP Newsprint Company</t>
  </si>
  <si>
    <t>SP Newsprint- Newberg Cogen</t>
  </si>
  <si>
    <t>Fayette Power Project</t>
  </si>
  <si>
    <t>Shell Oil Co-Deer Park</t>
  </si>
  <si>
    <t>Shell Deer Park</t>
  </si>
  <si>
    <t>City of Manassas</t>
  </si>
  <si>
    <t>Church Street Plant</t>
  </si>
  <si>
    <t>Vaagen Brothers Lumber Inc</t>
  </si>
  <si>
    <t>Vaagen Brothers Lumber</t>
  </si>
  <si>
    <t>John P Madgett</t>
  </si>
  <si>
    <t>Pleasants Power Station</t>
  </si>
  <si>
    <t>Old Faithful</t>
  </si>
  <si>
    <t>Auke Bay</t>
  </si>
  <si>
    <t>Aleutian Islands</t>
  </si>
  <si>
    <t>City of King Cove</t>
  </si>
  <si>
    <t>King Cove</t>
  </si>
  <si>
    <t>Izard</t>
  </si>
  <si>
    <t>Century Flooring Company, LLC</t>
  </si>
  <si>
    <t>Columbia Flooring Melbourne</t>
  </si>
  <si>
    <t>White Bluff</t>
  </si>
  <si>
    <t>Loma Linda University</t>
  </si>
  <si>
    <t>Loma Linda University Cogen</t>
  </si>
  <si>
    <t>Lake Mathews</t>
  </si>
  <si>
    <t>Modesto Irrigation District</t>
  </si>
  <si>
    <t>McClure</t>
  </si>
  <si>
    <t>Rollins</t>
  </si>
  <si>
    <t>Volta 1</t>
  </si>
  <si>
    <t>Turlock Lake</t>
  </si>
  <si>
    <t>Ray D Nixon</t>
  </si>
  <si>
    <t>White Springs Agrici Chem Inc</t>
  </si>
  <si>
    <t>Swift Creek Chemical Complex</t>
  </si>
  <si>
    <t>Peach</t>
  </si>
  <si>
    <t>Fort Valley Utility Comm</t>
  </si>
  <si>
    <t>John Harmon Gen</t>
  </si>
  <si>
    <t>Hercules Incorporated</t>
  </si>
  <si>
    <t>Hercules Brunswick Plant</t>
  </si>
  <si>
    <t>Flint River Operations</t>
  </si>
  <si>
    <t>PPG Industries Inc Works 14</t>
  </si>
  <si>
    <t>PPG Industries Works 14</t>
  </si>
  <si>
    <t>Dow Chemical Co - St Charles</t>
  </si>
  <si>
    <t>Dow St Charles Operations</t>
  </si>
  <si>
    <t>Medical Area Total Egy Plt Inc</t>
  </si>
  <si>
    <t>Medical Area Total Energy Plant</t>
  </si>
  <si>
    <t>Geneva Wood Fuels Inc</t>
  </si>
  <si>
    <t>J &amp; L Electric</t>
  </si>
  <si>
    <t>City of Bay City</t>
  </si>
  <si>
    <t>Water Street Station</t>
  </si>
  <si>
    <t>City of Windom</t>
  </si>
  <si>
    <t>Windom</t>
  </si>
  <si>
    <t>Iatan</t>
  </si>
  <si>
    <t>Goodyear Lake Plant</t>
  </si>
  <si>
    <t>Covanta Energy of Niagara LP</t>
  </si>
  <si>
    <t>American Ref-Fuel of Niagara</t>
  </si>
  <si>
    <t>Weyerhaeuser Co-Wright City Complex</t>
  </si>
  <si>
    <t>Weyerhaeuser Wright City Complex OK</t>
  </si>
  <si>
    <t>Morrow</t>
  </si>
  <si>
    <t>Boardman</t>
  </si>
  <si>
    <t>Armstrong World Industries Inc</t>
  </si>
  <si>
    <t>Hartco Flooring</t>
  </si>
  <si>
    <t>Goliad</t>
  </si>
  <si>
    <t>ANP-Coleto Creek</t>
  </si>
  <si>
    <t>Coleto Creek</t>
  </si>
  <si>
    <t>Copper</t>
  </si>
  <si>
    <t>The University of Texas at Dallas</t>
  </si>
  <si>
    <t>University of Texas at Dallas</t>
  </si>
  <si>
    <t>Wim-Sam Inc</t>
  </si>
  <si>
    <t>University of Texas at San Antonio</t>
  </si>
  <si>
    <t>Hopewell City</t>
  </si>
  <si>
    <t>Stone Container Hopewell Mill</t>
  </si>
  <si>
    <t>Kenosha</t>
  </si>
  <si>
    <t>Pleasant Prairie</t>
  </si>
  <si>
    <t>Mountaineer</t>
  </si>
  <si>
    <t>South Consolidated</t>
  </si>
  <si>
    <t>AES Wind Generation Inc</t>
  </si>
  <si>
    <t>Victory Garden (Tehachapi)</t>
  </si>
  <si>
    <t>Foothill Feeder</t>
  </si>
  <si>
    <t>San Dimas</t>
  </si>
  <si>
    <t>Yorba Linda</t>
  </si>
  <si>
    <t>Oxnard City of</t>
  </si>
  <si>
    <t>Oxnard Wastewater Treatment Plant</t>
  </si>
  <si>
    <t>Volta 2</t>
  </si>
  <si>
    <t>Mount Elbert</t>
  </si>
  <si>
    <t>International Paper Co-Pensacola</t>
  </si>
  <si>
    <t>International Paper Pensacola</t>
  </si>
  <si>
    <t>Montenay Power Corp</t>
  </si>
  <si>
    <t>Miami Dade County Resource Recovery Fac</t>
  </si>
  <si>
    <t>Mosiac New Wales Operations</t>
  </si>
  <si>
    <t>W E Swoope</t>
  </si>
  <si>
    <t>International Paper Savanna Mill</t>
  </si>
  <si>
    <t>Shepherd Center</t>
  </si>
  <si>
    <t>Expander Turbine</t>
  </si>
  <si>
    <t>Nearman Creek</t>
  </si>
  <si>
    <t>Duke Energy Kentucky Inc</t>
  </si>
  <si>
    <t>East Bend</t>
  </si>
  <si>
    <t>De Soto</t>
  </si>
  <si>
    <t>IPC-Mansfield Mill</t>
  </si>
  <si>
    <t>Mansfield Mill</t>
  </si>
  <si>
    <t>Big Cajun 2</t>
  </si>
  <si>
    <t>Iberia</t>
  </si>
  <si>
    <t>M A Patout &amp; Sons Ltd</t>
  </si>
  <si>
    <t>M A Patout Son Ltd</t>
  </si>
  <si>
    <t>Wocester</t>
  </si>
  <si>
    <t>Clark University</t>
  </si>
  <si>
    <t>Lawrence Hydroelectric Assoc</t>
  </si>
  <si>
    <t>Lawrence Hydroelectric Associates</t>
  </si>
  <si>
    <t>Massachusetts Mun Wholes Electric Co</t>
  </si>
  <si>
    <t>Stony Brook</t>
  </si>
  <si>
    <t>Waldo</t>
  </si>
  <si>
    <t>Robbins Lumber Inc</t>
  </si>
  <si>
    <t>Robbins Lumber</t>
  </si>
  <si>
    <t>International Paper Riley Hydro</t>
  </si>
  <si>
    <t>Belle River</t>
  </si>
  <si>
    <t>City of Shelbina</t>
  </si>
  <si>
    <t>Shelbina Power #1</t>
  </si>
  <si>
    <t>Sikeston Power Station</t>
  </si>
  <si>
    <t>Ralph Green</t>
  </si>
  <si>
    <t>McGuire</t>
  </si>
  <si>
    <t>Alamance</t>
  </si>
  <si>
    <t>Haw River Hydro Co</t>
  </si>
  <si>
    <t>Haw River Hydro</t>
  </si>
  <si>
    <t>Coyote</t>
  </si>
  <si>
    <t>Whelan Energy Center</t>
  </si>
  <si>
    <t>New Hampshire Hydro Associates</t>
  </si>
  <si>
    <t>China Mill Hydro</t>
  </si>
  <si>
    <t>Williams Field Services Co</t>
  </si>
  <si>
    <t>Milagro Cogeneration Plant</t>
  </si>
  <si>
    <t>North Valmy</t>
  </si>
  <si>
    <t>Cornell Hydro</t>
  </si>
  <si>
    <t>Smurfit Stone Enterprises Inc</t>
  </si>
  <si>
    <t>Stone Container Coshocton Mill</t>
  </si>
  <si>
    <t>GRDA</t>
  </si>
  <si>
    <t>Woonsocket City of</t>
  </si>
  <si>
    <t>Thundermist Hydro</t>
  </si>
  <si>
    <t>Milam</t>
  </si>
  <si>
    <t>Sandow No 4</t>
  </si>
  <si>
    <t>Coke</t>
  </si>
  <si>
    <t>WTG Jameson, L.P.</t>
  </si>
  <si>
    <t>Jameson Gas Processing Plant</t>
  </si>
  <si>
    <t>Heber Light &amp; Power Company</t>
  </si>
  <si>
    <t>Frederickson</t>
  </si>
  <si>
    <t>Whitehorn</t>
  </si>
  <si>
    <t>Laramie River Station</t>
  </si>
  <si>
    <t>Solomon Gulch</t>
  </si>
  <si>
    <t>Green Lake</t>
  </si>
  <si>
    <t>Marengo</t>
  </si>
  <si>
    <t>Rock-Tenn Company</t>
  </si>
  <si>
    <t>Rock-Tenn Mill</t>
  </si>
  <si>
    <t>B Braun Medical Inc</t>
  </si>
  <si>
    <t>B Braun Medical</t>
  </si>
  <si>
    <t>BP Carson Refinery</t>
  </si>
  <si>
    <t>BP West Coast Products LLC-Wilmington</t>
  </si>
  <si>
    <t>BP Wilmington Calciner</t>
  </si>
  <si>
    <t>CalEnergy Operation Corporation</t>
  </si>
  <si>
    <t>Salton Sea Unit 1</t>
  </si>
  <si>
    <t>W E Warne</t>
  </si>
  <si>
    <t>Chevron USA Inc</t>
  </si>
  <si>
    <t>Cymric 36W Cogen</t>
  </si>
  <si>
    <t>Taft 26C Cogen</t>
  </si>
  <si>
    <t>City of Santa Clara</t>
  </si>
  <si>
    <t>Santa Clara Cogen</t>
  </si>
  <si>
    <t>Copley Press Inc</t>
  </si>
  <si>
    <t>Union Tribune Publishing</t>
  </si>
  <si>
    <t>San Mateo</t>
  </si>
  <si>
    <t>Gas Recovery Systems Inc</t>
  </si>
  <si>
    <t>Marsh Road Power Plant</t>
  </si>
  <si>
    <t>Drop 5</t>
  </si>
  <si>
    <t>Sepulveda Canyon</t>
  </si>
  <si>
    <t>Oak Creek Energy System Inc II</t>
  </si>
  <si>
    <t>Oak Creek Energy Systems</t>
  </si>
  <si>
    <t>Procter&amp;Gamble Paper Products Co-Oxnard</t>
  </si>
  <si>
    <t>Oxnard</t>
  </si>
  <si>
    <t>Equilon Los Angeles Refining</t>
  </si>
  <si>
    <t>San Joaquin</t>
  </si>
  <si>
    <t>Woodward Power Plant</t>
  </si>
  <si>
    <t>Windland Inc</t>
  </si>
  <si>
    <t>Windland</t>
  </si>
  <si>
    <t>Cutrale Citrus Juices USA Inc</t>
  </si>
  <si>
    <t>Cutrale Citrus Juices USA</t>
  </si>
  <si>
    <t>Jefferson Smurfit Corp</t>
  </si>
  <si>
    <t>Jefferson Smurfit Fernandina Beach</t>
  </si>
  <si>
    <t>GAMET</t>
  </si>
  <si>
    <t>Georgia Pacific Center</t>
  </si>
  <si>
    <t>Scherer</t>
  </si>
  <si>
    <t>Porterdale Associates</t>
  </si>
  <si>
    <t>Porterdale Hydro</t>
  </si>
  <si>
    <t>Palaau Power</t>
  </si>
  <si>
    <t>Tesoro Hawaii Corp</t>
  </si>
  <si>
    <t>Tesoro Hawaii</t>
  </si>
  <si>
    <t>Ag Processing Inc</t>
  </si>
  <si>
    <t>AG Processing Inc</t>
  </si>
  <si>
    <t>University of Northern Iowa</t>
  </si>
  <si>
    <t>City Power Plant</t>
  </si>
  <si>
    <t>Lower No 1</t>
  </si>
  <si>
    <t>Upper Power Plant</t>
  </si>
  <si>
    <t>Benewah</t>
  </si>
  <si>
    <t>Stimson Lumber Company</t>
  </si>
  <si>
    <t>Plummer Cogen</t>
  </si>
  <si>
    <t>Merom</t>
  </si>
  <si>
    <t>Occidental Chemical Corporation</t>
  </si>
  <si>
    <t>Wichita Plant</t>
  </si>
  <si>
    <t>Harris Energy Realty</t>
  </si>
  <si>
    <t>Sanilac</t>
  </si>
  <si>
    <t>City of Croswell</t>
  </si>
  <si>
    <t>Croswell</t>
  </si>
  <si>
    <t>Michigan South Central Pwr Agy</t>
  </si>
  <si>
    <t>Endicott Station</t>
  </si>
  <si>
    <t>CMP Sartell LLC</t>
  </si>
  <si>
    <t>International Paper Sartell Mill</t>
  </si>
  <si>
    <t>Lowndes</t>
  </si>
  <si>
    <t>Weyerhaeuser Columbus MS</t>
  </si>
  <si>
    <t>Franklin Power LLC</t>
  </si>
  <si>
    <t>Franklin Industrial Complex</t>
  </si>
  <si>
    <t>Valero Refining Co - NJ</t>
  </si>
  <si>
    <t>Paulsboro Refinery</t>
  </si>
  <si>
    <t>Phelps Dodge Corp-Cobre Mines</t>
  </si>
  <si>
    <t>Phelps Dodge Cobre Mining</t>
  </si>
  <si>
    <t>Chasm Hydro Partnership</t>
  </si>
  <si>
    <t>Ashokan</t>
  </si>
  <si>
    <t>Scioto</t>
  </si>
  <si>
    <t>Greenup Hydro</t>
  </si>
  <si>
    <t>Killen Station</t>
  </si>
  <si>
    <t>Meigs</t>
  </si>
  <si>
    <t>Racine</t>
  </si>
  <si>
    <t>Hugo</t>
  </si>
  <si>
    <t>PHP 1</t>
  </si>
  <si>
    <t>PHP 2</t>
  </si>
  <si>
    <t>Warm Springs Power Enterprises</t>
  </si>
  <si>
    <t>Beaver Valley Patterson Dam</t>
  </si>
  <si>
    <t>Brown University</t>
  </si>
  <si>
    <t>Brown University Central Heating</t>
  </si>
  <si>
    <t>Degussa Engineered Carbon LP</t>
  </si>
  <si>
    <t>Engineered Carbons Borger Cogen</t>
  </si>
  <si>
    <t>Oxy Vinyls LP</t>
  </si>
  <si>
    <t>Houston Chemical Complex Battleground</t>
  </si>
  <si>
    <t>Atascosa</t>
  </si>
  <si>
    <t>San Miguel Electric Coop, Inc</t>
  </si>
  <si>
    <t>Tolk</t>
  </si>
  <si>
    <t>Elkton</t>
  </si>
  <si>
    <t>Grand Coulee Project Hydroelectric Auth</t>
  </si>
  <si>
    <t>Russell D Smith</t>
  </si>
  <si>
    <t>Flambeau River Papers</t>
  </si>
  <si>
    <t>Prince of Wales</t>
  </si>
  <si>
    <t>Hydaburg</t>
  </si>
  <si>
    <t>Lake &amp; Peninsula Bor</t>
  </si>
  <si>
    <t>I-N-N Electric Coop, Inc</t>
  </si>
  <si>
    <t>New Halen</t>
  </si>
  <si>
    <t>Harris Dam</t>
  </si>
  <si>
    <t>Little Rock Wastewater Utility</t>
  </si>
  <si>
    <t>Fourche Creek Wastewater</t>
  </si>
  <si>
    <t>San Joaqin</t>
  </si>
  <si>
    <t>Altech</t>
  </si>
  <si>
    <t>East Winds Project</t>
  </si>
  <si>
    <t>Phillips 66 Carbon Plant</t>
  </si>
  <si>
    <t>CPKelco U S Inc</t>
  </si>
  <si>
    <t>C P Kelco San Diego Plant</t>
  </si>
  <si>
    <t>Camanche</t>
  </si>
  <si>
    <t>Exxon Mobil Oil Corporation</t>
  </si>
  <si>
    <t>ExxonMobil Oil Torrance Refinery</t>
  </si>
  <si>
    <t>Guadalupe Power Plant</t>
  </si>
  <si>
    <t>Sonoma California Geothermal</t>
  </si>
  <si>
    <t>Humboldt Bay Mun Water Dist</t>
  </si>
  <si>
    <t>Gosselin Hydro Plant</t>
  </si>
  <si>
    <t>Kenetech Windpower Inc</t>
  </si>
  <si>
    <t>Altamont Pass Windplant</t>
  </si>
  <si>
    <t>Corona</t>
  </si>
  <si>
    <t>Perris</t>
  </si>
  <si>
    <t>Temescal</t>
  </si>
  <si>
    <t>Northern California Power Agny</t>
  </si>
  <si>
    <t>Geothermal 1</t>
  </si>
  <si>
    <t>Kerckhoff 2</t>
  </si>
  <si>
    <t>Sharp Grossmont Hospital</t>
  </si>
  <si>
    <t>Grossmont Hospital</t>
  </si>
  <si>
    <t>Solano</t>
  </si>
  <si>
    <t>Solano Irrigation District</t>
  </si>
  <si>
    <t>Sly Creek</t>
  </si>
  <si>
    <t>San Onofre</t>
  </si>
  <si>
    <t>Frankenheimer Power Plant</t>
  </si>
  <si>
    <t>Upper Dawson</t>
  </si>
  <si>
    <t>Wheelabrator Environmental Systems</t>
  </si>
  <si>
    <t>Wheelabrator Lassen</t>
  </si>
  <si>
    <t>Yolo County Flood Control WCD</t>
  </si>
  <si>
    <t>Indian Valley Dam Hydro Project</t>
  </si>
  <si>
    <t>Baptist Memorial Hospital</t>
  </si>
  <si>
    <t>Baptist Medical Center</t>
  </si>
  <si>
    <t>Kissimmee Utility Authority</t>
  </si>
  <si>
    <t>Hansel</t>
  </si>
  <si>
    <t>Veolia ES Pinellas Inc</t>
  </si>
  <si>
    <t>Pinellas County Resource Recovery</t>
  </si>
  <si>
    <t>Koyle Hydro Inc</t>
  </si>
  <si>
    <t>Koyle Ranch Hydroelectric Project</t>
  </si>
  <si>
    <t>K-W Co</t>
  </si>
  <si>
    <t>K W Company</t>
  </si>
  <si>
    <t>Shorock Hydro Inc</t>
  </si>
  <si>
    <t>Rock Creek I</t>
  </si>
  <si>
    <t>Tamarack Energy Partners</t>
  </si>
  <si>
    <t>Tamarack Energy Partnership</t>
  </si>
  <si>
    <t>Caterpillar Inc</t>
  </si>
  <si>
    <t>Caterpillar</t>
  </si>
  <si>
    <t>Holcomb</t>
  </si>
  <si>
    <t>J B Sims</t>
  </si>
  <si>
    <t>Chariton</t>
  </si>
  <si>
    <t>City of Salisbury</t>
  </si>
  <si>
    <t>Salisbury City of</t>
  </si>
  <si>
    <t>Chevron Products Co-Pascagoula</t>
  </si>
  <si>
    <t>Pascagoula Cogen</t>
  </si>
  <si>
    <t>Mayo</t>
  </si>
  <si>
    <t>Ransom</t>
  </si>
  <si>
    <t>Enderlin</t>
  </si>
  <si>
    <t>Briar-Hydro Associates</t>
  </si>
  <si>
    <t>Penacook Lower Falls</t>
  </si>
  <si>
    <t>Newfound Hydroelectric Co</t>
  </si>
  <si>
    <t>Newfound Hydroelectric</t>
  </si>
  <si>
    <t>Trigen-Trenton Energy Co LP</t>
  </si>
  <si>
    <t>Trigen Trenton Energy</t>
  </si>
  <si>
    <t>Granby</t>
  </si>
  <si>
    <t>Kensico</t>
  </si>
  <si>
    <t>Upper Mechanicville</t>
  </si>
  <si>
    <t>Watervliet City of</t>
  </si>
  <si>
    <t>Normanskill Hydro Project</t>
  </si>
  <si>
    <t>PPL Susquehanna LLC</t>
  </si>
  <si>
    <t>PPL Susquehanna</t>
  </si>
  <si>
    <t>Val Verde</t>
  </si>
  <si>
    <t>Amistad Dam &amp; Power</t>
  </si>
  <si>
    <t>Seadrift Coke L P</t>
  </si>
  <si>
    <t>Seadrift Coke LP</t>
  </si>
  <si>
    <t>Snider Industries Inc</t>
  </si>
  <si>
    <t>Snider Industries</t>
  </si>
  <si>
    <t>Grimes</t>
  </si>
  <si>
    <t>Texas Municipal Power Agency</t>
  </si>
  <si>
    <t>Gibbons Creek</t>
  </si>
  <si>
    <t>Valero Refining Co</t>
  </si>
  <si>
    <t>Valero Refinery Corpus Christi West</t>
  </si>
  <si>
    <t>City of Murray</t>
  </si>
  <si>
    <t>Little Cottonwood</t>
  </si>
  <si>
    <t>Coleman Falls</t>
  </si>
  <si>
    <t>Park 500 Philip Morris USA</t>
  </si>
  <si>
    <t>Ottauquechee Hydro Company, Inc.</t>
  </si>
  <si>
    <t>Ottauquechee Hydro</t>
  </si>
  <si>
    <t>W K Sanders</t>
  </si>
  <si>
    <t>Kettle Falls Generating Station</t>
  </si>
  <si>
    <t>Eltopia Branch Canal 4.6</t>
  </si>
  <si>
    <t>Devon Energy Inc</t>
  </si>
  <si>
    <t>Beaver Creek Gas Plant</t>
  </si>
  <si>
    <t>Salmon Creek 1</t>
  </si>
  <si>
    <t>Kobuk</t>
  </si>
  <si>
    <t>Kiana</t>
  </si>
  <si>
    <t>Noorvik</t>
  </si>
  <si>
    <t>Shungnak</t>
  </si>
  <si>
    <t>Cordova Electric Coop, Inc</t>
  </si>
  <si>
    <t>Orca</t>
  </si>
  <si>
    <t>Kake</t>
  </si>
  <si>
    <t>Swan Lake</t>
  </si>
  <si>
    <t>Terror Lake</t>
  </si>
  <si>
    <t>AERA Energy LLC-Oxford</t>
  </si>
  <si>
    <t>Oxford Cogeneration Facility</t>
  </si>
  <si>
    <t>Altamont Midway Ltd</t>
  </si>
  <si>
    <t>Altech III</t>
  </si>
  <si>
    <t>Airstreams LLC</t>
  </si>
  <si>
    <t>Mesa Wind Power Corp</t>
  </si>
  <si>
    <t>CalWind Resources Inc</t>
  </si>
  <si>
    <t>Tehachapi Wind Resource I</t>
  </si>
  <si>
    <t>McKittrick Cogen</t>
  </si>
  <si>
    <t>Conoco Phillips</t>
  </si>
  <si>
    <t>Los Angeles Refinery Wilmington</t>
  </si>
  <si>
    <t>Corn Products Intl-Stock</t>
  </si>
  <si>
    <t>Corn Products Stockton Plant</t>
  </si>
  <si>
    <t>Newby Island I</t>
  </si>
  <si>
    <t>General Mills Operations Inc</t>
  </si>
  <si>
    <t>General Mills Operations Lodi</t>
  </si>
  <si>
    <t>Calistoga Power Plant</t>
  </si>
  <si>
    <t>Grizzly Mountain Ranch</t>
  </si>
  <si>
    <t>Three Forks Water Power Project</t>
  </si>
  <si>
    <t>Hitachi Global Storage Technologies</t>
  </si>
  <si>
    <t>HGST San Jose Standby Generator</t>
  </si>
  <si>
    <t>Drop 1</t>
  </si>
  <si>
    <t>East Highline</t>
  </si>
  <si>
    <t>Kings River Conservation Dist</t>
  </si>
  <si>
    <t>Pine Flat</t>
  </si>
  <si>
    <t>Los Angeles County Sanitation</t>
  </si>
  <si>
    <t>Puente Hills Energy Recovery</t>
  </si>
  <si>
    <t>Coyote Creek</t>
  </si>
  <si>
    <t>Rio Hondo</t>
  </si>
  <si>
    <t>Combie South</t>
  </si>
  <si>
    <t>Oildale Energy LLC</t>
  </si>
  <si>
    <t>Ormat Nevada Inc</t>
  </si>
  <si>
    <t>Mammoth Pacific I</t>
  </si>
  <si>
    <t>Helms Pumped Storage</t>
  </si>
  <si>
    <t>Solar</t>
  </si>
  <si>
    <t>SUN</t>
  </si>
  <si>
    <t>Solar (Photovoltaic, Thermal)</t>
  </si>
  <si>
    <t>San Gorgonio Farms Inc</t>
  </si>
  <si>
    <t>San Gorgonio Farms Wind Energy</t>
  </si>
  <si>
    <t>San Jose State University Fclts Dev &amp;Ops</t>
  </si>
  <si>
    <t>San Jose Cogeneration</t>
  </si>
  <si>
    <t>Sunray Energy Inc</t>
  </si>
  <si>
    <t>SEGS I</t>
  </si>
  <si>
    <t>Terra-Gen Operating Co LLC</t>
  </si>
  <si>
    <t>Cameron Ridge LLC</t>
  </si>
  <si>
    <t>Ridgetop Energy LLC</t>
  </si>
  <si>
    <t>Terra-Gen VG Wind LLC</t>
  </si>
  <si>
    <t>U S Borax Inc</t>
  </si>
  <si>
    <t>US Borax</t>
  </si>
  <si>
    <t>Platte River Power Authority</t>
  </si>
  <si>
    <t>Rawhide</t>
  </si>
  <si>
    <t>Williams Ignacio Gasoline Plant</t>
  </si>
  <si>
    <t>Seminole Electric Cooperative Inc</t>
  </si>
  <si>
    <t>Kings Bay Naval Base</t>
  </si>
  <si>
    <t>Naval Submarine Base Kings Bay</t>
  </si>
  <si>
    <t>Keahole</t>
  </si>
  <si>
    <t>Lateral 10 Ventures</t>
  </si>
  <si>
    <t>Little Mac Power Company</t>
  </si>
  <si>
    <t>Little Mac Project</t>
  </si>
  <si>
    <t>Last Chance</t>
  </si>
  <si>
    <t>South Forks Joint Venture</t>
  </si>
  <si>
    <t>South Forks Hydro</t>
  </si>
  <si>
    <t>LaSalle Generating Station</t>
  </si>
  <si>
    <t>Tate &amp; Lyle Ingredients Americas Inc</t>
  </si>
  <si>
    <t>Sagamore Plant Cogeneration</t>
  </si>
  <si>
    <t>Ohio</t>
  </si>
  <si>
    <t>D B Wilson</t>
  </si>
  <si>
    <t>Agrilectric Power Partners Ltd</t>
  </si>
  <si>
    <t>Brandon Shores</t>
  </si>
  <si>
    <t>Wheelabrator Baltimore Refuse</t>
  </si>
  <si>
    <t>Lavalley Lumber LLC</t>
  </si>
  <si>
    <t>Great Lakes Tissue Co</t>
  </si>
  <si>
    <t>STS HydroPower Ltd</t>
  </si>
  <si>
    <t>Ada Dam</t>
  </si>
  <si>
    <t>Rapidan Redevelopment LP</t>
  </si>
  <si>
    <t>Rapidan Hydro Facility</t>
  </si>
  <si>
    <t>Wabasha</t>
  </si>
  <si>
    <t>Rochester Hydro</t>
  </si>
  <si>
    <t>City of Campbell</t>
  </si>
  <si>
    <t>Campbell City</t>
  </si>
  <si>
    <t>Ralls</t>
  </si>
  <si>
    <t>USCE-St Louis District</t>
  </si>
  <si>
    <t>Clarence Cannon</t>
  </si>
  <si>
    <t>Perry</t>
  </si>
  <si>
    <t>Leaf River Cellulose  LLC</t>
  </si>
  <si>
    <t>Leaf River Cellulose LLC</t>
  </si>
  <si>
    <t>Terra Mississippi Nitrogen, Inc.</t>
  </si>
  <si>
    <t>Terra Mississippi Nitrogen</t>
  </si>
  <si>
    <t>PCS Phosphate</t>
  </si>
  <si>
    <t>Antelope Valley</t>
  </si>
  <si>
    <t>Keith</t>
  </si>
  <si>
    <t>Kingsley</t>
  </si>
  <si>
    <t>Belknap</t>
  </si>
  <si>
    <t>Clement Dam Hydroelectric LLC</t>
  </si>
  <si>
    <t>Clement Dam Hydro LLC</t>
  </si>
  <si>
    <t>General Electric Co</t>
  </si>
  <si>
    <t>General Electric Great Falls Upper Hydro</t>
  </si>
  <si>
    <t>HDI Associates I</t>
  </si>
  <si>
    <t>Lochmere Hydroelectric Plant</t>
  </si>
  <si>
    <t>Regenesis Corporation</t>
  </si>
  <si>
    <t>Hopkinton Energy</t>
  </si>
  <si>
    <t>Mars Snackfood US LLC</t>
  </si>
  <si>
    <t>Mars Snackfood US</t>
  </si>
  <si>
    <t>McKinley</t>
  </si>
  <si>
    <t>Escalante</t>
  </si>
  <si>
    <t>Homestretch Geothermal  LLC</t>
  </si>
  <si>
    <t>Wabuska</t>
  </si>
  <si>
    <t>AES Somerset LLC</t>
  </si>
  <si>
    <t>Burrows Paper Corp</t>
  </si>
  <si>
    <t>Lyonsdale Associates</t>
  </si>
  <si>
    <t>Black River Hydro Associates</t>
  </si>
  <si>
    <t>Copenhagen Plant</t>
  </si>
  <si>
    <t>Hewittville Hydroelectric</t>
  </si>
  <si>
    <t>Unionville Hydro Project 2499 NY</t>
  </si>
  <si>
    <t>Fort Miller Associates</t>
  </si>
  <si>
    <t>Fort Miller Hydroelectric Facility</t>
  </si>
  <si>
    <t>Hollingworth &amp; Vose Co</t>
  </si>
  <si>
    <t>Center Falls</t>
  </si>
  <si>
    <t>New York University</t>
  </si>
  <si>
    <t>New York University Central Plant</t>
  </si>
  <si>
    <t>Wheelabrator Westchester</t>
  </si>
  <si>
    <t>Falls Creek Hydropower LP</t>
  </si>
  <si>
    <t>Falls Creek</t>
  </si>
  <si>
    <t>General Electric Diesel Engine Plant</t>
  </si>
  <si>
    <t>Wyoming</t>
  </si>
  <si>
    <t>Procter &amp; Gamble Ppr Prdts Co</t>
  </si>
  <si>
    <t>Procter &amp; Gamble Mehoopany Mill</t>
  </si>
  <si>
    <t>Tupperware</t>
  </si>
  <si>
    <t>International Paper Co-Eastovr</t>
  </si>
  <si>
    <t>International Paper Eastover Facility</t>
  </si>
  <si>
    <t>V C Summer</t>
  </si>
  <si>
    <t>Cross</t>
  </si>
  <si>
    <t>Air Liquide Large Industries U S LP</t>
  </si>
  <si>
    <t>Bayou Cogen Plant</t>
  </si>
  <si>
    <t>City of Gonzales</t>
  </si>
  <si>
    <t>Gonzales Hydro Plant</t>
  </si>
  <si>
    <t>Enterprise Products Operating</t>
  </si>
  <si>
    <t>Wharton</t>
  </si>
  <si>
    <t>GDF Suez North America</t>
  </si>
  <si>
    <t>Newgulf Cogen</t>
  </si>
  <si>
    <t>Valero Refinery Corpus Christi East</t>
  </si>
  <si>
    <t>Ephraim City of</t>
  </si>
  <si>
    <t>Hydro Plant No 3</t>
  </si>
  <si>
    <t>Blundell</t>
  </si>
  <si>
    <t>Boltonville Hydro Associates</t>
  </si>
  <si>
    <t>East Barnet</t>
  </si>
  <si>
    <t>J C McNeil</t>
  </si>
  <si>
    <t>Columbia Generating Station</t>
  </si>
  <si>
    <t>Fredonia</t>
  </si>
  <si>
    <t>Snohomish</t>
  </si>
  <si>
    <t>Snohomish County PUD No 1</t>
  </si>
  <si>
    <t>H M Jackson</t>
  </si>
  <si>
    <t>Southeast Fairbanks</t>
  </si>
  <si>
    <t>Tok</t>
  </si>
  <si>
    <t>Gambell</t>
  </si>
  <si>
    <t>City of Unalaska</t>
  </si>
  <si>
    <t>Dutch Harbor</t>
  </si>
  <si>
    <t>Nome Joint Utility Systems</t>
  </si>
  <si>
    <t>Snake River</t>
  </si>
  <si>
    <t>DTE Energy Services</t>
  </si>
  <si>
    <t>Mobile Energy Services LLC</t>
  </si>
  <si>
    <t>Springerville</t>
  </si>
  <si>
    <t>AERA Energy LLC</t>
  </si>
  <si>
    <t>Lost Hills Cogeneration Plant</t>
  </si>
  <si>
    <t>South Belridge Cogeneration Facility</t>
  </si>
  <si>
    <t>85 A</t>
  </si>
  <si>
    <t>85 B</t>
  </si>
  <si>
    <t>ZCO</t>
  </si>
  <si>
    <t>Blue Lake Power LLC</t>
  </si>
  <si>
    <t>Burney Mountain Power</t>
  </si>
  <si>
    <t>Vulcan</t>
  </si>
  <si>
    <t>Collins Pine Co</t>
  </si>
  <si>
    <t>Collins Pine Project</t>
  </si>
  <si>
    <t>Constellation Operatg Serv Inc</t>
  </si>
  <si>
    <t>Pacific-Ultrapower Chinese Station</t>
  </si>
  <si>
    <t>Coram Energy, LLC</t>
  </si>
  <si>
    <t>CTV Power Purchase Contract Trust</t>
  </si>
  <si>
    <t>WWTP Power Generation Station</t>
  </si>
  <si>
    <t>Enxco Service Corporation</t>
  </si>
  <si>
    <t>Patterson Pass</t>
  </si>
  <si>
    <t>EUI Management PH Inc</t>
  </si>
  <si>
    <t>EUIPH Wind Farm</t>
  </si>
  <si>
    <t>Friant Power Authority</t>
  </si>
  <si>
    <t>Friant Hydro Facility</t>
  </si>
  <si>
    <t>Napa</t>
  </si>
  <si>
    <t>American Canyon Power Plant</t>
  </si>
  <si>
    <t>Graphic Packaging International Inc</t>
  </si>
  <si>
    <t>Jefferson Smurfit Santa Clara Mill</t>
  </si>
  <si>
    <t>H H Management LLC</t>
  </si>
  <si>
    <t>Painted Hills</t>
  </si>
  <si>
    <t>Integral Energy Management</t>
  </si>
  <si>
    <t>Bottle Rock Power</t>
  </si>
  <si>
    <t>Kern River Cogeneration Co</t>
  </si>
  <si>
    <t>Kern River Cogeneration</t>
  </si>
  <si>
    <t>LAX Airport</t>
  </si>
  <si>
    <t>Central Utilities Plant LAX</t>
  </si>
  <si>
    <t>Madera-Chowchilla Power Auth</t>
  </si>
  <si>
    <t>Site 980 65</t>
  </si>
  <si>
    <t>Red Mountain</t>
  </si>
  <si>
    <t>Valley View</t>
  </si>
  <si>
    <t>Lassen</t>
  </si>
  <si>
    <t>Mt Lassen Power</t>
  </si>
  <si>
    <t>Scott Flat</t>
  </si>
  <si>
    <t>Geothermal 2</t>
  </si>
  <si>
    <t>Nove Investments I LLC</t>
  </si>
  <si>
    <t>Nove Power Plant</t>
  </si>
  <si>
    <t>ORCAL Geothermal, Inc</t>
  </si>
  <si>
    <t>Heber Geothermal</t>
  </si>
  <si>
    <t>Diablo Canyon</t>
  </si>
  <si>
    <t>Oak Flat</t>
  </si>
  <si>
    <t>Pacific Oroville Power Co</t>
  </si>
  <si>
    <t>Pacific Oroville Power Inc</t>
  </si>
  <si>
    <t>Pacific Recovery Corp</t>
  </si>
  <si>
    <t>Palm Springs City of</t>
  </si>
  <si>
    <t>Municipal Cogen Plant</t>
  </si>
  <si>
    <t>Olinda Landfill Gas Recovery Plant</t>
  </si>
  <si>
    <t>Ripon Cogeneration LLC</t>
  </si>
  <si>
    <t>San Gabriel Facility</t>
  </si>
  <si>
    <t>Camp Far West</t>
  </si>
  <si>
    <t>Jones Fork</t>
  </si>
  <si>
    <t>San Antonio Community Hospital</t>
  </si>
  <si>
    <t>San Diego City of</t>
  </si>
  <si>
    <t>Gas Utilization Facility</t>
  </si>
  <si>
    <t>San Diego County Water Auth</t>
  </si>
  <si>
    <t>Alvarado Hydro Facility</t>
  </si>
  <si>
    <t>Santa Cruz</t>
  </si>
  <si>
    <t>Santa Cruz Cogeneration Assoc</t>
  </si>
  <si>
    <t>Univ of Calif Santa Cruz Cogeneration</t>
  </si>
  <si>
    <t>Sierra Power Corp</t>
  </si>
  <si>
    <t>Sierra Power</t>
  </si>
  <si>
    <t>SEGS II</t>
  </si>
  <si>
    <t>Temple Inland Inc</t>
  </si>
  <si>
    <t>Inland Ontario Mill</t>
  </si>
  <si>
    <t>United Cogen Inc</t>
  </si>
  <si>
    <t>United Cogen</t>
  </si>
  <si>
    <t>Clear Lake Hydro Project</t>
  </si>
  <si>
    <t>Pitkin</t>
  </si>
  <si>
    <t>City of Aspen</t>
  </si>
  <si>
    <t>Ruedi</t>
  </si>
  <si>
    <t>Colorado Golden Energy Corp.</t>
  </si>
  <si>
    <t>Metro Wastewater Reclamation District</t>
  </si>
  <si>
    <t>Denver City &amp; County-Foothills</t>
  </si>
  <si>
    <t>Foothills Hydro Plant</t>
  </si>
  <si>
    <t>Sugarloaf Hydro Plant</t>
  </si>
  <si>
    <t>Devon Power LLC</t>
  </si>
  <si>
    <t>Devon Station</t>
  </si>
  <si>
    <t>NRG Energy Center Dover LLC</t>
  </si>
  <si>
    <t>NRG Energy Center Dover</t>
  </si>
  <si>
    <t>C.H. Corn</t>
  </si>
  <si>
    <t>Mosaic Company</t>
  </si>
  <si>
    <t>Mosaic Co Martlow Facility</t>
  </si>
  <si>
    <t>McKay Bay Facility</t>
  </si>
  <si>
    <t>Elbert</t>
  </si>
  <si>
    <t>Richard B Russell</t>
  </si>
  <si>
    <t>Lalamilo Windfarm</t>
  </si>
  <si>
    <t>Industrial Energy Applications Inc</t>
  </si>
  <si>
    <t>Alliant SBD 8501 Aegon USA</t>
  </si>
  <si>
    <t>CDM Hydroelectric Co</t>
  </si>
  <si>
    <t>Felt Hydroelectric Plant</t>
  </si>
  <si>
    <t>Blaine</t>
  </si>
  <si>
    <t>Littlewood Irrigation District</t>
  </si>
  <si>
    <t>Little Wood Hydro Project</t>
  </si>
  <si>
    <t>Power Investments Inc</t>
  </si>
  <si>
    <t>Power Investments</t>
  </si>
  <si>
    <t>City of Rock Island</t>
  </si>
  <si>
    <t>Sears Hydroelectric Plant</t>
  </si>
  <si>
    <t>Byron Generating Station</t>
  </si>
  <si>
    <t>Du Page</t>
  </si>
  <si>
    <t>Nalco Co</t>
  </si>
  <si>
    <t>Nalco</t>
  </si>
  <si>
    <t>Chanute 3</t>
  </si>
  <si>
    <t>Wolf Creek Nuclear Optg Corp</t>
  </si>
  <si>
    <t>Wolf Creek Generating Station</t>
  </si>
  <si>
    <t>Ascension</t>
  </si>
  <si>
    <t>BASF Corporation</t>
  </si>
  <si>
    <t>Geismar</t>
  </si>
  <si>
    <t>Waterford 3</t>
  </si>
  <si>
    <t>Formosa Plastics Corp</t>
  </si>
  <si>
    <t>Formosa Plastics</t>
  </si>
  <si>
    <t>Boott Hydropower Inc</t>
  </si>
  <si>
    <t>Boott Hydropower</t>
  </si>
  <si>
    <t>Collins Hydroelectric Partners</t>
  </si>
  <si>
    <t>Collins Facility</t>
  </si>
  <si>
    <t>O'Connell Engineering&amp;Fin Inc</t>
  </si>
  <si>
    <t>Chicopee Hydroelectric Station</t>
  </si>
  <si>
    <t>Solutia Inc-Indian</t>
  </si>
  <si>
    <t>Indian Orchard Plant 1</t>
  </si>
  <si>
    <t>Wheelabrator North Andover</t>
  </si>
  <si>
    <t>Wheelabrator Saugus</t>
  </si>
  <si>
    <t>Merimil Ltd Partnership</t>
  </si>
  <si>
    <t>Lockwood Hydroelectric Facility</t>
  </si>
  <si>
    <t>Ridgewood Maine Hydro Partnership LP</t>
  </si>
  <si>
    <t>Gardiner</t>
  </si>
  <si>
    <t>Otis Hydro</t>
  </si>
  <si>
    <t>Ford Motor Co</t>
  </si>
  <si>
    <t>Ford Motor Co Rawsonville Plant</t>
  </si>
  <si>
    <t>Verso Paper - Quinnesec</t>
  </si>
  <si>
    <t>Verso Paper Quinnesec Mich Mill</t>
  </si>
  <si>
    <t>City of Lakefield</t>
  </si>
  <si>
    <t>Lakefield Utilities</t>
  </si>
  <si>
    <t>Claiborne</t>
  </si>
  <si>
    <t>System Energy Resources, Inc</t>
  </si>
  <si>
    <t>Grand Gulf</t>
  </si>
  <si>
    <t>Hydrodynamics Inc</t>
  </si>
  <si>
    <t>South Dry Creek Hydro</t>
  </si>
  <si>
    <t>Brooks Energy, LLC</t>
  </si>
  <si>
    <t>Lockville Hydropower</t>
  </si>
  <si>
    <t>Forsyth</t>
  </si>
  <si>
    <t>Corn Products Intl Inc</t>
  </si>
  <si>
    <t>Corn Products Winston Salem</t>
  </si>
  <si>
    <t>Madison Hydro Partners</t>
  </si>
  <si>
    <t>Ivy River Hydro</t>
  </si>
  <si>
    <t>Bladen</t>
  </si>
  <si>
    <t>North Carolina Power Holdings, LLC</t>
  </si>
  <si>
    <t>Elizabethtown Power LLC</t>
  </si>
  <si>
    <t>Lumberton</t>
  </si>
  <si>
    <t>Omaha City of</t>
  </si>
  <si>
    <t>Missouri River Wastewater Treatment</t>
  </si>
  <si>
    <t>Consolidated Hydro NH Inc</t>
  </si>
  <si>
    <t>EHC West Hopkinton</t>
  </si>
  <si>
    <t>Gregg Falls Hydro Elec Assoc Ltd Ptnrsp</t>
  </si>
  <si>
    <t>Gregg Falls</t>
  </si>
  <si>
    <t>Mine Falls Ltd Partnership</t>
  </si>
  <si>
    <t>Mine Falls Generating Station</t>
  </si>
  <si>
    <t>Pembroke Hydro Associates Limited Ptnrsp</t>
  </si>
  <si>
    <t>Pembroke Hydro</t>
  </si>
  <si>
    <t>Somersworth Hydro Company, Inc.</t>
  </si>
  <si>
    <t>Somersworth Lower Great Dam</t>
  </si>
  <si>
    <t>Great Falls Hydroelectric</t>
  </si>
  <si>
    <t>Great Falls Hydro Project</t>
  </si>
  <si>
    <t>Kinsley's Landfill Inc</t>
  </si>
  <si>
    <t>Kinsleys Landfill</t>
  </si>
  <si>
    <t>Terra-Gen Operating Company</t>
  </si>
  <si>
    <t>Beowawe Power</t>
  </si>
  <si>
    <t>Empire Hydro Partners</t>
  </si>
  <si>
    <t>Port Leyden Hydroelectric Project</t>
  </si>
  <si>
    <t>EPCOR Generation Inc</t>
  </si>
  <si>
    <t>Curtis Palmer Hydroelectric</t>
  </si>
  <si>
    <t>FortisUS Energy Corp</t>
  </si>
  <si>
    <t>Diana Hydroelectric</t>
  </si>
  <si>
    <t>Dolgeville Hydro</t>
  </si>
  <si>
    <t>West End Dam Associates</t>
  </si>
  <si>
    <t>West End Dam Hydroelectric Project</t>
  </si>
  <si>
    <t>Biomass One LP</t>
  </si>
  <si>
    <t>Desehutes Valley Water District</t>
  </si>
  <si>
    <t>Opal Springs Hydro</t>
  </si>
  <si>
    <t>Malheur</t>
  </si>
  <si>
    <t>Owyhee Irrigation District</t>
  </si>
  <si>
    <t>Owyhee Dam Power Project</t>
  </si>
  <si>
    <t>Portland City of</t>
  </si>
  <si>
    <t>Ground Water Pumping Station</t>
  </si>
  <si>
    <t>Huntingdon</t>
  </si>
  <si>
    <t>American Hydro Power PLP</t>
  </si>
  <si>
    <t>Warrior Ridge Hydro</t>
  </si>
  <si>
    <t>Susquehanna</t>
  </si>
  <si>
    <t>Oakland Hydropower Company</t>
  </si>
  <si>
    <t>Oakland Dam Hydroelectric</t>
  </si>
  <si>
    <t>Broad River Electric Coop, Inc</t>
  </si>
  <si>
    <t>Cherokee Falls</t>
  </si>
  <si>
    <t>Converse Energy Inc</t>
  </si>
  <si>
    <t>Clifton Dam 3 Power Station</t>
  </si>
  <si>
    <t>US Army Corps of Engineers</t>
  </si>
  <si>
    <t>St Stephen</t>
  </si>
  <si>
    <t>Cargill Corn Wet Milling Plant</t>
  </si>
  <si>
    <t>Air Products LP</t>
  </si>
  <si>
    <t>Pasadena</t>
  </si>
  <si>
    <t>Altura Cogen, LCC</t>
  </si>
  <si>
    <t>Altura CoGen LLC</t>
  </si>
  <si>
    <t>Clear Lake Cogeneration LP</t>
  </si>
  <si>
    <t>Clear Lake Cogeneration Ltd</t>
  </si>
  <si>
    <t>Engineered Carbons Echo Cogeneration</t>
  </si>
  <si>
    <t>Flint Hills Resources LP</t>
  </si>
  <si>
    <t>Corpus Refinery</t>
  </si>
  <si>
    <t>INEOS USA LLC</t>
  </si>
  <si>
    <t>Chocolate Bayou Works</t>
  </si>
  <si>
    <t>Sid Richardson Carbon Ltd</t>
  </si>
  <si>
    <t>Borger Plant</t>
  </si>
  <si>
    <t>Pirkey</t>
  </si>
  <si>
    <t>Washington Cnty Wtr Consv Dist</t>
  </si>
  <si>
    <t>Quail Creek Hydro Plant #1</t>
  </si>
  <si>
    <t>Perdue Agribusiness</t>
  </si>
  <si>
    <t>Oilseed Plant</t>
  </si>
  <si>
    <t>Bath</t>
  </si>
  <si>
    <t>Bath County</t>
  </si>
  <si>
    <t>Washington Electric Coop Inc</t>
  </si>
  <si>
    <t>Wrightsville Hydro Plant</t>
  </si>
  <si>
    <t>Potholes East Canal 66.0</t>
  </si>
  <si>
    <t>Summer Falls Power Plant</t>
  </si>
  <si>
    <t>Quincy Chute</t>
  </si>
  <si>
    <t>Rocky Brook Electric Inc</t>
  </si>
  <si>
    <t>Rocky Brook Hydroelectric</t>
  </si>
  <si>
    <t>SDS Lumber Co</t>
  </si>
  <si>
    <t>SDS Lumber Gorge Energy Division</t>
  </si>
  <si>
    <t>Metro Gas Recovery</t>
  </si>
  <si>
    <t>Omega Hills Gas Recovery</t>
  </si>
  <si>
    <t>Quinhagak</t>
  </si>
  <si>
    <t>Dillingham</t>
  </si>
  <si>
    <t>Togiak</t>
  </si>
  <si>
    <t>Homer Electric Assn Inc</t>
  </si>
  <si>
    <t>Nikiski Co-Generation</t>
  </si>
  <si>
    <t>North Slope Borough Power &amp; Light</t>
  </si>
  <si>
    <t>NSB Atquasuk Utility</t>
  </si>
  <si>
    <t>Palo Verde</t>
  </si>
  <si>
    <t>IRC Generator Facility</t>
  </si>
  <si>
    <t>Helzel &amp; Schwarzhoff 86</t>
  </si>
  <si>
    <t>Helzel and Schwarzhoff 88</t>
  </si>
  <si>
    <t>Santa Clara (85C)</t>
  </si>
  <si>
    <t>Berry Petroleum Co</t>
  </si>
  <si>
    <t>Berry Cogen</t>
  </si>
  <si>
    <t>Berry Cogen Tanne Hills 18</t>
  </si>
  <si>
    <t>Alamo</t>
  </si>
  <si>
    <t>Coalinga 25D Cogen</t>
  </si>
  <si>
    <t>Cymric 6Z Cogen</t>
  </si>
  <si>
    <t>Kern River Fee A Cogen</t>
  </si>
  <si>
    <t>North Midway Cogen</t>
  </si>
  <si>
    <t>City of Escondido</t>
  </si>
  <si>
    <t>Bear Valley</t>
  </si>
  <si>
    <t>City of Redding</t>
  </si>
  <si>
    <t>Whiskeytown</t>
  </si>
  <si>
    <t>Gianera</t>
  </si>
  <si>
    <t>Glenn</t>
  </si>
  <si>
    <t>Stony Gorge</t>
  </si>
  <si>
    <t>Desert Water Agency</t>
  </si>
  <si>
    <t>Whitewater Hydro Plant</t>
  </si>
  <si>
    <t>DG Fairhaven Power LLC</t>
  </si>
  <si>
    <t>Fairhaven Power</t>
  </si>
  <si>
    <t>EL Dorado</t>
  </si>
  <si>
    <t>Enel North America, Inc.</t>
  </si>
  <si>
    <t>Rock Creek LP</t>
  </si>
  <si>
    <t>Difwind Farms Ltd I</t>
  </si>
  <si>
    <t>Difwind Farms Ltd II</t>
  </si>
  <si>
    <t>Westwind Trust</t>
  </si>
  <si>
    <t>FPL Energy Mojave Op Serv LLC</t>
  </si>
  <si>
    <t>TPC Windfarms LLC</t>
  </si>
  <si>
    <t>FPL Energy Operating Services Inc</t>
  </si>
  <si>
    <t>SEGS III</t>
  </si>
  <si>
    <t>SEGS IV</t>
  </si>
  <si>
    <t>Frito-Lay North America Inc</t>
  </si>
  <si>
    <t>Frito-Lay Cogen Plant</t>
  </si>
  <si>
    <t>Commerce Refuse To Energy</t>
  </si>
  <si>
    <t>Total Energy Facilities</t>
  </si>
  <si>
    <t>Mega Renewables</t>
  </si>
  <si>
    <t>Hatchet Creek Project</t>
  </si>
  <si>
    <t>Bowman</t>
  </si>
  <si>
    <t>Lodi</t>
  </si>
  <si>
    <t>Roseville</t>
  </si>
  <si>
    <t>Northwind Energy Inc</t>
  </si>
  <si>
    <t>Northwind Energy</t>
  </si>
  <si>
    <t>NRG Energy Center San Diego LLC</t>
  </si>
  <si>
    <t>NRG Energy San Diego</t>
  </si>
  <si>
    <t>Ormesa I</t>
  </si>
  <si>
    <t>Newcastle</t>
  </si>
  <si>
    <t>Toadtown</t>
  </si>
  <si>
    <t>Otay</t>
  </si>
  <si>
    <t>Salinas</t>
  </si>
  <si>
    <t>San Gabriel Valley Mun Wtr Dt</t>
  </si>
  <si>
    <t>San Dimas Wash Generating Station</t>
  </si>
  <si>
    <t>Shasta Hydroelectric Inc</t>
  </si>
  <si>
    <t>Roaring Creek Water Power</t>
  </si>
  <si>
    <t>Sierra Pacific Industries Inc</t>
  </si>
  <si>
    <t>Sierra Pacific Burney Facility</t>
  </si>
  <si>
    <t>Sierra Pacific Quincy Facility</t>
  </si>
  <si>
    <t>Tri-Dam Power Authority</t>
  </si>
  <si>
    <t>Sand Bar Power Plant</t>
  </si>
  <si>
    <t>Walnut</t>
  </si>
  <si>
    <t>Viridis Energy</t>
  </si>
  <si>
    <t>Penrose Power Station</t>
  </si>
  <si>
    <t>Toyon Power Station</t>
  </si>
  <si>
    <t>Wintec Energy Ltd</t>
  </si>
  <si>
    <t>Strontia Springs Hydro Plant</t>
  </si>
  <si>
    <t>Kinneytown Hydro Co Inc</t>
  </si>
  <si>
    <t>Kinneytown New Old</t>
  </si>
  <si>
    <t>Metropolitan Dist of Hartford</t>
  </si>
  <si>
    <t>Goodwin Hydroelectric</t>
  </si>
  <si>
    <t>Tampa Wastewater Department</t>
  </si>
  <si>
    <t>Howard F Curren Advncd Wastewater Plant</t>
  </si>
  <si>
    <t>Telogia Power LLC</t>
  </si>
  <si>
    <t>Telogia Power</t>
  </si>
  <si>
    <t>Suwannee River Chemical Complex</t>
  </si>
  <si>
    <t>Fall Line Hydro Company, Inc.</t>
  </si>
  <si>
    <t>Tallassee Hydro Project</t>
  </si>
  <si>
    <t>Georgia-Pacific Corp - Savannah</t>
  </si>
  <si>
    <t>Savannah River Mill</t>
  </si>
  <si>
    <t>Lowndes County Hospital Authority</t>
  </si>
  <si>
    <t>South Georgia Medical Center</t>
  </si>
  <si>
    <t>Multitrade Rabun Gap LLC</t>
  </si>
  <si>
    <t>Rabun Gap Cogen Facility</t>
  </si>
  <si>
    <t>Turner Properties Inc</t>
  </si>
  <si>
    <t>CNN Center</t>
  </si>
  <si>
    <t>Cedar Rapids Hydro Dam</t>
  </si>
  <si>
    <t>5 in 1 Dam Hydroelectric</t>
  </si>
  <si>
    <t>Iowa</t>
  </si>
  <si>
    <t>Alliant SBD 8601 ACG</t>
  </si>
  <si>
    <t>Alliant SBD 8602 Marion Sub</t>
  </si>
  <si>
    <t>Birch Power Co</t>
  </si>
  <si>
    <t>Birch Creek Power</t>
  </si>
  <si>
    <t>Idaho</t>
  </si>
  <si>
    <t>El Dorado Hydro Elk Creek</t>
  </si>
  <si>
    <t>Fackrell Robert</t>
  </si>
  <si>
    <t>Mink Creek Hydro</t>
  </si>
  <si>
    <t>Notch Butte Hydro Co Inc</t>
  </si>
  <si>
    <t>Notch Butte Hydro</t>
  </si>
  <si>
    <t>Simplot Leasing Corp</t>
  </si>
  <si>
    <t>Simplot Leasing Don Plant</t>
  </si>
  <si>
    <t>ExxonMobil Oil Corp</t>
  </si>
  <si>
    <t>ExxonMobil Oil Joliet Refinery</t>
  </si>
  <si>
    <t>Klein Tools Inc</t>
  </si>
  <si>
    <t>Klein Tools Chicago</t>
  </si>
  <si>
    <t>Kane</t>
  </si>
  <si>
    <t>Moose International</t>
  </si>
  <si>
    <t>Mooseheart Power House</t>
  </si>
  <si>
    <t>Dolet Hills</t>
  </si>
  <si>
    <t>River Bend</t>
  </si>
  <si>
    <t>Georgia Pacific Corp - Port Hudson</t>
  </si>
  <si>
    <t>Georgia Pacific Port Hudson</t>
  </si>
  <si>
    <t>PPG Plant C Caustic</t>
  </si>
  <si>
    <t>Ware Energy Corp</t>
  </si>
  <si>
    <t>Ware Energy</t>
  </si>
  <si>
    <t>Boralex Sherman LLC</t>
  </si>
  <si>
    <t>Consolidated Hydro NH, Inc</t>
  </si>
  <si>
    <t>Salmon Falls</t>
  </si>
  <si>
    <t>Bates Mill Upper</t>
  </si>
  <si>
    <t>Hill Mill</t>
  </si>
  <si>
    <t>Barker Lower</t>
  </si>
  <si>
    <t>Mechanic Falls</t>
  </si>
  <si>
    <t>EQ-Waste Energy Services Inc</t>
  </si>
  <si>
    <t>EQ Waste Energy Services</t>
  </si>
  <si>
    <t>General Motors Corp-Powertrain</t>
  </si>
  <si>
    <t>Romulus Operations Powertrain</t>
  </si>
  <si>
    <t>JHP Pharmaceuticals LLC</t>
  </si>
  <si>
    <t>Parkedale Pharmaceuticals</t>
  </si>
  <si>
    <t>STS HydroPower Ltd-Cascade Dam</t>
  </si>
  <si>
    <t>Cascade Dam</t>
  </si>
  <si>
    <t>Duluth Paper Mill</t>
  </si>
  <si>
    <t>Chillicothe Municipal Utils</t>
  </si>
  <si>
    <t>Chillicothe</t>
  </si>
  <si>
    <t>Duplin</t>
  </si>
  <si>
    <t>Carlyle/Riverstone Renewable Energy</t>
  </si>
  <si>
    <t>Coastal Carolina Clean Power</t>
  </si>
  <si>
    <t>Penacook Upper Falls Hydro</t>
  </si>
  <si>
    <t>Rollinsford</t>
  </si>
  <si>
    <t>Errol Hydroelectric Co LLC</t>
  </si>
  <si>
    <t>Errol Hydroelectric Project</t>
  </si>
  <si>
    <t>Pinetree Power Inc</t>
  </si>
  <si>
    <t>Pinetree Power</t>
  </si>
  <si>
    <t>Pontook Operating LP</t>
  </si>
  <si>
    <t>Pontook Hydro Facility</t>
  </si>
  <si>
    <t>Pharmacia Corp</t>
  </si>
  <si>
    <t>Pharmacia</t>
  </si>
  <si>
    <t>PSEG Hope Creek Generating Station</t>
  </si>
  <si>
    <t>Steamboat 1</t>
  </si>
  <si>
    <t>Consolidated Hydro New York, Inc.</t>
  </si>
  <si>
    <t>Victory Mills</t>
  </si>
  <si>
    <t>Walden</t>
  </si>
  <si>
    <t>Talcville</t>
  </si>
  <si>
    <t>Philadlephia</t>
  </si>
  <si>
    <t>Oswego County</t>
  </si>
  <si>
    <t>Oswego County Energy Recovery</t>
  </si>
  <si>
    <t>Tannery Island Power Corp</t>
  </si>
  <si>
    <t>Tannery Island Power</t>
  </si>
  <si>
    <t>U S Gypsum Co</t>
  </si>
  <si>
    <t>US Gypsum Oakfield</t>
  </si>
  <si>
    <t>Auglaize Hydro</t>
  </si>
  <si>
    <t>Sunoco Toledo Ref Power Recovery Train</t>
  </si>
  <si>
    <t>Co-Generation Co</t>
  </si>
  <si>
    <t>Co-Gen LLC</t>
  </si>
  <si>
    <t>Covanta Marion Inc</t>
  </si>
  <si>
    <t>Farmer's Irrigation District</t>
  </si>
  <si>
    <t>Copper Dam Plant</t>
  </si>
  <si>
    <t>Lacomb Irrigation Dist</t>
  </si>
  <si>
    <t>Lacomb Irrigation District</t>
  </si>
  <si>
    <t>Middle Fork Irrigation Dist</t>
  </si>
  <si>
    <t>Middle Fork Irrigation District</t>
  </si>
  <si>
    <t>Limerick</t>
  </si>
  <si>
    <t>Kimberly-Clark Corp</t>
  </si>
  <si>
    <t>Chester Operations</t>
  </si>
  <si>
    <t>NRG Energy Center Paxton LLC</t>
  </si>
  <si>
    <t>Paxton Creek Cogeneration</t>
  </si>
  <si>
    <t>AES Deepwater Inc</t>
  </si>
  <si>
    <t>AES Deepwater</t>
  </si>
  <si>
    <t>Alon USA LP</t>
  </si>
  <si>
    <t>Big Spring Texas Refinery</t>
  </si>
  <si>
    <t>Pecos</t>
  </si>
  <si>
    <t>Kinder Morgan Yates Operation</t>
  </si>
  <si>
    <t>Yates Gas Plant</t>
  </si>
  <si>
    <t>Phelps Dodge Refining Corp</t>
  </si>
  <si>
    <t>Phelps Dodge Refining</t>
  </si>
  <si>
    <t>Wilbarger</t>
  </si>
  <si>
    <t>Oklaunion</t>
  </si>
  <si>
    <t>Rice University</t>
  </si>
  <si>
    <t>South Houston Green Power LP</t>
  </si>
  <si>
    <t>Power Station 4</t>
  </si>
  <si>
    <t>Hydro II</t>
  </si>
  <si>
    <t>Whitehead</t>
  </si>
  <si>
    <t>Davis CSWM &amp; Energy RSSD</t>
  </si>
  <si>
    <t>Wasatch Energy Systems Energy Recovery</t>
  </si>
  <si>
    <t>Deseret Generation &amp; Tran Coop</t>
  </si>
  <si>
    <t>Bonanza</t>
  </si>
  <si>
    <t>Millard</t>
  </si>
  <si>
    <t>Intermountain Power Project</t>
  </si>
  <si>
    <t>Snowbird Corporation</t>
  </si>
  <si>
    <t>Snowbird Power Plant</t>
  </si>
  <si>
    <t>Greensville</t>
  </si>
  <si>
    <t>Emporia</t>
  </si>
  <si>
    <t>Bolton Falls</t>
  </si>
  <si>
    <t>Sheep Creek Hydro Inc</t>
  </si>
  <si>
    <t>Sheep Creek Hydro</t>
  </si>
  <si>
    <t>William G. Reed Jr</t>
  </si>
  <si>
    <t>Lilliwaup Falls Generating</t>
  </si>
  <si>
    <t>LCO Hydro</t>
  </si>
  <si>
    <t>LAC Courte Oreilles Hydroelect</t>
  </si>
  <si>
    <t>Simplot Phosphates LLC</t>
  </si>
  <si>
    <t>Simplot Phosphates</t>
  </si>
  <si>
    <t>Hooper Bay</t>
  </si>
  <si>
    <t>NOT IN FILE</t>
  </si>
  <si>
    <t>Gwitchyaa Zhee Utility Co</t>
  </si>
  <si>
    <t>Gwitchyaa Zhee</t>
  </si>
  <si>
    <t>Kotzebue Electric Assn Inc</t>
  </si>
  <si>
    <t>Kotzebue</t>
  </si>
  <si>
    <t>Centennial</t>
  </si>
  <si>
    <t>NSB Point Hope Utility</t>
  </si>
  <si>
    <t>ARCO Products Co-Watson</t>
  </si>
  <si>
    <t>Watson Cogeneration</t>
  </si>
  <si>
    <t>Big Creek Water Works Ltd</t>
  </si>
  <si>
    <t>Big Creek Water Works</t>
  </si>
  <si>
    <t>Thermalito Diverson Dam</t>
  </si>
  <si>
    <t>California Dept of Corrections</t>
  </si>
  <si>
    <t>Richard J Donovan Correctional Facility</t>
  </si>
  <si>
    <t>Calleguas Mun Water District</t>
  </si>
  <si>
    <t>East Portal Generator</t>
  </si>
  <si>
    <t>Calpine Gilroy Cogen LP</t>
  </si>
  <si>
    <t>Gilroy Power Plant</t>
  </si>
  <si>
    <t>Cardinal Cogen Inc</t>
  </si>
  <si>
    <t>Cardinal Cogen</t>
  </si>
  <si>
    <t>Kern River Fee B Cogen</t>
  </si>
  <si>
    <t>Kern River Fee C Cogen</t>
  </si>
  <si>
    <t>City of Ukiah</t>
  </si>
  <si>
    <t>Lake Mendocino</t>
  </si>
  <si>
    <t>H. Gonzales</t>
  </si>
  <si>
    <t>ConocoPhillips Co</t>
  </si>
  <si>
    <t>ConocoPhillips Rodeo Refinery</t>
  </si>
  <si>
    <t>Coso Operating Co LLC</t>
  </si>
  <si>
    <t>Coso Finance Partners</t>
  </si>
  <si>
    <t>Delta Power Services</t>
  </si>
  <si>
    <t>PE Berkeley</t>
  </si>
  <si>
    <t>Montgomery Creek Hydro</t>
  </si>
  <si>
    <t>Difwind Farms Ltd V</t>
  </si>
  <si>
    <t>Difwind Farms Ltd VI</t>
  </si>
  <si>
    <t>Difwind Farms Ltd VII</t>
  </si>
  <si>
    <t>Difwind Farms Ltd VIII</t>
  </si>
  <si>
    <t>Foster Wheeler Power Sys Inc</t>
  </si>
  <si>
    <t>Foster Wheeler Martinez</t>
  </si>
  <si>
    <t>SEGS V</t>
  </si>
  <si>
    <t>FPL Energy Operating Servs Inc</t>
  </si>
  <si>
    <t>Port of Stockton District Energy Fac</t>
  </si>
  <si>
    <t>GreenHunter Energy Inc</t>
  </si>
  <si>
    <t>Mesquite Resource Recovery Project</t>
  </si>
  <si>
    <t>OBS</t>
  </si>
  <si>
    <t>Other Biomass Solid</t>
  </si>
  <si>
    <t>IPT SRI Cogeneration Inc</t>
  </si>
  <si>
    <t>SRI International Cogen Project</t>
  </si>
  <si>
    <t>Los Angeles County</t>
  </si>
  <si>
    <t>Olive View Medical Center</t>
  </si>
  <si>
    <t>Los Angeles County-San Gabriel</t>
  </si>
  <si>
    <t>San Gabriel Hydro Project</t>
  </si>
  <si>
    <t>Bidwell Ditch Project</t>
  </si>
  <si>
    <t>Monterey Cnty Water Res Agency</t>
  </si>
  <si>
    <t>Nacimiento Hydro Project</t>
  </si>
  <si>
    <t>OLS Energy-Chino</t>
  </si>
  <si>
    <t>OLS Energy Chino</t>
  </si>
  <si>
    <t>Ormesa II</t>
  </si>
  <si>
    <t>Point Arguello Pipeline Co</t>
  </si>
  <si>
    <t>Gaviota Oil Plant</t>
  </si>
  <si>
    <t>Moccasin Low Head Hydro Project</t>
  </si>
  <si>
    <t>Santa Fe Irrigation District</t>
  </si>
  <si>
    <t>R E Badger Filtration Plant</t>
  </si>
  <si>
    <t>Sconza Candy Company</t>
  </si>
  <si>
    <t>Hershey Chocolate Confectioner</t>
  </si>
  <si>
    <t>J S Eastwood</t>
  </si>
  <si>
    <t>Sycamore Cogeneration Co</t>
  </si>
  <si>
    <t>Sycamore Cogeneration</t>
  </si>
  <si>
    <t>Terra-Gen 251 Wind LLC</t>
  </si>
  <si>
    <t>United Water Conservation Dist</t>
  </si>
  <si>
    <t>Santa Felicia Dam</t>
  </si>
  <si>
    <t>University of San Francisco</t>
  </si>
  <si>
    <t>Univ of San Francisco Cogen</t>
  </si>
  <si>
    <t>Wheelabrator Shasta</t>
  </si>
  <si>
    <t>Boulder City Betasso Hydroelectric Plant</t>
  </si>
  <si>
    <t>Dillon Hydro Plant</t>
  </si>
  <si>
    <t>Rifle Generating Station</t>
  </si>
  <si>
    <t>Covanta Bristol Inc</t>
  </si>
  <si>
    <t>Covanta Bristol Energy</t>
  </si>
  <si>
    <t>Anheuser Busch Jacksonville</t>
  </si>
  <si>
    <t>Bay County Board-County Comm</t>
  </si>
  <si>
    <t>Bay Resource Management Center</t>
  </si>
  <si>
    <t>Hillsborough County</t>
  </si>
  <si>
    <t>Hillsborough County Resource Recovery</t>
  </si>
  <si>
    <t>St Johns River Power Park</t>
  </si>
  <si>
    <t>Stanton Energy Center</t>
  </si>
  <si>
    <t>Vogtle</t>
  </si>
  <si>
    <t>Sibley No Two</t>
  </si>
  <si>
    <t>Iowa Methodist Medical Center</t>
  </si>
  <si>
    <t>Dry Creek LLC</t>
  </si>
  <si>
    <t>Dry Creek Project</t>
  </si>
  <si>
    <t>Bypass</t>
  </si>
  <si>
    <t>Archer Daniels Midland Decatur</t>
  </si>
  <si>
    <t>Clinton Power Station</t>
  </si>
  <si>
    <t>M&amp;M Mars Inc</t>
  </si>
  <si>
    <t>Anderson Power Products</t>
  </si>
  <si>
    <t>Anderson Power Products Division</t>
  </si>
  <si>
    <t>Wheelabrator Millbury Facility</t>
  </si>
  <si>
    <t>Energy Recovery Operations, Inc</t>
  </si>
  <si>
    <t>Harford Waste to Energy Facility</t>
  </si>
  <si>
    <t>Maryland Environmental Service</t>
  </si>
  <si>
    <t>Eastern Correctional Institute</t>
  </si>
  <si>
    <t>Prince George's County</t>
  </si>
  <si>
    <t>Prince Georges County Brown Station Road</t>
  </si>
  <si>
    <t>Boralex Fort Fairfield Inc</t>
  </si>
  <si>
    <t>Boralex Fort Fairfield</t>
  </si>
  <si>
    <t>Covanta  Maine LLC</t>
  </si>
  <si>
    <t>Indeck Jonesboro Energy Center</t>
  </si>
  <si>
    <t>Indeck West Enfield Energy Center</t>
  </si>
  <si>
    <t>ESOCO Orrington LLC</t>
  </si>
  <si>
    <t>Penobscot Energy Recovery</t>
  </si>
  <si>
    <t>Essex Hydro Associates LLC</t>
  </si>
  <si>
    <t>Benton Falls Associates</t>
  </si>
  <si>
    <t>Maine Energy Recovery Co</t>
  </si>
  <si>
    <t>Maine Energy Recovery</t>
  </si>
  <si>
    <t>Barker Mill Upper</t>
  </si>
  <si>
    <t>Pumpkin Hill</t>
  </si>
  <si>
    <t>Sagadahoc</t>
  </si>
  <si>
    <t>Topsham Hydro Partners</t>
  </si>
  <si>
    <t>Pejepscot Hydroelectric Project</t>
  </si>
  <si>
    <t>Isabella</t>
  </si>
  <si>
    <t>Central Michigan University</t>
  </si>
  <si>
    <t>DTE Pontiac North LLC</t>
  </si>
  <si>
    <t>Montmorency</t>
  </si>
  <si>
    <t>Hillman Power Co</t>
  </si>
  <si>
    <t>Hillman Power LLC</t>
  </si>
  <si>
    <t>Jackson County Res Recovery</t>
  </si>
  <si>
    <t>Jackson County Resource Recovery</t>
  </si>
  <si>
    <t>Archer Daniels Midland Mankato</t>
  </si>
  <si>
    <t>Olmsted County Public Works</t>
  </si>
  <si>
    <t>Olmsted Waste Energy</t>
  </si>
  <si>
    <t>Pitt</t>
  </si>
  <si>
    <t>DSM Pharmaceuticals Inc</t>
  </si>
  <si>
    <t>DSM Pharmaceuticals</t>
  </si>
  <si>
    <t>Primary Energy of North Carolina LLC</t>
  </si>
  <si>
    <t>Primary Energy Roxboro</t>
  </si>
  <si>
    <t>Primary Energy Southport</t>
  </si>
  <si>
    <t>Wake</t>
  </si>
  <si>
    <t>City of Blue Hill</t>
  </si>
  <si>
    <t>City Light &amp; Water</t>
  </si>
  <si>
    <t>Papillion Creek Wastewater</t>
  </si>
  <si>
    <t>Rolfe Canal Hydro</t>
  </si>
  <si>
    <t>Bridgewater Power Co LP</t>
  </si>
  <si>
    <t>Bridgewater Power LP</t>
  </si>
  <si>
    <t>Pinetree Power Tamworth Inc</t>
  </si>
  <si>
    <t>Pinetree Power Tamworth</t>
  </si>
  <si>
    <t>Springfield Power LLC</t>
  </si>
  <si>
    <t>Wheelabrator Claremont Facility</t>
  </si>
  <si>
    <t>Monmouth</t>
  </si>
  <si>
    <t>Asbury Park Press Inc</t>
  </si>
  <si>
    <t>Asbury Park Press</t>
  </si>
  <si>
    <t>Albuquerque City of</t>
  </si>
  <si>
    <t>Southside Water Reclamation Plant</t>
  </si>
  <si>
    <t>Empire Energy LLC</t>
  </si>
  <si>
    <t>Empire</t>
  </si>
  <si>
    <t>Soda Lake Ltd Partnership</t>
  </si>
  <si>
    <t>Soda Lake Geothermal No I II</t>
  </si>
  <si>
    <t>Boralex Hydro Operations Inc</t>
  </si>
  <si>
    <t>Fourth Branch Hydroelectric Facility</t>
  </si>
  <si>
    <t>Dahowa Hydro</t>
  </si>
  <si>
    <t>Finch Paper LLC</t>
  </si>
  <si>
    <t>Finch Paper</t>
  </si>
  <si>
    <t>Moose River</t>
  </si>
  <si>
    <t>Hampshire Paper Co Inc</t>
  </si>
  <si>
    <t>Hampshire Paper</t>
  </si>
  <si>
    <t>Hollow Dam Power Company</t>
  </si>
  <si>
    <t>Hollow Dam Power Partnership</t>
  </si>
  <si>
    <t>Lachute Hydro Co Inc</t>
  </si>
  <si>
    <t>Lachute Hydro Lower</t>
  </si>
  <si>
    <t>Lachute Hydro Upper</t>
  </si>
  <si>
    <t>Little Falls Hydroelec Assoc</t>
  </si>
  <si>
    <t>Little Falls Hydro</t>
  </si>
  <si>
    <t>Dutchess</t>
  </si>
  <si>
    <t>Montenay Dutchess LLC</t>
  </si>
  <si>
    <t>Dutchess Cnty Resource Recovery Facility</t>
  </si>
  <si>
    <t>Newport Hydro Associates</t>
  </si>
  <si>
    <t>Newport Hydro</t>
  </si>
  <si>
    <t>Union Falls</t>
  </si>
  <si>
    <t>Trafalgar Power Inc</t>
  </si>
  <si>
    <t>Forestport</t>
  </si>
  <si>
    <t>Ogdensburg</t>
  </si>
  <si>
    <t>Co-Gen II</t>
  </si>
  <si>
    <t>Co-Gen II LLC</t>
  </si>
  <si>
    <t>Douglas County</t>
  </si>
  <si>
    <t>Galesville Project</t>
  </si>
  <si>
    <t>Peters Drive Plant</t>
  </si>
  <si>
    <t>AES Beaver Valley</t>
  </si>
  <si>
    <t>AES Beaver Valley Partners Beaver Valley</t>
  </si>
  <si>
    <t>Beaver Falls Municipal Auth</t>
  </si>
  <si>
    <t>Townsend Hydro</t>
  </si>
  <si>
    <t>FPL Energy MH50 LP</t>
  </si>
  <si>
    <t>Marcus Hook Refinery Cogen</t>
  </si>
  <si>
    <t>WPS Power Developement</t>
  </si>
  <si>
    <t>WPS Westwood Generation LLC</t>
  </si>
  <si>
    <t>Orangeburg</t>
  </si>
  <si>
    <t>City of Orangeburg</t>
  </si>
  <si>
    <t>North Road Peak</t>
  </si>
  <si>
    <t>Calpine Corp-Texas City</t>
  </si>
  <si>
    <t>Texas City Power Plant</t>
  </si>
  <si>
    <t>Formosa Utility Venture Ltd</t>
  </si>
  <si>
    <t>Goodyear Tire &amp; Rubber Co</t>
  </si>
  <si>
    <t>Goodyear Beaumont Chemical Plant</t>
  </si>
  <si>
    <t>Victoria Texas Plant</t>
  </si>
  <si>
    <t>Power Resources Ltd</t>
  </si>
  <si>
    <t>C R Wing Cogen Plant</t>
  </si>
  <si>
    <t>Signal Hill Wichita Falls Power LP</t>
  </si>
  <si>
    <t>El Pas</t>
  </si>
  <si>
    <t>Tenet Hospital Ltd</t>
  </si>
  <si>
    <t>Providence Memorial Hospital</t>
  </si>
  <si>
    <t>Echo Dam</t>
  </si>
  <si>
    <t>City of St George</t>
  </si>
  <si>
    <t>St George Red Rock</t>
  </si>
  <si>
    <t>Heber City</t>
  </si>
  <si>
    <t>City of Bedford</t>
  </si>
  <si>
    <t>Snowden</t>
  </si>
  <si>
    <t>Covanta Alexandria/Arlington</t>
  </si>
  <si>
    <t>Covanta Alexandria/Arlington Energy</t>
  </si>
  <si>
    <t>Portsmouth City</t>
  </si>
  <si>
    <t>Southeastern Public Serv Auth</t>
  </si>
  <si>
    <t>SPSA Waste To Energy Power Plant</t>
  </si>
  <si>
    <t>Main Canal Headworks</t>
  </si>
  <si>
    <t>Yakima-Tieton Irrigation Dist</t>
  </si>
  <si>
    <t>Cowiche</t>
  </si>
  <si>
    <t>Orchard Avenue 1</t>
  </si>
  <si>
    <t>Aniak Light &amp; Power Co Inc</t>
  </si>
  <si>
    <t>Aniak</t>
  </si>
  <si>
    <t>Chester Lake</t>
  </si>
  <si>
    <t>NSB Wainwright Utility</t>
  </si>
  <si>
    <t>Nushagak Electric Coop, Inc</t>
  </si>
  <si>
    <t>Tesoro Alaska Co</t>
  </si>
  <si>
    <t>Tesoro Alaska Petroleum</t>
  </si>
  <si>
    <t>Ellis</t>
  </si>
  <si>
    <t>City of North Little Rock</t>
  </si>
  <si>
    <t>Aera Energy LLC-Coalinga</t>
  </si>
  <si>
    <t>Coalinga Cogeneration Facility</t>
  </si>
  <si>
    <t>Aera Energy LLC-Weir</t>
  </si>
  <si>
    <t>Weir Cogen Plant</t>
  </si>
  <si>
    <t>AES  Placerita Inc</t>
  </si>
  <si>
    <t>AES Placerita</t>
  </si>
  <si>
    <t>Air Products Energy Enterprise</t>
  </si>
  <si>
    <t>Stockton Cogen</t>
  </si>
  <si>
    <t>Amedee Gethrm Venture I LP</t>
  </si>
  <si>
    <t>Amedee Geothermal Venture I</t>
  </si>
  <si>
    <t>A W Hoch</t>
  </si>
  <si>
    <t>J J Elmore</t>
  </si>
  <si>
    <t>Chevron Business &amp; Real Estate Services</t>
  </si>
  <si>
    <t>Concord Cogen</t>
  </si>
  <si>
    <t>Cymric 31X Cogen</t>
  </si>
  <si>
    <t>Kern River Eastridge Cogen</t>
  </si>
  <si>
    <t>Black Butte</t>
  </si>
  <si>
    <t>Coso Energy Developers</t>
  </si>
  <si>
    <t>Covanta Stanislaus Inc</t>
  </si>
  <si>
    <t>Covanta Stanislaus Energy</t>
  </si>
  <si>
    <t>Swanmill Windfarm I</t>
  </si>
  <si>
    <t>SEGS VI</t>
  </si>
  <si>
    <t>SEGS VII</t>
  </si>
  <si>
    <t>Bear Canyon Power Plant</t>
  </si>
  <si>
    <t>West Ford Flat Power Plant</t>
  </si>
  <si>
    <t>Harbor Cogeneration Co.</t>
  </si>
  <si>
    <t>Harbor Cogen</t>
  </si>
  <si>
    <t>Haypress Hydroelectric Inc</t>
  </si>
  <si>
    <t>International Turbine Res Inc</t>
  </si>
  <si>
    <t>Dinosaur Point</t>
  </si>
  <si>
    <t>Juniper Generation  LLC</t>
  </si>
  <si>
    <t>Corona Cogen</t>
  </si>
  <si>
    <t>Pitchess Cogen Station</t>
  </si>
  <si>
    <t>Palos Verdes Gas to Energy</t>
  </si>
  <si>
    <t>Malacha Hydro Ltd Partnership</t>
  </si>
  <si>
    <t>Muck Valley Hydroelectric</t>
  </si>
  <si>
    <t>OLS Energy-Camarillo</t>
  </si>
  <si>
    <t>OLS Energy Camarillo</t>
  </si>
  <si>
    <t>Ormesa IE</t>
  </si>
  <si>
    <t>Plains Exploration &amp; Production Company</t>
  </si>
  <si>
    <t>Dome Project</t>
  </si>
  <si>
    <t>Praxair Inc</t>
  </si>
  <si>
    <t>Linde Wilmington</t>
  </si>
  <si>
    <t>Rio Bravo Fresno</t>
  </si>
  <si>
    <t>Ripon Mill</t>
  </si>
  <si>
    <t>SERRF Joint Powers Authority</t>
  </si>
  <si>
    <t>Southeast Resource Recovery</t>
  </si>
  <si>
    <t>Sonoma County Water Agency</t>
  </si>
  <si>
    <t>Warm Springs Hydro Project</t>
  </si>
  <si>
    <t>Kanaka</t>
  </si>
  <si>
    <t>Stampede</t>
  </si>
  <si>
    <t>Wheelabrator Norwalk Energy</t>
  </si>
  <si>
    <t>North Fork Hydro Plant</t>
  </si>
  <si>
    <t>Weld</t>
  </si>
  <si>
    <t>Thermo Power &amp; Electric LLC</t>
  </si>
  <si>
    <t>Thermo Power &amp; Electric</t>
  </si>
  <si>
    <t>Covanta Mid-Connecticut Inc</t>
  </si>
  <si>
    <t>Covanta Mid-Connecticut Energy</t>
  </si>
  <si>
    <t>Covanta Projects LP</t>
  </si>
  <si>
    <t>Covanta Wallingford Energy</t>
  </si>
  <si>
    <t>Hartford Steam Co</t>
  </si>
  <si>
    <t>Hartford Hospital Cogeneration</t>
  </si>
  <si>
    <t>Maxim Power (USA) Inc</t>
  </si>
  <si>
    <t>Capital District Energy Center</t>
  </si>
  <si>
    <t>Colebrook Hydroelectric</t>
  </si>
  <si>
    <t>Wheelabrator Bridgeport</t>
  </si>
  <si>
    <t>Hernando</t>
  </si>
  <si>
    <t>Central Power &amp; Lime Inc</t>
  </si>
  <si>
    <t>Central Power &amp; Lime</t>
  </si>
  <si>
    <t>CF Industries Inc</t>
  </si>
  <si>
    <t>CFI Plant City Phosphate Complex</t>
  </si>
  <si>
    <t>Mosaic Co Tampa Facility</t>
  </si>
  <si>
    <t>Pensacola Christian College</t>
  </si>
  <si>
    <t>Standby Generation Plant</t>
  </si>
  <si>
    <t>Kamin LLC</t>
  </si>
  <si>
    <t>Kamin LLC Wrens Mine</t>
  </si>
  <si>
    <t>Kamin LLC Wrens Plant</t>
  </si>
  <si>
    <t>Puna</t>
  </si>
  <si>
    <t>Archer Daniels Midland Cedar Rapids</t>
  </si>
  <si>
    <t>Archer Daniels Midland Des Moines</t>
  </si>
  <si>
    <t>City of Panora</t>
  </si>
  <si>
    <t>Panora</t>
  </si>
  <si>
    <t>Alliant SBD 9201 Norplex</t>
  </si>
  <si>
    <t>Ada</t>
  </si>
  <si>
    <t>Boise-Kuna Irrigation District</t>
  </si>
  <si>
    <t>Lucky Peak Power Plant Project</t>
  </si>
  <si>
    <t>Crystal Springs Hydro Elec LP</t>
  </si>
  <si>
    <t>Crystal Springs</t>
  </si>
  <si>
    <t>Ford Hydro Ltd Partnership</t>
  </si>
  <si>
    <t>Ford Hydro LP</t>
  </si>
  <si>
    <t>Gem State</t>
  </si>
  <si>
    <t>Whiteside</t>
  </si>
  <si>
    <t>City of Rock Falls</t>
  </si>
  <si>
    <t>Upper Sterling</t>
  </si>
  <si>
    <t>Braidwood Generation Station</t>
  </si>
  <si>
    <t>Kendall</t>
  </si>
  <si>
    <t>Fox Metro Water Reclamation</t>
  </si>
  <si>
    <t>Fox Metro Water Reclamation District</t>
  </si>
  <si>
    <t>Ingersall Machine Tools Inc.</t>
  </si>
  <si>
    <t>Ingersoll Milling Machine</t>
  </si>
  <si>
    <t>IVEX Packaging Paper LLC</t>
  </si>
  <si>
    <t>IVEX Packaging</t>
  </si>
  <si>
    <t>WM Illinois Renewable Energy LLC</t>
  </si>
  <si>
    <t>Settlers Hill Gas Recovery</t>
  </si>
  <si>
    <t>Covanta Indianapolis Inc</t>
  </si>
  <si>
    <t>Covanta Indianapolis Energy</t>
  </si>
  <si>
    <t>Covanta Springfield LLC</t>
  </si>
  <si>
    <t>Pioneer Valley Resource Recovery</t>
  </si>
  <si>
    <t>Erving Paper Mills Inc</t>
  </si>
  <si>
    <t>Erving Paper Mills</t>
  </si>
  <si>
    <t>Lowell Cogeneration Co LP</t>
  </si>
  <si>
    <t>Lowell Cogen Plant</t>
  </si>
  <si>
    <t>Nantucket</t>
  </si>
  <si>
    <t>Nantucket Electric Co</t>
  </si>
  <si>
    <t>SEMASS Partnership</t>
  </si>
  <si>
    <t>SEMASS Resource Recovery</t>
  </si>
  <si>
    <t>Bangor Pacific Operating Co</t>
  </si>
  <si>
    <t>Bangor Pacific Hydro</t>
  </si>
  <si>
    <t>Ecomaine</t>
  </si>
  <si>
    <t>Regional Waste Systems</t>
  </si>
  <si>
    <t>Aziscohos Hydroelectric Project</t>
  </si>
  <si>
    <t>Piscataquis</t>
  </si>
  <si>
    <t>Greenville Steam Co</t>
  </si>
  <si>
    <t>Greenville Steam</t>
  </si>
  <si>
    <t>General Motors Corp-Warren</t>
  </si>
  <si>
    <t>Powertrain Warren General Motors</t>
  </si>
  <si>
    <t>Hutzel Hospital</t>
  </si>
  <si>
    <t>PMCC Leasing Corp</t>
  </si>
  <si>
    <t>Greater Detroit Resource Recovery</t>
  </si>
  <si>
    <t>Riverview Energy Systems</t>
  </si>
  <si>
    <t>STS HydroPower Ltd-French LDam</t>
  </si>
  <si>
    <t>French Landing Dam</t>
  </si>
  <si>
    <t>Hoist</t>
  </si>
  <si>
    <t>Missaukee</t>
  </si>
  <si>
    <t>Viking Energy Corp</t>
  </si>
  <si>
    <t>Viking Energy of McBain</t>
  </si>
  <si>
    <t>Neshkoro Power Assn</t>
  </si>
  <si>
    <t>Byllesby</t>
  </si>
  <si>
    <t>Metropolitan Sewerage District</t>
  </si>
  <si>
    <t>Chowan</t>
  </si>
  <si>
    <t>Town of Edenton</t>
  </si>
  <si>
    <t>Edenton Generators</t>
  </si>
  <si>
    <t>Archer Daniels Midland Lincoln</t>
  </si>
  <si>
    <t>Marubeni Sustainable Energy Inc</t>
  </si>
  <si>
    <t>DG Whitefield LLC</t>
  </si>
  <si>
    <t>Mascoma Hydro Corp</t>
  </si>
  <si>
    <t>Mascoma Hydro</t>
  </si>
  <si>
    <t>Zapco Energy Tactics Corp</t>
  </si>
  <si>
    <t>Dunbarton Energy Partners LP</t>
  </si>
  <si>
    <t>Bayonne Plant Holding, LLC</t>
  </si>
  <si>
    <t>Bayonne Cogen Plant</t>
  </si>
  <si>
    <t>Covanta Warren Energy Resource Co LP</t>
  </si>
  <si>
    <t>Covanta Warren Energy</t>
  </si>
  <si>
    <t>KMS Crossroads Inc</t>
  </si>
  <si>
    <t>KMS Crossroads</t>
  </si>
  <si>
    <t>Ocean County Utilities Auth</t>
  </si>
  <si>
    <t>Bayville Central Facility</t>
  </si>
  <si>
    <t>Rio Arriba</t>
  </si>
  <si>
    <t>Los Alamos County</t>
  </si>
  <si>
    <t>El Vado Dam</t>
  </si>
  <si>
    <t>Steamboat 1A Power Plant</t>
  </si>
  <si>
    <t>Steamboat Hills, L.P.</t>
  </si>
  <si>
    <t>Warrensburg Hydroelectric</t>
  </si>
  <si>
    <t>Cornell University</t>
  </si>
  <si>
    <t>Cornell University Central Heat</t>
  </si>
  <si>
    <t>West Delaware Tunnel Plant</t>
  </si>
  <si>
    <t>General Mills Inc</t>
  </si>
  <si>
    <t>General Mills, Inc.</t>
  </si>
  <si>
    <t>Triton Power Co</t>
  </si>
  <si>
    <t>Chateaugay High Falls Hydro</t>
  </si>
  <si>
    <t>Tug Hill Energy Inc</t>
  </si>
  <si>
    <t>Kings Falls Hydroelectric</t>
  </si>
  <si>
    <t>Dutches</t>
  </si>
  <si>
    <t>Windsor Machinery Co Inc</t>
  </si>
  <si>
    <t>Wappinger Falls Hydroelectric</t>
  </si>
  <si>
    <t>Monroe Livingston Gas Recovery</t>
  </si>
  <si>
    <t>American Mun Power-Ohio, Inc</t>
  </si>
  <si>
    <t>Richard Gorsuch</t>
  </si>
  <si>
    <t>City of Columbus</t>
  </si>
  <si>
    <t>O'Shaughnessy Hydro</t>
  </si>
  <si>
    <t>Masco Retail Cabinet Group</t>
  </si>
  <si>
    <t>Mills Pride</t>
  </si>
  <si>
    <t>Juniata</t>
  </si>
  <si>
    <t>Allegheny Electric Coop Inc</t>
  </si>
  <si>
    <t>William F Matson Generating Station</t>
  </si>
  <si>
    <t>Gilberton Power Co</t>
  </si>
  <si>
    <t>John B Rich Memorial Power Station</t>
  </si>
  <si>
    <t>Indiana University of Penn</t>
  </si>
  <si>
    <t>Indiana University of Pennsylvania</t>
  </si>
  <si>
    <t>Lycoming</t>
  </si>
  <si>
    <t>Koppers Inc - Susquehanna</t>
  </si>
  <si>
    <t>Koppers Susquehanna Plant</t>
  </si>
  <si>
    <t>Lackawanna</t>
  </si>
  <si>
    <t>PEI Power Corp</t>
  </si>
  <si>
    <t>Archbald Power Station</t>
  </si>
  <si>
    <t>Sithe Energies Inc</t>
  </si>
  <si>
    <t>Allegheny Hydro Partners Ltd</t>
  </si>
  <si>
    <t>Allegheny No 6 Hydro Partners</t>
  </si>
  <si>
    <t>Northumberland</t>
  </si>
  <si>
    <t>Viking Energy of Northumberland</t>
  </si>
  <si>
    <t>Wheelabrator Frackville Energy</t>
  </si>
  <si>
    <t>Vanderbilt University</t>
  </si>
  <si>
    <t>Vanderbilt University Power Plant</t>
  </si>
  <si>
    <t>Minnesota Mining &amp; Mfg Co</t>
  </si>
  <si>
    <t>Central Utility Plant</t>
  </si>
  <si>
    <t>Yoakum</t>
  </si>
  <si>
    <t>Occidental Permian Ltd</t>
  </si>
  <si>
    <t>Wasson CO2 Removal Plant</t>
  </si>
  <si>
    <t>Shell Chemical LP</t>
  </si>
  <si>
    <t>Westhollow Technology Center</t>
  </si>
  <si>
    <t>Matagorda</t>
  </si>
  <si>
    <t>STP Nuclear Operating Co</t>
  </si>
  <si>
    <t>South Texas Project</t>
  </si>
  <si>
    <t>Total Petrochemicals USA Inc</t>
  </si>
  <si>
    <t>Port Arthur Texas Refinery</t>
  </si>
  <si>
    <t>DFW Gas Recovery</t>
  </si>
  <si>
    <t>Payson City Corporation</t>
  </si>
  <si>
    <t>Payson</t>
  </si>
  <si>
    <t>City of Hopewell</t>
  </si>
  <si>
    <t>James River Cogeneration Co</t>
  </si>
  <si>
    <t>James River Cogeneration</t>
  </si>
  <si>
    <t>Portsmouth Operating Services LLC</t>
  </si>
  <si>
    <t>Cogentrix Virginia Leasing Corporation</t>
  </si>
  <si>
    <t>Sheldon Vermont Hydro Co., Inc.</t>
  </si>
  <si>
    <t>Sheldon Springs Hydroelectric</t>
  </si>
  <si>
    <t>Vermont Marble Power Co</t>
  </si>
  <si>
    <t>Vermont Marble Power Division of OMYA</t>
  </si>
  <si>
    <t>Walla Walla City of</t>
  </si>
  <si>
    <t>Twin Reservoirs</t>
  </si>
  <si>
    <t>Combined Locks</t>
  </si>
  <si>
    <t>Solon Diesel</t>
  </si>
  <si>
    <t>Jim Falls</t>
  </si>
  <si>
    <t>Wetzel</t>
  </si>
  <si>
    <t>New Martinsville Hannibal Hydro</t>
  </si>
  <si>
    <t>UNS Electric, Inc</t>
  </si>
  <si>
    <t>Valencia</t>
  </si>
  <si>
    <t>Aera South Belridge Cogen Facility</t>
  </si>
  <si>
    <t>Aera Energy LLC-San Ardo</t>
  </si>
  <si>
    <t>Aera San Ardo Cogen Facility</t>
  </si>
  <si>
    <t>Aeroturbine Energy Corporation</t>
  </si>
  <si>
    <t>Aeroturbine</t>
  </si>
  <si>
    <t>Applied Energy Inc</t>
  </si>
  <si>
    <t>Naval Station Energy Facility</t>
  </si>
  <si>
    <t>North Island Energy Facility</t>
  </si>
  <si>
    <t>NTC/MCRD Energy Facility</t>
  </si>
  <si>
    <t>J M Leathers</t>
  </si>
  <si>
    <t>Salton Sea Unit 3</t>
  </si>
  <si>
    <t>Sutter</t>
  </si>
  <si>
    <t>Calpine Corp-Yuba City</t>
  </si>
  <si>
    <t>Greenleaf 1 Power Plant</t>
  </si>
  <si>
    <t>Greenleaf 2 Power Plant</t>
  </si>
  <si>
    <t>Calpine King City Cogen LLC</t>
  </si>
  <si>
    <t>King City Power Plant</t>
  </si>
  <si>
    <t>Carson Cogeneration Co</t>
  </si>
  <si>
    <t>Carson Cogeneration</t>
  </si>
  <si>
    <t>Coalinga 6C Cogen</t>
  </si>
  <si>
    <t>Southeast Kern River Cogen</t>
  </si>
  <si>
    <t>Redding Power</t>
  </si>
  <si>
    <t>CMS Generation Operating LLC</t>
  </si>
  <si>
    <t>HL Power</t>
  </si>
  <si>
    <t>Coso Power Developers</t>
  </si>
  <si>
    <t>Covanta Mendota LP</t>
  </si>
  <si>
    <t>Covanta Mendota</t>
  </si>
  <si>
    <t>Yolo</t>
  </si>
  <si>
    <t>DTE Energy Services-Woodland</t>
  </si>
  <si>
    <t>Woodland Biomass Power Ltd</t>
  </si>
  <si>
    <t>ESI Mojave LLC</t>
  </si>
  <si>
    <t>Mojave 16</t>
  </si>
  <si>
    <t>Mojave 17</t>
  </si>
  <si>
    <t>Mojave 18</t>
  </si>
  <si>
    <t>SEGS VIII</t>
  </si>
  <si>
    <t>Coyote Canyon Steam Plant</t>
  </si>
  <si>
    <t>Newby Island II</t>
  </si>
  <si>
    <t>Aidlin Geothermal Power Plant</t>
  </si>
  <si>
    <t>GWF Power Systems, L.P.</t>
  </si>
  <si>
    <t>Loveridge Road Power Plant</t>
  </si>
  <si>
    <t>Wilbur East Power Plant</t>
  </si>
  <si>
    <t>Hawthorne Power Systems</t>
  </si>
  <si>
    <t>Kyocera America Project</t>
  </si>
  <si>
    <t>Double C</t>
  </si>
  <si>
    <t>High Sierra</t>
  </si>
  <si>
    <t>Kern Front</t>
  </si>
  <si>
    <t>Landfill Generating Partners</t>
  </si>
  <si>
    <t>Sycamore San Diego</t>
  </si>
  <si>
    <t>Civic Center</t>
  </si>
  <si>
    <t>Lower Tule River Irrgtn Dist</t>
  </si>
  <si>
    <t>Tulare Success Power Project</t>
  </si>
  <si>
    <t>Mid Set Cogeneration Co</t>
  </si>
  <si>
    <t>Mid-Set Cogeneration</t>
  </si>
  <si>
    <t>Midway-Sunset Cogeneration Co</t>
  </si>
  <si>
    <t>Midway Sunset Cogen</t>
  </si>
  <si>
    <t>New Hogan Power Plant</t>
  </si>
  <si>
    <t>Mt Poso Cogeneration Co</t>
  </si>
  <si>
    <t>Mt Poso Cogeneration</t>
  </si>
  <si>
    <t>Nelson Creek Power Inc</t>
  </si>
  <si>
    <t>Nelson Creek</t>
  </si>
  <si>
    <t>North American Energy Services</t>
  </si>
  <si>
    <t>Burney Forest Products</t>
  </si>
  <si>
    <t>Claveras</t>
  </si>
  <si>
    <t>Collierville Powerhouse</t>
  </si>
  <si>
    <t>Spicer Meadow Project</t>
  </si>
  <si>
    <t>Olcese Water District</t>
  </si>
  <si>
    <t>Rio Bravo Hydro Project</t>
  </si>
  <si>
    <t>Geo East Mesa II</t>
  </si>
  <si>
    <t>Geo East Mesa III</t>
  </si>
  <si>
    <t>Ormesa IH</t>
  </si>
  <si>
    <t>Rio Bravo Jasmin</t>
  </si>
  <si>
    <t>Rio Bravo Poso</t>
  </si>
  <si>
    <t>Rio Bravo Rocklin</t>
  </si>
  <si>
    <t>Roseburg Forest Products</t>
  </si>
  <si>
    <t>Santa Maria Cogeneration Inc</t>
  </si>
  <si>
    <t>Santa Maria Cogen Plant</t>
  </si>
  <si>
    <t>Sierra Pacific Loyalton Facility</t>
  </si>
  <si>
    <t>Snow Mountain Hydro LLC</t>
  </si>
  <si>
    <t>Lost Creek I</t>
  </si>
  <si>
    <t>Solano County</t>
  </si>
  <si>
    <t>Solano County Cogen Plant</t>
  </si>
  <si>
    <t>Kekawaka Power House</t>
  </si>
  <si>
    <t>Colusa</t>
  </si>
  <si>
    <t>Wadham Energy Ltd Partners</t>
  </si>
  <si>
    <t>Wadham Energy LP</t>
  </si>
  <si>
    <t>Ptarmigan Res &amp; Engy Inc</t>
  </si>
  <si>
    <t>Vallecito Hydroelectric</t>
  </si>
  <si>
    <t>AES Thames LLC</t>
  </si>
  <si>
    <t>AES Thames</t>
  </si>
  <si>
    <t>McCallum Enterprises I LP</t>
  </si>
  <si>
    <t>Derby Hydro</t>
  </si>
  <si>
    <t>Hay Road</t>
  </si>
  <si>
    <t>Citrus World Inc</t>
  </si>
  <si>
    <t>Florida's Natural Growers</t>
  </si>
  <si>
    <t>Miami Dade Water &amp; Sewer Auth</t>
  </si>
  <si>
    <t>Central District Wastewater Treat Plant</t>
  </si>
  <si>
    <t>Indian River Plant</t>
  </si>
  <si>
    <t>Reedy Creek Improvement Dist</t>
  </si>
  <si>
    <t>Central Energy Plant</t>
  </si>
  <si>
    <t>Solid Waste Auth of Palm Beach</t>
  </si>
  <si>
    <t>North County Regional Resource</t>
  </si>
  <si>
    <t>CSL Gas Recovery</t>
  </si>
  <si>
    <t>Cousins Properties Inc</t>
  </si>
  <si>
    <t>Inforum</t>
  </si>
  <si>
    <t>Fifth Street Management Co LLC</t>
  </si>
  <si>
    <t>Riverwood 100 Building</t>
  </si>
  <si>
    <t>Hewlett-Packard Company</t>
  </si>
  <si>
    <t>Hewlett Packard Alpharetta</t>
  </si>
  <si>
    <t>Dublin Mill</t>
  </si>
  <si>
    <t>Covanta Honolulu Resource Recovery</t>
  </si>
  <si>
    <t>H Power</t>
  </si>
  <si>
    <t>Kalaeloa Partners LP</t>
  </si>
  <si>
    <t>Kalaeola Cogen Plant</t>
  </si>
  <si>
    <t>Smith Falls Hydro Project</t>
  </si>
  <si>
    <t>Magic Reservoir Hydroelec Inc</t>
  </si>
  <si>
    <t>Magic Dam Hydroelectric Project</t>
  </si>
  <si>
    <t>Bunge Milling Inc</t>
  </si>
  <si>
    <t>Bunge Milling Cogen</t>
  </si>
  <si>
    <t>Little Co of Mary Hospital</t>
  </si>
  <si>
    <t>Little Company of Mary Hospital</t>
  </si>
  <si>
    <t>Sherman Hospital</t>
  </si>
  <si>
    <t>Tate &amp; Lyle Decatur Plant Cogen</t>
  </si>
  <si>
    <t>CID Gas Recovery</t>
  </si>
  <si>
    <t>Tazewell Gas Recovery</t>
  </si>
  <si>
    <t>Twin Branch</t>
  </si>
  <si>
    <t>Wellington 2</t>
  </si>
  <si>
    <t>Ogden Projects Inc-Haverhill</t>
  </si>
  <si>
    <t>Covanta Haverhill</t>
  </si>
  <si>
    <t>Boralex Stratton Energy Inc</t>
  </si>
  <si>
    <t>Boralex Stratton Energy</t>
  </si>
  <si>
    <t>Brassua Hydroelectric LP</t>
  </si>
  <si>
    <t>Brassua Hydroelectric Project</t>
  </si>
  <si>
    <t>Hydro Kennebec LP</t>
  </si>
  <si>
    <t>Hydro Kennebec Project</t>
  </si>
  <si>
    <t>Miller Hydro Group Inc</t>
  </si>
  <si>
    <t>Worumbo Hydro Station</t>
  </si>
  <si>
    <t>Worcester Energy Partners Inc</t>
  </si>
  <si>
    <t>Worcester Energy</t>
  </si>
  <si>
    <t>Kent County</t>
  </si>
  <si>
    <t>Kent County Waste to Energy Facility</t>
  </si>
  <si>
    <t>Midland Cogeneration Venture</t>
  </si>
  <si>
    <t>Viking Energy of Lincoln</t>
  </si>
  <si>
    <t>Warner Lambert Co</t>
  </si>
  <si>
    <t>Warner Lambert</t>
  </si>
  <si>
    <t>Covanta Energy Co</t>
  </si>
  <si>
    <t>Covanta Hennepin Energy</t>
  </si>
  <si>
    <t>City of Marceline</t>
  </si>
  <si>
    <t>Marceline</t>
  </si>
  <si>
    <t>Broadwater</t>
  </si>
  <si>
    <t>Montana Dept-Natural Res&amp;Consv</t>
  </si>
  <si>
    <t>Broadwater Power Project</t>
  </si>
  <si>
    <t>Hillsborough Hydroelectric LP</t>
  </si>
  <si>
    <t>Hillsborough Hosiery</t>
  </si>
  <si>
    <t>Wheelabrator Concord Facility</t>
  </si>
  <si>
    <t>E F Kenilworth</t>
  </si>
  <si>
    <t>Kenilworth Energy Facility</t>
  </si>
  <si>
    <t>Forked River</t>
  </si>
  <si>
    <t>RPL Holdings</t>
  </si>
  <si>
    <t>University of M&amp;D-New Jersey</t>
  </si>
  <si>
    <t>University of Medicine Dentistry NJ</t>
  </si>
  <si>
    <t>Navajo Dam</t>
  </si>
  <si>
    <t>Abiquiu Dam</t>
  </si>
  <si>
    <t>University of New Mexico</t>
  </si>
  <si>
    <t>Univ New Mexico Cogen Plant</t>
  </si>
  <si>
    <t>Enel Stillwater LLC</t>
  </si>
  <si>
    <t>Stillwater Facility</t>
  </si>
  <si>
    <t>New Lahontan</t>
  </si>
  <si>
    <t>Black River Generation LLC</t>
  </si>
  <si>
    <t>Black River Generation</t>
  </si>
  <si>
    <t>Middle Falls Hydro</t>
  </si>
  <si>
    <t>Calpine Eastern Corp</t>
  </si>
  <si>
    <t>Bethpage Power Plant</t>
  </si>
  <si>
    <t>Covanta Babylon Inc</t>
  </si>
  <si>
    <t>Covanta Hempstead Company</t>
  </si>
  <si>
    <t>Covanta Hempstead</t>
  </si>
  <si>
    <t>Indeck-Yerkes Ltd Partnership</t>
  </si>
  <si>
    <t>Indeck Yerkes Energy Center</t>
  </si>
  <si>
    <t>Wading River</t>
  </si>
  <si>
    <t>Engle</t>
  </si>
  <si>
    <t>Covanta WBH LLC</t>
  </si>
  <si>
    <t>Kaw Hydro</t>
  </si>
  <si>
    <t>PowerSmith Cogen Proj LP</t>
  </si>
  <si>
    <t>PowerSmith Cogeneration Project</t>
  </si>
  <si>
    <t>Central Oregon Irrigation Dist</t>
  </si>
  <si>
    <t>Siphon Power Project</t>
  </si>
  <si>
    <t>HDI Associates V</t>
  </si>
  <si>
    <t>North Fork Hydro</t>
  </si>
  <si>
    <t>Michell Butte Power Project</t>
  </si>
  <si>
    <t>D/R Hydro Co</t>
  </si>
  <si>
    <t>Yough Hydro Power</t>
  </si>
  <si>
    <t>Hazleton Generation LLC</t>
  </si>
  <si>
    <t>Hazelton</t>
  </si>
  <si>
    <t>Northeastern Power Co</t>
  </si>
  <si>
    <t>Kline Township Cogen Facility</t>
  </si>
  <si>
    <t>Westmoreland</t>
  </si>
  <si>
    <t>Pennsylvania Renewable Resources</t>
  </si>
  <si>
    <t>Conemaugh Hydro Plant</t>
  </si>
  <si>
    <t>STI Capital Co</t>
  </si>
  <si>
    <t>York Cogen Facility</t>
  </si>
  <si>
    <t>Stowe Power Production Plant</t>
  </si>
  <si>
    <t>York County Solid W &amp; R Auth</t>
  </si>
  <si>
    <t>York County Resource Recovery</t>
  </si>
  <si>
    <t>Piedmont Hydro Power Project</t>
  </si>
  <si>
    <t>Charleston</t>
  </si>
  <si>
    <t>Montenay Charleston RRI</t>
  </si>
  <si>
    <t>Charleston Resource Recovery Facility</t>
  </si>
  <si>
    <t>Pelzer Hydro Co Inc</t>
  </si>
  <si>
    <t>Pelzer Lower</t>
  </si>
  <si>
    <t>Pelzer Upper</t>
  </si>
  <si>
    <t>Celanese Engineering Resin Inc</t>
  </si>
  <si>
    <t>Celanese Engineering Resin</t>
  </si>
  <si>
    <t>Neuces</t>
  </si>
  <si>
    <t>Equistar Chemicals LP</t>
  </si>
  <si>
    <t>Corpus Christi</t>
  </si>
  <si>
    <t>ExxonMobil Baytown Turbine</t>
  </si>
  <si>
    <t>Comal</t>
  </si>
  <si>
    <t>INEOS Nitriles Greenlake</t>
  </si>
  <si>
    <t>BP Chemicals Green Lake Plant</t>
  </si>
  <si>
    <t>Paris Generation LP</t>
  </si>
  <si>
    <t>Paris Energy Center</t>
  </si>
  <si>
    <t>Hayes</t>
  </si>
  <si>
    <t>Texas State University - San Marcos</t>
  </si>
  <si>
    <t>Southwest Texas State University</t>
  </si>
  <si>
    <t>Nolan</t>
  </si>
  <si>
    <t>TXU Sweetwater Generating Plant</t>
  </si>
  <si>
    <t>Robert D Willis</t>
  </si>
  <si>
    <t>Manti Lower</t>
  </si>
  <si>
    <t>Lagoon Corp</t>
  </si>
  <si>
    <t>Lagoon Cogeneration Facility</t>
  </si>
  <si>
    <t>Wythe Park Power Inc</t>
  </si>
  <si>
    <t>Wythe Park Power Petersburg Plant</t>
  </si>
  <si>
    <t>WO</t>
  </si>
  <si>
    <t xml:space="preserve">Oil-Other </t>
  </si>
  <si>
    <t>Hydro Energies Inc</t>
  </si>
  <si>
    <t>Deweys Mill</t>
  </si>
  <si>
    <t>Moretown Hydro Energy Co</t>
  </si>
  <si>
    <t>Moretown Generating Station</t>
  </si>
  <si>
    <t>Twin Falls Hydro Associates LP</t>
  </si>
  <si>
    <t>Twin Falls Hydro</t>
  </si>
  <si>
    <t>Fairbanks Morse Engine</t>
  </si>
  <si>
    <t>Noatak</t>
  </si>
  <si>
    <t>Stebbins</t>
  </si>
  <si>
    <t>Galena Electric Utility</t>
  </si>
  <si>
    <t>Angoon</t>
  </si>
  <si>
    <t>NSB Point Lay Utility</t>
  </si>
  <si>
    <t>Unisea Inc</t>
  </si>
  <si>
    <t>Unisea G 2</t>
  </si>
  <si>
    <t>International Paper Co-Courtld</t>
  </si>
  <si>
    <t>International Paper Courtland Mill</t>
  </si>
  <si>
    <t>Mobil Explrtn &amp; Prodg SE Inc</t>
  </si>
  <si>
    <t>Mary Ann Gas Plant</t>
  </si>
  <si>
    <t>Paragould Light &amp; Water Comm</t>
  </si>
  <si>
    <t>Paragould Turbine</t>
  </si>
  <si>
    <t>Yavapai</t>
  </si>
  <si>
    <t>Chemical Lime Co</t>
  </si>
  <si>
    <t>Nelson Plant Generators</t>
  </si>
  <si>
    <t>University of Arizona - Biosphere 2</t>
  </si>
  <si>
    <t>Biosphere 2 Center</t>
  </si>
  <si>
    <t>ACE Cogeneration Co</t>
  </si>
  <si>
    <t>ACE Cogeneration Facility</t>
  </si>
  <si>
    <t>Berry Placerita Cogen</t>
  </si>
  <si>
    <t>Biola University</t>
  </si>
  <si>
    <t>Salton Sea Unit 2</t>
  </si>
  <si>
    <t>Calpine Corp-Agnews</t>
  </si>
  <si>
    <t>Agnews Power Plant</t>
  </si>
  <si>
    <t>Calpine Monterey Cogen Inc</t>
  </si>
  <si>
    <t>Watsonville Power Plant</t>
  </si>
  <si>
    <t>CHI-West Inc</t>
  </si>
  <si>
    <t>Covanta Delano Inc</t>
  </si>
  <si>
    <t>Delano Energy</t>
  </si>
  <si>
    <t>DAI Oil Dale Inc</t>
  </si>
  <si>
    <t>DAI Oildale</t>
  </si>
  <si>
    <t>EF Oxnard,  LLC</t>
  </si>
  <si>
    <t>E F Oxnard Energy Facility</t>
  </si>
  <si>
    <t>ENXCO Wind Farm V</t>
  </si>
  <si>
    <t>SEGS IX</t>
  </si>
  <si>
    <t>Fresno Cogeneration Partners</t>
  </si>
  <si>
    <t>Fresno Cogen Partners</t>
  </si>
  <si>
    <t>East Third Street Power Plant</t>
  </si>
  <si>
    <t>Nichols Road Power Plant</t>
  </si>
  <si>
    <t>Wilbur West Power Plant</t>
  </si>
  <si>
    <t>Hanford L.P.</t>
  </si>
  <si>
    <t>Hanford</t>
  </si>
  <si>
    <t>Isabella Partners</t>
  </si>
  <si>
    <t>Isabella Hydro Project</t>
  </si>
  <si>
    <t>Chalk Cliff Cogen</t>
  </si>
  <si>
    <t>Kaweah River Power Authority</t>
  </si>
  <si>
    <t>Terminus Hydroelectric Project</t>
  </si>
  <si>
    <t>KES Kingsburg LP</t>
  </si>
  <si>
    <t>Kingsburg Cogen</t>
  </si>
  <si>
    <t>San Marcos</t>
  </si>
  <si>
    <t>Spadra Landfill Gas to Energy</t>
  </si>
  <si>
    <t>Minnesota Methane LLC</t>
  </si>
  <si>
    <t>MM Yolo Power LLC Facility</t>
  </si>
  <si>
    <t>Mojave Cogeneration, L.P.</t>
  </si>
  <si>
    <t>Mojave Cogen</t>
  </si>
  <si>
    <t>Mammoth Pacific II</t>
  </si>
  <si>
    <t>Ples I</t>
  </si>
  <si>
    <t>Oroville Cogeneration LP</t>
  </si>
  <si>
    <t>Welport Lease Project</t>
  </si>
  <si>
    <t>Ridgewood/Byron Power Partners</t>
  </si>
  <si>
    <t>San Joaquin LLC</t>
  </si>
  <si>
    <t>San Joaquin Cogen</t>
  </si>
  <si>
    <t>Slate Creek Hydro Assoc LP</t>
  </si>
  <si>
    <t>Slate Creek</t>
  </si>
  <si>
    <t>Burney Creek</t>
  </si>
  <si>
    <t>Cove Hydroelectric</t>
  </si>
  <si>
    <t>Ponderosa Bailey Creek</t>
  </si>
  <si>
    <t>Sunnyside Cogen Partners</t>
  </si>
  <si>
    <t>Synergics Inc</t>
  </si>
  <si>
    <t>Olsen</t>
  </si>
  <si>
    <t>TPC 3/5,  Inc.</t>
  </si>
  <si>
    <t>Mojave 3</t>
  </si>
  <si>
    <t>Mojave 4</t>
  </si>
  <si>
    <t>Mojave 5</t>
  </si>
  <si>
    <t>US Renewables Group</t>
  </si>
  <si>
    <t>Thermal Energy Dev Partnshp LP</t>
  </si>
  <si>
    <t>Victory Garden Phase IV Part</t>
  </si>
  <si>
    <t>Victory Garden Phase IV</t>
  </si>
  <si>
    <t>Yuba City Cogen Partners LP</t>
  </si>
  <si>
    <t>Yuba City Cogen Partners</t>
  </si>
  <si>
    <t>Colorado Energy Management</t>
  </si>
  <si>
    <t>Colorado Power Partners</t>
  </si>
  <si>
    <t>Eagle Materials Co LLC</t>
  </si>
  <si>
    <t>American Gypsum Cogeneration</t>
  </si>
  <si>
    <t>Algonquin Windsor Locks LLC</t>
  </si>
  <si>
    <t>Algonquin Windsor Locks</t>
  </si>
  <si>
    <t>City of South Norwalk</t>
  </si>
  <si>
    <t>South Norwalk Electric</t>
  </si>
  <si>
    <t>Quinebaug Associates LLC</t>
  </si>
  <si>
    <t>Quinebaug Lower Project</t>
  </si>
  <si>
    <t>Stone Container Uncasville</t>
  </si>
  <si>
    <t>Covanta Lake Inc</t>
  </si>
  <si>
    <t>Covanta Lake County Energy</t>
  </si>
  <si>
    <t>SI Group Energy LLC</t>
  </si>
  <si>
    <t>Tropicana Products Inc</t>
  </si>
  <si>
    <t>Tropicana Products Bradent</t>
  </si>
  <si>
    <t>Colquitt</t>
  </si>
  <si>
    <t>Riverside Manufacturing Co</t>
  </si>
  <si>
    <t>Riverside Manufacturing</t>
  </si>
  <si>
    <t>Chevron Refinery-Hawaii</t>
  </si>
  <si>
    <t>Hawaii Cogen</t>
  </si>
  <si>
    <t>Miki Basin</t>
  </si>
  <si>
    <t>Alliant SBD 9205 A Y McDonald</t>
  </si>
  <si>
    <t>Agency GT</t>
  </si>
  <si>
    <t>Grinnell</t>
  </si>
  <si>
    <t>Pleasant Hill</t>
  </si>
  <si>
    <t>BP Hydro Associates</t>
  </si>
  <si>
    <t>Dietrich Drop</t>
  </si>
  <si>
    <t>Low Line Rapids</t>
  </si>
  <si>
    <t>Rock Creek II</t>
  </si>
  <si>
    <t>S E Hazelton A</t>
  </si>
  <si>
    <t>Fulcrum Inc</t>
  </si>
  <si>
    <t>Barber Dam</t>
  </si>
  <si>
    <t>BP America Inc</t>
  </si>
  <si>
    <t>BP Naperville Cogeneration Facility</t>
  </si>
  <si>
    <t>Kankakee</t>
  </si>
  <si>
    <t>Bunge Foods</t>
  </si>
  <si>
    <t>Bunge Oil</t>
  </si>
  <si>
    <t>Koppers Inc</t>
  </si>
  <si>
    <t>Koppers Chicago Plant</t>
  </si>
  <si>
    <t>St Francis Hospital</t>
  </si>
  <si>
    <t>Saint Francis Hospital</t>
  </si>
  <si>
    <t>City of Gardner</t>
  </si>
  <si>
    <t>Gardner Energy Center</t>
  </si>
  <si>
    <t>City of Lakin</t>
  </si>
  <si>
    <t>Lakin Municipal</t>
  </si>
  <si>
    <t>Trimble</t>
  </si>
  <si>
    <t>Trimble County</t>
  </si>
  <si>
    <t>Chalmette Refining LLC</t>
  </si>
  <si>
    <t>Exxon Mobil Corp</t>
  </si>
  <si>
    <t>ExxonMobil Baton Rouge Turbine Generator</t>
  </si>
  <si>
    <t>Concordia</t>
  </si>
  <si>
    <t>First National Bank-Commerce</t>
  </si>
  <si>
    <t>Sidney A Murray Jr Hydroelectric</t>
  </si>
  <si>
    <t>West Baton Rouge</t>
  </si>
  <si>
    <t>Placid Refining  Co LLC</t>
  </si>
  <si>
    <t>Pittsfield Generating Company,  LP</t>
  </si>
  <si>
    <t>Pittsfield Generating LP</t>
  </si>
  <si>
    <t>Charles E Monty</t>
  </si>
  <si>
    <t>Rumford Cogeneration</t>
  </si>
  <si>
    <t>Ada Cogeneration Ltd Partnership</t>
  </si>
  <si>
    <t>Ada Cogeneration LP</t>
  </si>
  <si>
    <t>TES Filer City Station LP</t>
  </si>
  <si>
    <t>TES Filer City Station</t>
  </si>
  <si>
    <t>Thunder Bay Power Co</t>
  </si>
  <si>
    <t>Four Mile Hydropower Project</t>
  </si>
  <si>
    <t>Ninth Street Hydropower Project</t>
  </si>
  <si>
    <t>Norway Point Hydropower Project</t>
  </si>
  <si>
    <t>American Crystal Sugar East Grand Forks</t>
  </si>
  <si>
    <t>City of La Plata</t>
  </si>
  <si>
    <t>Colstrip Energy LP</t>
  </si>
  <si>
    <t>CMS Generation Operating Co II</t>
  </si>
  <si>
    <t>Craven County Wood Energy LP</t>
  </si>
  <si>
    <t>Edgecombe</t>
  </si>
  <si>
    <t>Edgecombe Operating Services LLC</t>
  </si>
  <si>
    <t>Edgecombe Genco LLC</t>
  </si>
  <si>
    <t>Rosemary Power Station</t>
  </si>
  <si>
    <t>Traill</t>
  </si>
  <si>
    <t>American Crystal Sugar Hillsboro</t>
  </si>
  <si>
    <t>Crotched Mt Rehab Ctr Inc</t>
  </si>
  <si>
    <t>Crotched Mountain Rehabilitation Center</t>
  </si>
  <si>
    <t>Dodge Falls Associates LP</t>
  </si>
  <si>
    <t>Dodge Falls Associates</t>
  </si>
  <si>
    <t>Durgin &amp; Crowell Lumber Co</t>
  </si>
  <si>
    <t>Durgin &amp; Crowell Lumber</t>
  </si>
  <si>
    <t>FPL Energy Seabrook LLC</t>
  </si>
  <si>
    <t>Seabrook</t>
  </si>
  <si>
    <t>Calpine Newark LLC</t>
  </si>
  <si>
    <t>Newark Power Plant</t>
  </si>
  <si>
    <t>Covanta Essex Company</t>
  </si>
  <si>
    <t>Sunoco Power Generation LLC</t>
  </si>
  <si>
    <t>Eagle Point Cogeneration</t>
  </si>
  <si>
    <t>Wheelabrator Gloucester LP</t>
  </si>
  <si>
    <t>Lafayette Energy Partners LP</t>
  </si>
  <si>
    <t>Western Refining Southwest Inc</t>
  </si>
  <si>
    <t>Gallup Refinery</t>
  </si>
  <si>
    <t>New York State Dam Hydro</t>
  </si>
  <si>
    <t>Sissonville Hydro</t>
  </si>
  <si>
    <t>Hofstra University</t>
  </si>
  <si>
    <t>Indeck-Oswego Ltd Partnership</t>
  </si>
  <si>
    <t>Indeck Oswego Energy Center</t>
  </si>
  <si>
    <t>Lower Saranac Hydro Partner LP</t>
  </si>
  <si>
    <t>Lower Saranac Hydroelectric Facility</t>
  </si>
  <si>
    <t>Montenay Islip Inc</t>
  </si>
  <si>
    <t>MacArthur Waste to Energy Facility</t>
  </si>
  <si>
    <t>Wyeth-Averst Lederle</t>
  </si>
  <si>
    <t>Lederle Laboratories</t>
  </si>
  <si>
    <t>Oceanside Energy</t>
  </si>
  <si>
    <t>Napoleon</t>
  </si>
  <si>
    <t>Medina</t>
  </si>
  <si>
    <t>Wadsworth</t>
  </si>
  <si>
    <t>AES Shady Point LLC</t>
  </si>
  <si>
    <t>Rough and Ready Lumber Company</t>
  </si>
  <si>
    <t>R &amp; R Lumber</t>
  </si>
  <si>
    <t>Covanta Lancaster Inc</t>
  </si>
  <si>
    <t>Lancaster County Resource Recovery</t>
  </si>
  <si>
    <t>Cambria</t>
  </si>
  <si>
    <t>Ebensburg Power Co</t>
  </si>
  <si>
    <t>Ebensburg Power</t>
  </si>
  <si>
    <t>Mount Carmel Cogen Inc</t>
  </si>
  <si>
    <t>Foster Wheeler Mt Carmel Cogen</t>
  </si>
  <si>
    <t>Schuylkill Energy Resource Inc</t>
  </si>
  <si>
    <t>St Nicholas Cogen Project</t>
  </si>
  <si>
    <t>Allegheny Hydro No 8 LP</t>
  </si>
  <si>
    <t>Allegheny Hydro No 9 LP</t>
  </si>
  <si>
    <t>Ocean State Power Co</t>
  </si>
  <si>
    <t>Ocean State Power</t>
  </si>
  <si>
    <t>Pawtucket Power Associates LP</t>
  </si>
  <si>
    <t>Pawtucket Power Associates</t>
  </si>
  <si>
    <t>Ridgewood Providence Power</t>
  </si>
  <si>
    <t>Robertson</t>
  </si>
  <si>
    <t>Altura Power</t>
  </si>
  <si>
    <t>Twin Oaks Power One</t>
  </si>
  <si>
    <t>Reagan</t>
  </si>
  <si>
    <t>Atlas Pipeline Mid Continent WestTex LLC</t>
  </si>
  <si>
    <t>Midkiff Plant</t>
  </si>
  <si>
    <t>Brandon Station</t>
  </si>
  <si>
    <t>Solutia Inc-Chocolate</t>
  </si>
  <si>
    <t>Chocolate Bayou Plant</t>
  </si>
  <si>
    <t>Somervell</t>
  </si>
  <si>
    <t>Comanche Peak</t>
  </si>
  <si>
    <t>Primary Childrens Medical Ctr</t>
  </si>
  <si>
    <t>Primary Childrens Medical Center</t>
  </si>
  <si>
    <t>Godwin Drive Plant</t>
  </si>
  <si>
    <t>VMEA 1 Credit Gen</t>
  </si>
  <si>
    <t>Fairfax</t>
  </si>
  <si>
    <t>Covanta Fairfax Inc</t>
  </si>
  <si>
    <t>Covanta Fairfax Energy</t>
  </si>
  <si>
    <t>Schoolfield Dam</t>
  </si>
  <si>
    <t>Prince George</t>
  </si>
  <si>
    <t>Suez Energy Generation NA, Inc.</t>
  </si>
  <si>
    <t>Hopewell Cogeneration</t>
  </si>
  <si>
    <t>U S Army-Radford</t>
  </si>
  <si>
    <t>Radford Army Ammunition Plant</t>
  </si>
  <si>
    <t>Henrico</t>
  </si>
  <si>
    <t>Darbytown</t>
  </si>
  <si>
    <t>CHI West Inc</t>
  </si>
  <si>
    <t>Weeks Falls</t>
  </si>
  <si>
    <t>Convanta Hydro Ops West Inc</t>
  </si>
  <si>
    <t>Koma Kulshan Associates</t>
  </si>
  <si>
    <t>PEC Headworks</t>
  </si>
  <si>
    <t>Skookumchuck</t>
  </si>
  <si>
    <t>La Farge Municipal Electric Co</t>
  </si>
  <si>
    <t>La Farge</t>
  </si>
  <si>
    <t>Humpback Creek</t>
  </si>
  <si>
    <t>Bradley Lake</t>
  </si>
  <si>
    <t>Chilkat Valley</t>
  </si>
  <si>
    <t>Unalaska</t>
  </si>
  <si>
    <t>Westward Seafoods Inc</t>
  </si>
  <si>
    <t>Westward Seafoods</t>
  </si>
  <si>
    <t>Alabama Pine Pulp Co Inc</t>
  </si>
  <si>
    <t>Alabama Pine Pulp</t>
  </si>
  <si>
    <t>Bradley</t>
  </si>
  <si>
    <t>Potlatch Land and Lumber LLC</t>
  </si>
  <si>
    <t>Potlatch Southern Wood Products</t>
  </si>
  <si>
    <t>City of Anaheim</t>
  </si>
  <si>
    <t>Anaheim GT</t>
  </si>
  <si>
    <t>Coalinga Cogeneration Co</t>
  </si>
  <si>
    <t>Coalinga Cogeneration</t>
  </si>
  <si>
    <t>Colmac Energy Inc</t>
  </si>
  <si>
    <t>Mecca Plant</t>
  </si>
  <si>
    <t>GE Wind Energy</t>
  </si>
  <si>
    <t>Sky River Partnership</t>
  </si>
  <si>
    <t>Badger Creek Cogen</t>
  </si>
  <si>
    <t>MRWPCA</t>
  </si>
  <si>
    <t>Monterey Regional Water Cogen Facility</t>
  </si>
  <si>
    <t>JRW Associates LP</t>
  </si>
  <si>
    <t>San Ardo</t>
  </si>
  <si>
    <t>Salinas River Cogeneration Co</t>
  </si>
  <si>
    <t>Salinas River Cogeneration</t>
  </si>
  <si>
    <t>Sargent Canyon Cogeneration Co</t>
  </si>
  <si>
    <t>Sargent Canyon Cogeneration</t>
  </si>
  <si>
    <t>Exeter Energy LP</t>
  </si>
  <si>
    <t>TDF</t>
  </si>
  <si>
    <t>Tires</t>
  </si>
  <si>
    <t>Covanta Southeastern Connecticut Company</t>
  </si>
  <si>
    <t>American Ref-Fuel of SE CT</t>
  </si>
  <si>
    <t>Van Sant Station</t>
  </si>
  <si>
    <t>South District Wastewater Treatment Plt</t>
  </si>
  <si>
    <t>Pasco County</t>
  </si>
  <si>
    <t>Pasco Cnty Solid Waste Resource Recovery</t>
  </si>
  <si>
    <t>St Vincent's Medical Center</t>
  </si>
  <si>
    <t>St Vincents Medical Center</t>
  </si>
  <si>
    <t>Wheelabrator North Broward</t>
  </si>
  <si>
    <t>Wheelabrator South Broward</t>
  </si>
  <si>
    <t>191 Peachtree Associates</t>
  </si>
  <si>
    <t>191 Peachtree Tower</t>
  </si>
  <si>
    <t>Atlanta Gift Mart LP</t>
  </si>
  <si>
    <t>BF ATL Realty Services LLC</t>
  </si>
  <si>
    <t>Bank of America Plaza</t>
  </si>
  <si>
    <t>Dekalb County Hospital Auth</t>
  </si>
  <si>
    <t>Dekalb Medical Center</t>
  </si>
  <si>
    <t>Matthew D. Swift WC Bradley Co.</t>
  </si>
  <si>
    <t>Eagle &amp; Phenix</t>
  </si>
  <si>
    <t>Thiele Kaolin Co</t>
  </si>
  <si>
    <t>Thiele Kaolin Sandersville</t>
  </si>
  <si>
    <t>Weyerhaeuser NR  Port Wentworth</t>
  </si>
  <si>
    <t>Port Wentworth Mill</t>
  </si>
  <si>
    <t>Des Moines Metro WRF</t>
  </si>
  <si>
    <t>Des Moines Wastewater Reclamation Fac</t>
  </si>
  <si>
    <t>Cerro Gordo</t>
  </si>
  <si>
    <t>Lime Creek</t>
  </si>
  <si>
    <t>Corn Products Illinois</t>
  </si>
  <si>
    <t>Illinois Institute-Technology</t>
  </si>
  <si>
    <t>Illinois Institute of Tech Cogen Fac</t>
  </si>
  <si>
    <t>Kankakee City of</t>
  </si>
  <si>
    <t>Kankakee Hydro Facility</t>
  </si>
  <si>
    <t>Milam Gas Recovery</t>
  </si>
  <si>
    <t>Northeast Energy Associates LP</t>
  </si>
  <si>
    <t>Bellingham Cogeneration Facility</t>
  </si>
  <si>
    <t>Granger Electric Co</t>
  </si>
  <si>
    <t>Granger Electric Generating Station #2</t>
  </si>
  <si>
    <t>Palmyra Municipal 2</t>
  </si>
  <si>
    <t>Mississippi Baptist Medical</t>
  </si>
  <si>
    <t>Mississippi Baptist Medical Center</t>
  </si>
  <si>
    <t>New Hanover County</t>
  </si>
  <si>
    <t>New Hanover County WASTEC</t>
  </si>
  <si>
    <t>North Carolina El Member Corp</t>
  </si>
  <si>
    <t>Buxton</t>
  </si>
  <si>
    <t>Ocracoke</t>
  </si>
  <si>
    <t>University of North Carolina</t>
  </si>
  <si>
    <t>Univ of NC Chapel Hill Cogen Facility</t>
  </si>
  <si>
    <t>Camden County Energy Recovery Corp</t>
  </si>
  <si>
    <t>Camden Resource Recovery Facility</t>
  </si>
  <si>
    <t>Sherman Avenue</t>
  </si>
  <si>
    <t>GE Energy Financial Services</t>
  </si>
  <si>
    <t>Parlin Power Plant</t>
  </si>
  <si>
    <t>North Jersey Energy Assoc LP</t>
  </si>
  <si>
    <t>Sayreville Cogeneration Facility</t>
  </si>
  <si>
    <t>Saguaro Power Co</t>
  </si>
  <si>
    <t>Saguaro Power</t>
  </si>
  <si>
    <t>Sun Peak Project</t>
  </si>
  <si>
    <t>Alice Falls Corp</t>
  </si>
  <si>
    <t>Alice Falls Hydro Project</t>
  </si>
  <si>
    <t>Carthage Energy LLC</t>
  </si>
  <si>
    <t>Fourth Branch Assoc-Long Fall</t>
  </si>
  <si>
    <t>Longfalls Facility</t>
  </si>
  <si>
    <t>Huntington Resource Recovery</t>
  </si>
  <si>
    <t>Huntington Resource Recovery Facility</t>
  </si>
  <si>
    <t>Indeck-Energy Serv Silver Spg</t>
  </si>
  <si>
    <t>Indeck Silver Springs Energy Center</t>
  </si>
  <si>
    <t>Cattaraugus</t>
  </si>
  <si>
    <t>Laidlaw Energy Group Inc.</t>
  </si>
  <si>
    <t>Laidlaw Energy &amp; Environmental</t>
  </si>
  <si>
    <t>Nassau Energy Corp</t>
  </si>
  <si>
    <t>Trigen Nassau Energy</t>
  </si>
  <si>
    <t>New York Methodist Hospital</t>
  </si>
  <si>
    <t>Jarvis (Hinckley)</t>
  </si>
  <si>
    <t>Bronx</t>
  </si>
  <si>
    <t>New York Zoological Society</t>
  </si>
  <si>
    <t>Bronx Zoo</t>
  </si>
  <si>
    <t>Niagara Generation LLC</t>
  </si>
  <si>
    <t>WPS Power Niagara</t>
  </si>
  <si>
    <t>Oswego Hydro Limited Partnership</t>
  </si>
  <si>
    <t>Phoenix Hydro Project</t>
  </si>
  <si>
    <t>Sterling Power Partners LP</t>
  </si>
  <si>
    <t>Sterling Power Plant</t>
  </si>
  <si>
    <t>Onondaga</t>
  </si>
  <si>
    <t>Syracuse Energy Corp</t>
  </si>
  <si>
    <t>Trigen Syracuse Energy</t>
  </si>
  <si>
    <t>Wheelabrator Hudson Falls</t>
  </si>
  <si>
    <t>High Acres Gas Recovery</t>
  </si>
  <si>
    <t>W H Zimmer</t>
  </si>
  <si>
    <t>Northern Wasco County PUD</t>
  </si>
  <si>
    <t>The Dalles Fishway</t>
  </si>
  <si>
    <t>Bucknell University</t>
  </si>
  <si>
    <t>Cambria CoGen Co</t>
  </si>
  <si>
    <t>Cambria Cogen</t>
  </si>
  <si>
    <t>Covanta Delaware Valley LP</t>
  </si>
  <si>
    <t>American Ref-Fuel of Delaware Valley</t>
  </si>
  <si>
    <t>Montenay Montgomery LP</t>
  </si>
  <si>
    <t>Ocean State Power II</t>
  </si>
  <si>
    <t>Bad Creek</t>
  </si>
  <si>
    <t>Hagood</t>
  </si>
  <si>
    <t>Mobile Unit</t>
  </si>
  <si>
    <t>Pine View Dam</t>
  </si>
  <si>
    <t>Hanover</t>
  </si>
  <si>
    <t>Doswell Ltd Partnership</t>
  </si>
  <si>
    <t>Doswell Energy Center</t>
  </si>
  <si>
    <t>Wythe Park Power 3 Richmond Plant</t>
  </si>
  <si>
    <t>March Point Cogeneration Co</t>
  </si>
  <si>
    <t>March Point Cogeneration</t>
  </si>
  <si>
    <t>Wheelabrator Spokane</t>
  </si>
  <si>
    <t>Morgantown Energy Associates</t>
  </si>
  <si>
    <t>Morgantown Energy Facility</t>
  </si>
  <si>
    <t>Shell Exploration &amp; Prod Co</t>
  </si>
  <si>
    <t>Shell Offshore Yellowhammer</t>
  </si>
  <si>
    <t>Mississippi</t>
  </si>
  <si>
    <t>City of Osceola</t>
  </si>
  <si>
    <t>Fort Smith City of</t>
  </si>
  <si>
    <t>Lee Creek Water Treatment Facility</t>
  </si>
  <si>
    <t>Chevron Products Company-Richmond</t>
  </si>
  <si>
    <t>Richmond Cogen</t>
  </si>
  <si>
    <t>Coram Tehachapi  LP</t>
  </si>
  <si>
    <t>Coram Tehachapi</t>
  </si>
  <si>
    <t>HYPOWER INC</t>
  </si>
  <si>
    <t>Forks of Butte Hydro Project</t>
  </si>
  <si>
    <t>Live Oak Cogen</t>
  </si>
  <si>
    <t>Saint John's Health Center</t>
  </si>
  <si>
    <t>Saint Johns Health Center</t>
  </si>
  <si>
    <t>McPhee</t>
  </si>
  <si>
    <t>University of Colorado</t>
  </si>
  <si>
    <t>United Technologies</t>
  </si>
  <si>
    <t>Pratt &amp; Whitney</t>
  </si>
  <si>
    <t>YKK USA Inc</t>
  </si>
  <si>
    <t>YKK USA Chestney</t>
  </si>
  <si>
    <t>Oahu</t>
  </si>
  <si>
    <t>AES Hawaii Inc</t>
  </si>
  <si>
    <t>AES Hawaii</t>
  </si>
  <si>
    <t>Puna Geothermal Venture</t>
  </si>
  <si>
    <t>Puna Geothermal Venture I</t>
  </si>
  <si>
    <t>City of Wilton</t>
  </si>
  <si>
    <t>Wilton</t>
  </si>
  <si>
    <t>Alliant SBD 9106 Rockwell CR</t>
  </si>
  <si>
    <t>Alliant SBD 9107 Swift</t>
  </si>
  <si>
    <t>Blind Canyon Aqua Ranch Inc</t>
  </si>
  <si>
    <t>Blind Canyon Hydro</t>
  </si>
  <si>
    <t>Cassia</t>
  </si>
  <si>
    <t>Milner Hydro</t>
  </si>
  <si>
    <t>Galesburg</t>
  </si>
  <si>
    <t>Evanston Board of Education</t>
  </si>
  <si>
    <t>Evanston Township High School</t>
  </si>
  <si>
    <t>Hoffer Plastics</t>
  </si>
  <si>
    <t>Rock-Tenn Co</t>
  </si>
  <si>
    <t>Rock-Tenn</t>
  </si>
  <si>
    <t>McHenry</t>
  </si>
  <si>
    <t>Wells Manufacturing Co</t>
  </si>
  <si>
    <t>Wells Manufacturing Dura Bar Division</t>
  </si>
  <si>
    <t>Kankakee Gas Recovery</t>
  </si>
  <si>
    <t>Woodland Landfill Gas Recovery</t>
  </si>
  <si>
    <t>Tippencanoe</t>
  </si>
  <si>
    <t>Eli Lilly &amp; Co</t>
  </si>
  <si>
    <t>Eli Lilly and Co Tippecanoe Laboratories</t>
  </si>
  <si>
    <t>Hendricks</t>
  </si>
  <si>
    <t>Hendricks Regional Health</t>
  </si>
  <si>
    <t>Indiana Municipal Power Agency</t>
  </si>
  <si>
    <t>Montgomery L'Energia Power Partners LP</t>
  </si>
  <si>
    <t>L'Energia Energy Center</t>
  </si>
  <si>
    <t>Pinetree Power Fitchburg Inc</t>
  </si>
  <si>
    <t>Pinetree Power Fitchburg</t>
  </si>
  <si>
    <t>Wood Group Power Operations - Dartmouth</t>
  </si>
  <si>
    <t>Dartmouth Power Associates</t>
  </si>
  <si>
    <t>Boralex Livermore Falls Inc</t>
  </si>
  <si>
    <t>Boralex Beaver Livermore Falls</t>
  </si>
  <si>
    <t>Mid-Maine Waste Action Corp</t>
  </si>
  <si>
    <t>MMWAC Resource Recovery Facility</t>
  </si>
  <si>
    <t>Perma Treat Corporation</t>
  </si>
  <si>
    <t>491 E 48th Street</t>
  </si>
  <si>
    <t>Grayling Generating Station</t>
  </si>
  <si>
    <t>LES Project Holdings LLC</t>
  </si>
  <si>
    <t>Sumpter Energy Associates</t>
  </si>
  <si>
    <t>William Beaumont Hospital</t>
  </si>
  <si>
    <t>Shiawassee</t>
  </si>
  <si>
    <t>Venice Resources Gas Recovery</t>
  </si>
  <si>
    <t>Hastings Lock &amp; Dam</t>
  </si>
  <si>
    <t>City of Hastings Hydroelectric</t>
  </si>
  <si>
    <t>United Hospital</t>
  </si>
  <si>
    <t>Shelbina Power #2</t>
  </si>
  <si>
    <t>Southwestern Bell Telephone Co</t>
  </si>
  <si>
    <t>Southwestern Bell Telephone</t>
  </si>
  <si>
    <t>Archer Daniels Midland Southport</t>
  </si>
  <si>
    <t>City of Morganton</t>
  </si>
  <si>
    <t>Water Filter Plant #2</t>
  </si>
  <si>
    <t>Turnkey Landfill Gas Recovery</t>
  </si>
  <si>
    <t>Bristol-Myers Squibb Co</t>
  </si>
  <si>
    <t>Bristol Myers Squibb</t>
  </si>
  <si>
    <t>Cogen Technologies Linden Vent</t>
  </si>
  <si>
    <t>Linden Cogen Plant</t>
  </si>
  <si>
    <t>Wood Group Power Operations  Inc</t>
  </si>
  <si>
    <t>Pedricktown Cogen Plant</t>
  </si>
  <si>
    <t>Nevada Cogeneration Assoc # 1</t>
  </si>
  <si>
    <t>Nevada Cogen Assoc#1 GarnetVly</t>
  </si>
  <si>
    <t>Nevada Cogeneration Assoc # 2</t>
  </si>
  <si>
    <t>Nevada Cogen Associates 2 Black Mountain</t>
  </si>
  <si>
    <t>Brady</t>
  </si>
  <si>
    <t>Steamboat Development Corp</t>
  </si>
  <si>
    <t>Steamboat II</t>
  </si>
  <si>
    <t>Steamboat III</t>
  </si>
  <si>
    <t>Bassett Healthcare</t>
  </si>
  <si>
    <t>EPCOR, Castleton Facility</t>
  </si>
  <si>
    <t>Lockport Energy Associates LP</t>
  </si>
  <si>
    <t>Lyonsdale Biomass</t>
  </si>
  <si>
    <t>Lyonsdale Biomass LLC</t>
  </si>
  <si>
    <t>Rennselear</t>
  </si>
  <si>
    <t>Mt Ida Associates</t>
  </si>
  <si>
    <t>Mt Ida Hydroelectric</t>
  </si>
  <si>
    <t>Project Orange Associates LP</t>
  </si>
  <si>
    <t>St. Lawrence</t>
  </si>
  <si>
    <t>RPL Holding Inc</t>
  </si>
  <si>
    <t>Massena Power Plant</t>
  </si>
  <si>
    <t>Selkirk Cogen Partners LP</t>
  </si>
  <si>
    <t>Selkirk Cogen</t>
  </si>
  <si>
    <t>Seneca Power Partners LP</t>
  </si>
  <si>
    <t>Batavia Power Plant</t>
  </si>
  <si>
    <t>Standard Binghamton LLC</t>
  </si>
  <si>
    <t>Binghamton Cogen</t>
  </si>
  <si>
    <t>Stillwater Associates</t>
  </si>
  <si>
    <t>Stillwater Reservoir Hydro</t>
  </si>
  <si>
    <t>Valley Falls Associates</t>
  </si>
  <si>
    <t>Valley Falls Hydroelectric Facility</t>
  </si>
  <si>
    <t>City of St Marys</t>
  </si>
  <si>
    <t>Woodsdale</t>
  </si>
  <si>
    <t>Emerald People's Utility Dist</t>
  </si>
  <si>
    <t>Short Mountain</t>
  </si>
  <si>
    <t>Colmac Clarion Inc</t>
  </si>
  <si>
    <t>Piney Creek Project</t>
  </si>
  <si>
    <t>Energy Systems North East LLC</t>
  </si>
  <si>
    <t>North East Cogeneration Plant</t>
  </si>
  <si>
    <t>Panther Creek Partners</t>
  </si>
  <si>
    <t>Panther Creek Energy Facility</t>
  </si>
  <si>
    <t>Chestnut Ridge Gas Recovery</t>
  </si>
  <si>
    <t>Lewisville</t>
  </si>
  <si>
    <t>Huntsman Corp</t>
  </si>
  <si>
    <t>JCO Oxides Olefins Plant</t>
  </si>
  <si>
    <t>S&amp;L Cogeneration Co</t>
  </si>
  <si>
    <t>S&amp;L Cogeneration</t>
  </si>
  <si>
    <t>J K Spruce</t>
  </si>
  <si>
    <t>Small Hydro of Texas Inc</t>
  </si>
  <si>
    <t>Small Hydro of Texas</t>
  </si>
  <si>
    <t>Southampton</t>
  </si>
  <si>
    <t>Downtown</t>
  </si>
  <si>
    <t>VMEA Peaking Gen</t>
  </si>
  <si>
    <t>I 95 Municipal Landfill Phase I</t>
  </si>
  <si>
    <t>Spruance Operating Services LLC</t>
  </si>
  <si>
    <t>Spruance Genco LLC</t>
  </si>
  <si>
    <t>Altavista Power Station</t>
  </si>
  <si>
    <t>Commonwealth Atlantic LP</t>
  </si>
  <si>
    <t>Hopewell Power Station</t>
  </si>
  <si>
    <t>Mecklenburg Power Station</t>
  </si>
  <si>
    <t>Southampton Power Station</t>
  </si>
  <si>
    <t>SUEZ Energy Generation NA Inc</t>
  </si>
  <si>
    <t>Ryegate Power Station</t>
  </si>
  <si>
    <t>Monroe Street</t>
  </si>
  <si>
    <t>Pheasant Run Landfill Gas Recovery</t>
  </si>
  <si>
    <t>American Bituminous Power LP</t>
  </si>
  <si>
    <t>Grant Town Power Plant</t>
  </si>
  <si>
    <t>Buffalo Bill</t>
  </si>
  <si>
    <t>Thorne Bay Plant</t>
  </si>
  <si>
    <t>Wade Hampton</t>
  </si>
  <si>
    <t>Alakanuk</t>
  </si>
  <si>
    <t>Unalaska Power Module</t>
  </si>
  <si>
    <t>Yakutat Power Inc</t>
  </si>
  <si>
    <t>Yakutat</t>
  </si>
  <si>
    <t>Exxon Mobil Production Co</t>
  </si>
  <si>
    <t>ExxonMobil Mobile Bay Onshore</t>
  </si>
  <si>
    <t>Conway</t>
  </si>
  <si>
    <t>Whillock</t>
  </si>
  <si>
    <t>Central Arizona Water Conservation Dist</t>
  </si>
  <si>
    <t>Waddell</t>
  </si>
  <si>
    <t>La Paz</t>
  </si>
  <si>
    <t>Colorado River Indian Irr Proj</t>
  </si>
  <si>
    <t>Headgate Rock</t>
  </si>
  <si>
    <t>Grizzly</t>
  </si>
  <si>
    <t>County of Sonoma Dept of Trnsp</t>
  </si>
  <si>
    <t>Sonoma Central Landfill Phase I</t>
  </si>
  <si>
    <t>ExxonMobil Santa Ynez Facility</t>
  </si>
  <si>
    <t>BKK Landfill</t>
  </si>
  <si>
    <t>Woodland</t>
  </si>
  <si>
    <t>Orange County Sanitation Dist</t>
  </si>
  <si>
    <t>Second Imperial Geothermal</t>
  </si>
  <si>
    <t>University of California-LA</t>
  </si>
  <si>
    <t>UCLA So Campus Central Chill Cogen Proj</t>
  </si>
  <si>
    <t>Deadwood Creek</t>
  </si>
  <si>
    <t>Hillcrest Pump Station</t>
  </si>
  <si>
    <t>Rio Blanco</t>
  </si>
  <si>
    <t>Rio Blanco Water Conserv Dist</t>
  </si>
  <si>
    <t>Taylor Draw Hydroelectric Facility</t>
  </si>
  <si>
    <t>Town of Holly</t>
  </si>
  <si>
    <t>Holly</t>
  </si>
  <si>
    <t>Towaoc</t>
  </si>
  <si>
    <t>Hardee</t>
  </si>
  <si>
    <t>Invenergy Services LLC</t>
  </si>
  <si>
    <t>Hardee Power Station</t>
  </si>
  <si>
    <t>Orlando CoGen Ltd LP</t>
  </si>
  <si>
    <t>Orlando Cogen LP</t>
  </si>
  <si>
    <t>St Joseph's Hospital</t>
  </si>
  <si>
    <t>St Josephs Hospital</t>
  </si>
  <si>
    <t>Teton Operating Services</t>
  </si>
  <si>
    <t>Lake Cogen Ltd</t>
  </si>
  <si>
    <t>Pasco Cogen Ltd</t>
  </si>
  <si>
    <t>Glascock</t>
  </si>
  <si>
    <t>Thiele Kaolin Reedy Creek</t>
  </si>
  <si>
    <t>Valdosta City of</t>
  </si>
  <si>
    <t>Valdosta Water Treatment Plant</t>
  </si>
  <si>
    <t>Gwinnett</t>
  </si>
  <si>
    <t>BJ Gas Recovery</t>
  </si>
  <si>
    <t>Wailuku Holding Company LLC</t>
  </si>
  <si>
    <t>Wailuku River Hydroelectric</t>
  </si>
  <si>
    <t>Alliant SBD 9301 Swiss</t>
  </si>
  <si>
    <t>Hazelton/Wilson Joint Venture</t>
  </si>
  <si>
    <t>Hazelton B Hydro</t>
  </si>
  <si>
    <t>Wilson Lake Hydroelectric Project</t>
  </si>
  <si>
    <t>Bannock</t>
  </si>
  <si>
    <t>Marsh Valley Development Inc</t>
  </si>
  <si>
    <t>Marsh Valley Development</t>
  </si>
  <si>
    <t>Marysville Hydro Partners</t>
  </si>
  <si>
    <t>Falls River Hydro</t>
  </si>
  <si>
    <t>CSL Behring LLC</t>
  </si>
  <si>
    <t>Duraco Products Inc</t>
  </si>
  <si>
    <t>Duraco Products</t>
  </si>
  <si>
    <t>Resurrection Health Care</t>
  </si>
  <si>
    <t>Saint Mary of Nazareth Hospital</t>
  </si>
  <si>
    <t>University of Illinois Cogen Facility</t>
  </si>
  <si>
    <t>Lake Gas Recovery</t>
  </si>
  <si>
    <t>Mansfield</t>
  </si>
  <si>
    <t>Chicopee Electric</t>
  </si>
  <si>
    <t>Masspower</t>
  </si>
  <si>
    <t>Milford Power Ltd Partnership</t>
  </si>
  <si>
    <t>Milford Power LP</t>
  </si>
  <si>
    <t>Boralex Ashland Inc</t>
  </si>
  <si>
    <t>Boralex Ashland</t>
  </si>
  <si>
    <t>Cadillac Renewable Energy LLC</t>
  </si>
  <si>
    <t>Cadillac Renewable Energy</t>
  </si>
  <si>
    <t>Henry Station</t>
  </si>
  <si>
    <t>Lyon Development</t>
  </si>
  <si>
    <t>Granger Electric Generating Station #1</t>
  </si>
  <si>
    <t>George Johnson</t>
  </si>
  <si>
    <t>Bethany II</t>
  </si>
  <si>
    <t>Smithfield Packing Co</t>
  </si>
  <si>
    <t>Smithfield Packing</t>
  </si>
  <si>
    <t>Sprint Mid-Atlantic Telecom</t>
  </si>
  <si>
    <t>Sprint Mid Atlantic Telecom Ad</t>
  </si>
  <si>
    <t>Camden Cogen LP</t>
  </si>
  <si>
    <t>Hunterdon Cogeneration LP</t>
  </si>
  <si>
    <t>Hunterdon Cogen Facility</t>
  </si>
  <si>
    <t>Montclair State Univ Cogen</t>
  </si>
  <si>
    <t>Montclair Cogen Facility</t>
  </si>
  <si>
    <t>Newark Bay Cogeneration Partnership</t>
  </si>
  <si>
    <t>Newark Bay Cogeneration Project</t>
  </si>
  <si>
    <t>AG Energy LP</t>
  </si>
  <si>
    <t>Ogdensburg Power</t>
  </si>
  <si>
    <t>Boralex New York LP</t>
  </si>
  <si>
    <t>Boralex Chateaugay Power Station</t>
  </si>
  <si>
    <t>Carr Street Generating Sta LP</t>
  </si>
  <si>
    <t>Carr Street Generating Station</t>
  </si>
  <si>
    <t>Fortistar North Tonawanda</t>
  </si>
  <si>
    <t>Stillwater Hydro Associates LLC</t>
  </si>
  <si>
    <t>Stillwater Hydro Electric Project</t>
  </si>
  <si>
    <t>Watchtower Bible &amp; Tract Soc-NY</t>
  </si>
  <si>
    <t>Watchtower Educational Center</t>
  </si>
  <si>
    <t>Bowling Green</t>
  </si>
  <si>
    <t>Sauder Woodworking Co</t>
  </si>
  <si>
    <t>Sauder Power Plant</t>
  </si>
  <si>
    <t>Tunnel 1 Power Project</t>
  </si>
  <si>
    <t>Elk</t>
  </si>
  <si>
    <t>Domtar LLC</t>
  </si>
  <si>
    <t>Johnsonburg Mill</t>
  </si>
  <si>
    <t>Venango</t>
  </si>
  <si>
    <t>US Operating Services Company</t>
  </si>
  <si>
    <t>Scrubgrass Generating Company LP</t>
  </si>
  <si>
    <t>Block Island Power Co</t>
  </si>
  <si>
    <t>Block Island</t>
  </si>
  <si>
    <t>Davison</t>
  </si>
  <si>
    <t>Old Hickory Plant</t>
  </si>
  <si>
    <t>Biofuels Power Corporation</t>
  </si>
  <si>
    <t>Oak Ridge North Power</t>
  </si>
  <si>
    <t>OBL</t>
  </si>
  <si>
    <t xml:space="preserve">Other  Biomass Liquid </t>
  </si>
  <si>
    <t>City of Mt Pleasant</t>
  </si>
  <si>
    <t>Unit 4</t>
  </si>
  <si>
    <t>Sunnyside Cogeneration Assoc</t>
  </si>
  <si>
    <t>Sunnyside Cogen Associates</t>
  </si>
  <si>
    <t>Appomattox River Associates LP</t>
  </si>
  <si>
    <t>Brasfield</t>
  </si>
  <si>
    <t>Dinwiddie</t>
  </si>
  <si>
    <t>Dinwiddie Power Inc</t>
  </si>
  <si>
    <t>Boydton Plank Road Cogen Plant</t>
  </si>
  <si>
    <t>Richmond Electric</t>
  </si>
  <si>
    <t>I 95 Landfill Phase II</t>
  </si>
  <si>
    <t>Winooski One Partnership</t>
  </si>
  <si>
    <t>Chace Mill Winooski One</t>
  </si>
  <si>
    <t>Encogen</t>
  </si>
  <si>
    <t>Sumas Power Plant</t>
  </si>
  <si>
    <t>Concord</t>
  </si>
  <si>
    <t>South Fond Du Lac</t>
  </si>
  <si>
    <t>Nymans Plant</t>
  </si>
  <si>
    <t>NSB Anaktuvuk Pass</t>
  </si>
  <si>
    <t>Falcon Power Operating Company</t>
  </si>
  <si>
    <t>Yuma Cogeneration Associates</t>
  </si>
  <si>
    <t>Springville Hydroelectric</t>
  </si>
  <si>
    <t>FPL Energy Operating Services, Inc.</t>
  </si>
  <si>
    <t>San Gorgonio Windplant WPP1993</t>
  </si>
  <si>
    <t>Goal Line LP</t>
  </si>
  <si>
    <t>Etiwanda</t>
  </si>
  <si>
    <t>Occidental of Elk Hills Inc</t>
  </si>
  <si>
    <t>Elk Hills Cogen</t>
  </si>
  <si>
    <t>Solano Wind</t>
  </si>
  <si>
    <t>Karen Avenue Windfarm</t>
  </si>
  <si>
    <t>Ridgetop</t>
  </si>
  <si>
    <t>Thermo Cogeneration Partnership LP</t>
  </si>
  <si>
    <t>TCP 272</t>
  </si>
  <si>
    <t>Calpine Operating Services Company Inc</t>
  </si>
  <si>
    <t>Auburndale Power Partners</t>
  </si>
  <si>
    <t>Cane Island</t>
  </si>
  <si>
    <t>Lee County Board-Commissioners</t>
  </si>
  <si>
    <t>Lee County Solid Waste Energy</t>
  </si>
  <si>
    <t>Northern Star Generation Services Co LLC</t>
  </si>
  <si>
    <t>Mulberry Cogeneration Facility</t>
  </si>
  <si>
    <t>University of Florida</t>
  </si>
  <si>
    <t>Cedar Bay Generating Company LP</t>
  </si>
  <si>
    <t>Wheelabrator Ridge Energy</t>
  </si>
  <si>
    <t>Hartwell Energy Ltd Partners</t>
  </si>
  <si>
    <t>Hartwell Energy LP</t>
  </si>
  <si>
    <t>Rockdale</t>
  </si>
  <si>
    <t>Mill Shoals Hydro Co Inc</t>
  </si>
  <si>
    <t>Milstead</t>
  </si>
  <si>
    <t>Sun Trust Plaza Associates LLC</t>
  </si>
  <si>
    <t>Sun Trust Plaza</t>
  </si>
  <si>
    <t>Grand Junction City of</t>
  </si>
  <si>
    <t>Grand Junction</t>
  </si>
  <si>
    <t>Island Park</t>
  </si>
  <si>
    <t>Swan Falls</t>
  </si>
  <si>
    <t>Mi-28 Water Power Project LLC</t>
  </si>
  <si>
    <t>Mile 28 Water Power Project</t>
  </si>
  <si>
    <t>General Mills West Chicago</t>
  </si>
  <si>
    <t>Panduit Corp</t>
  </si>
  <si>
    <t>Panduit Tinley Park</t>
  </si>
  <si>
    <t>Wabash Valley Power Assn, Inc</t>
  </si>
  <si>
    <t>Prairie View Gas Recovery</t>
  </si>
  <si>
    <t>Twin Bridges Gas Recovery</t>
  </si>
  <si>
    <t>Pratt 2</t>
  </si>
  <si>
    <t>Wellesley College</t>
  </si>
  <si>
    <t>Wellesley College Central Utility Plant</t>
  </si>
  <si>
    <t>Grand Blanc Generating Station</t>
  </si>
  <si>
    <t>Ottawa Generating Station</t>
  </si>
  <si>
    <t>Adrian Energy Associates LLC</t>
  </si>
  <si>
    <t>Buffalo Ridge Windplant WPP 1993</t>
  </si>
  <si>
    <t>Hutchinson Plant #2</t>
  </si>
  <si>
    <t>Alliant Techsystems</t>
  </si>
  <si>
    <t>Springfield Public Utils Comm</t>
  </si>
  <si>
    <t>EKS Landfill</t>
  </si>
  <si>
    <t>Moll Industries Inc</t>
  </si>
  <si>
    <t>Moll Industries Seagrove Division</t>
  </si>
  <si>
    <t>Westmoreland Partners</t>
  </si>
  <si>
    <t>Roanoke Valley Energy Facililty I</t>
  </si>
  <si>
    <t>Plymouth Cogeneration LP</t>
  </si>
  <si>
    <t>Plymouth State College Cogeneration</t>
  </si>
  <si>
    <t>Covanta Union Operations LLC</t>
  </si>
  <si>
    <t>Union County Resource Recovery</t>
  </si>
  <si>
    <t>NAEA Operating Company LLC</t>
  </si>
  <si>
    <t>NAEA Lakewood LLC</t>
  </si>
  <si>
    <t>Schering Corp</t>
  </si>
  <si>
    <t>Schering Cogen Facility</t>
  </si>
  <si>
    <t>Chambers Cogeneration LP</t>
  </si>
  <si>
    <t>Logan Generating Company LP</t>
  </si>
  <si>
    <t>SWG Nevada Operation LLC</t>
  </si>
  <si>
    <t>Las Vegas Cogen LP</t>
  </si>
  <si>
    <t>South Glens Falls Hydroelectric</t>
  </si>
  <si>
    <t>Covanta Onondega LP</t>
  </si>
  <si>
    <t>Onondaga County Resource Recovery</t>
  </si>
  <si>
    <t>Indeck-Olean Ltd Partnership</t>
  </si>
  <si>
    <t>Indeck Olean Energy Center</t>
  </si>
  <si>
    <t>KIAC Partners</t>
  </si>
  <si>
    <t>Kennedy International Airport Cogen</t>
  </si>
  <si>
    <t>Lutheran Medical Center</t>
  </si>
  <si>
    <t>Richard M Flynn</t>
  </si>
  <si>
    <t>PE Bay Shore LLC</t>
  </si>
  <si>
    <t>Entenmanns Energy Center</t>
  </si>
  <si>
    <t>Rensselaer Cogeneration LLC</t>
  </si>
  <si>
    <t>Rensselaer Cogen</t>
  </si>
  <si>
    <t>Allegany Cogen</t>
  </si>
  <si>
    <t>Saranac Power Partners LP</t>
  </si>
  <si>
    <t>Saranac Facility</t>
  </si>
  <si>
    <t>Sithe/Independence LLC</t>
  </si>
  <si>
    <t>Sithe Independence Station</t>
  </si>
  <si>
    <t>CH Resources Syracuse</t>
  </si>
  <si>
    <t>Hamilton Hydro</t>
  </si>
  <si>
    <t>Athens</t>
  </si>
  <si>
    <t>Ohio University</t>
  </si>
  <si>
    <t>Ohio University Facilities Management</t>
  </si>
  <si>
    <t>Stone Creek</t>
  </si>
  <si>
    <t>Wheelabrator Falls</t>
  </si>
  <si>
    <t>Rowesville Rd Plant</t>
  </si>
  <si>
    <t>Minnehaha</t>
  </si>
  <si>
    <t>Angus Anson</t>
  </si>
  <si>
    <t>Air Liquide Large Industries U.S. LP</t>
  </si>
  <si>
    <t>Port Neches Plant</t>
  </si>
  <si>
    <t>Dow Chemical Company-Oyster Creek VIII</t>
  </si>
  <si>
    <t>Oyster Creek Unit VIII</t>
  </si>
  <si>
    <t>Ft Worth City of</t>
  </si>
  <si>
    <t>Village Creek Wastewater Treatment Plant</t>
  </si>
  <si>
    <t>Gordonsville Energy LP</t>
  </si>
  <si>
    <t>Multitrade of Pittsylvania LP</t>
  </si>
  <si>
    <t>Suffolk Energy Partners LP</t>
  </si>
  <si>
    <t>Black Creek Hydro Inc</t>
  </si>
  <si>
    <t>Black Creek</t>
  </si>
  <si>
    <t>PUD No 1 of Lewis County</t>
  </si>
  <si>
    <t>Cowlitz Falls</t>
  </si>
  <si>
    <t>Wynoochee</t>
  </si>
  <si>
    <t>Tenaska Washington Partners LP</t>
  </si>
  <si>
    <t>Tenaska Ferndale Cogeneration Station</t>
  </si>
  <si>
    <t>Spirit Mountain</t>
  </si>
  <si>
    <t>Black Bear Lake</t>
  </si>
  <si>
    <t>St. Michael</t>
  </si>
  <si>
    <t>Crestwood Corp</t>
  </si>
  <si>
    <t>Crestwood Dothan</t>
  </si>
  <si>
    <t>ConocoPhillips Corp</t>
  </si>
  <si>
    <t>Santa Maria EPG</t>
  </si>
  <si>
    <t>Crockett Cogeneration</t>
  </si>
  <si>
    <t>Crockett Cogen Project</t>
  </si>
  <si>
    <t>Bear Mountain Cogen</t>
  </si>
  <si>
    <t>Martinez Refining Co</t>
  </si>
  <si>
    <t>Martinez Refining</t>
  </si>
  <si>
    <t>Carson Ice-Gen Project</t>
  </si>
  <si>
    <t>Wheelabrator Lisbon</t>
  </si>
  <si>
    <t>Orange Cogeneration Facility</t>
  </si>
  <si>
    <t>Indiantown Cogeneration LP</t>
  </si>
  <si>
    <t>Robins</t>
  </si>
  <si>
    <t>Oglethorpe Power Corporation</t>
  </si>
  <si>
    <t>Rocky Mountain Hydro</t>
  </si>
  <si>
    <t>Davenport City of</t>
  </si>
  <si>
    <t>Davenport Water Pollution Control Plant</t>
  </si>
  <si>
    <t>Alliant SBD 9206 Donaldson</t>
  </si>
  <si>
    <t>Alliant SBD 9302 Aegon NP</t>
  </si>
  <si>
    <t>Alliant SBD 9402 Climax</t>
  </si>
  <si>
    <t>Alliant SBD 9403 Aegon DC</t>
  </si>
  <si>
    <t>Alliant SBD 9502 Eaton</t>
  </si>
  <si>
    <t>Rathdrum</t>
  </si>
  <si>
    <t>Boise</t>
  </si>
  <si>
    <t>Horseshoe Bend Hydroelec Co</t>
  </si>
  <si>
    <t>Horseshoe Bend Hydro Partners</t>
  </si>
  <si>
    <t>Cadbury Adams USA LLC</t>
  </si>
  <si>
    <t>Cadbury Adams - Rockford</t>
  </si>
  <si>
    <t>Central Illinois Light Co</t>
  </si>
  <si>
    <t>Indian Trails Cogen 1</t>
  </si>
  <si>
    <t>Cox Waste-to-Energy</t>
  </si>
  <si>
    <t>Cox Waste to Energy</t>
  </si>
  <si>
    <t>Air Products &amp; Chemicals Inc</t>
  </si>
  <si>
    <t>New Orleans</t>
  </si>
  <si>
    <t>Massachusetts Inst of Tech</t>
  </si>
  <si>
    <t>Mass Inst Tech Cntrl Utilities/Cogen Plt</t>
  </si>
  <si>
    <t>Massachusetts Wtr RAuth-Deer I</t>
  </si>
  <si>
    <t>Deer Island Treatment Plant</t>
  </si>
  <si>
    <t>Covanta Montgomery, Inc.</t>
  </si>
  <si>
    <t>Montgomery County Resource Recovery</t>
  </si>
  <si>
    <t>Genesee Power Station LP</t>
  </si>
  <si>
    <t>DPS Michigan,  LLC</t>
  </si>
  <si>
    <t>Michigan Power LP</t>
  </si>
  <si>
    <t>C &amp; C Electric</t>
  </si>
  <si>
    <t>Genessee</t>
  </si>
  <si>
    <t>North American Natural Res</t>
  </si>
  <si>
    <t>Peoples Generating Station</t>
  </si>
  <si>
    <t>Otsego Paper Inc</t>
  </si>
  <si>
    <t>Otsego Mill Power Plant</t>
  </si>
  <si>
    <t>Fergus Control Ctr</t>
  </si>
  <si>
    <t>Ziegler Power Systems</t>
  </si>
  <si>
    <t>MNDOT Standby Generation</t>
  </si>
  <si>
    <t>State Line Combined Cycle</t>
  </si>
  <si>
    <t>Ergon Refining Inc</t>
  </si>
  <si>
    <t>Ergon Refining Vicksburg</t>
  </si>
  <si>
    <t>Yellowstone Energy LP</t>
  </si>
  <si>
    <t>Lincoln Combustion</t>
  </si>
  <si>
    <t>Murphy - Brown LLC</t>
  </si>
  <si>
    <t>Murphy-Brown LLC</t>
  </si>
  <si>
    <t>Lenoir</t>
  </si>
  <si>
    <t>West Pharmaceutical Services</t>
  </si>
  <si>
    <t>Roanoke Valley Energy Facility II</t>
  </si>
  <si>
    <t>Marlborough Hydro Corp</t>
  </si>
  <si>
    <t>Lower Village Water Power Project</t>
  </si>
  <si>
    <t>Anheuser Busch Newark Brewery</t>
  </si>
  <si>
    <t>DSM Nutritional Products</t>
  </si>
  <si>
    <t>Roche Vitamins</t>
  </si>
  <si>
    <t>Harry Allen</t>
  </si>
  <si>
    <t>Hudson Falls Hydroelectric Project</t>
  </si>
  <si>
    <t>Hospira Inc</t>
  </si>
  <si>
    <t>Hospira Inc.</t>
  </si>
  <si>
    <t>Indeck-Corinth Ltd Partnership</t>
  </si>
  <si>
    <t>Indeck Corinth Energy Center</t>
  </si>
  <si>
    <t>Nissequoque Cogen Partners</t>
  </si>
  <si>
    <t>Stony Brook Cogen Plant</t>
  </si>
  <si>
    <t>WEHRAN Energy Corporation</t>
  </si>
  <si>
    <t>Brookhaven Facility</t>
  </si>
  <si>
    <t>CH Resources Beaver Falls</t>
  </si>
  <si>
    <t>Albany Paper Mill</t>
  </si>
  <si>
    <t>Coyote Springs</t>
  </si>
  <si>
    <t>Power Resources Cooperative</t>
  </si>
  <si>
    <t>Coffin Butte</t>
  </si>
  <si>
    <t>Inter-Power/AhlCon Partners, L.P.</t>
  </si>
  <si>
    <t>Colver Power Project</t>
  </si>
  <si>
    <t>Keystone Recovery Inc</t>
  </si>
  <si>
    <t>Keystone Landfill</t>
  </si>
  <si>
    <t>Northampton Generating Company LP</t>
  </si>
  <si>
    <t>Manchester Street</t>
  </si>
  <si>
    <t>Gaylord Entertainment Co</t>
  </si>
  <si>
    <t>Opryland USA</t>
  </si>
  <si>
    <t>San Jacinto Steam Electric Station</t>
  </si>
  <si>
    <t>Culberson</t>
  </si>
  <si>
    <t>WindPower Partners, 1994, L.P.</t>
  </si>
  <si>
    <t>West Texas Windplant</t>
  </si>
  <si>
    <t>Industrial Power Generating Company LLC</t>
  </si>
  <si>
    <t>Rockville 1 &amp; 2</t>
  </si>
  <si>
    <t>Clover</t>
  </si>
  <si>
    <t>South Fork Tolt</t>
  </si>
  <si>
    <t>Neil Simpson II</t>
  </si>
  <si>
    <t>Selawik</t>
  </si>
  <si>
    <t>Boise Cascade Pulp &amp; Paper Mill</t>
  </si>
  <si>
    <t>Wilmington Hydrogen Plant</t>
  </si>
  <si>
    <t>Babcock &amp; Brown Power Op Partners LLC</t>
  </si>
  <si>
    <t>Tres Vaqueros Wind Farms LLC</t>
  </si>
  <si>
    <t>Salton Sea Unit 4</t>
  </si>
  <si>
    <t>Mojave Siphon</t>
  </si>
  <si>
    <t>Sonoma Central Landfill Phase II</t>
  </si>
  <si>
    <t>Combustion Turbine Project No 2</t>
  </si>
  <si>
    <t>Almond Power Plant</t>
  </si>
  <si>
    <t>Fort St Vrain</t>
  </si>
  <si>
    <t>Thermo Greeley LLC</t>
  </si>
  <si>
    <t>Thermo Greeley</t>
  </si>
  <si>
    <t>New Hope Power Partnership</t>
  </si>
  <si>
    <t>Okeelanta Cogeneration</t>
  </si>
  <si>
    <t>American Profol Incorporated</t>
  </si>
  <si>
    <t>Alliant SBD 9203 Profol</t>
  </si>
  <si>
    <t>Red Cedar</t>
  </si>
  <si>
    <t>Tierra Energy LLC</t>
  </si>
  <si>
    <t>Glenns Ferry Cogen Facility</t>
  </si>
  <si>
    <t>Rupert Cogen Project</t>
  </si>
  <si>
    <t>DuPage County</t>
  </si>
  <si>
    <t>Woodridge Greene Valley Treatment Plant</t>
  </si>
  <si>
    <t>Gas Recovery Services-IL Inc</t>
  </si>
  <si>
    <t>Rockford Electric</t>
  </si>
  <si>
    <t>Illinois Municipal Elec Agency</t>
  </si>
  <si>
    <t>IMEA Highland</t>
  </si>
  <si>
    <t>IMEA Waterloo</t>
  </si>
  <si>
    <t>State Farm Insurance</t>
  </si>
  <si>
    <t>State Farm</t>
  </si>
  <si>
    <t>Thorton Township School Dist</t>
  </si>
  <si>
    <t>Thornridge High School</t>
  </si>
  <si>
    <t>Thornwood High School</t>
  </si>
  <si>
    <t>Greene Valley Gas Recovery</t>
  </si>
  <si>
    <t>Northlake Energy</t>
  </si>
  <si>
    <t>5 AC Station</t>
  </si>
  <si>
    <t>Barre</t>
  </si>
  <si>
    <t>Panda-Brandywine LP</t>
  </si>
  <si>
    <t>Panda Brandywine LP</t>
  </si>
  <si>
    <t>Arbor Hills</t>
  </si>
  <si>
    <t>Berrien Springs</t>
  </si>
  <si>
    <t>Pine Bend</t>
  </si>
  <si>
    <t>Northbrook Carolina Hydro LLC</t>
  </si>
  <si>
    <t>Turner Shoals</t>
  </si>
  <si>
    <t>Salem Energy Systems LLC</t>
  </si>
  <si>
    <t>Fortistar Methane Group</t>
  </si>
  <si>
    <t>Four Hills Nashua Landfill</t>
  </si>
  <si>
    <t>New Mexico State University</t>
  </si>
  <si>
    <t>Brooklyn Navy Yard Cogen PLP</t>
  </si>
  <si>
    <t>Brooklyn Navy Yard Cogeneration</t>
  </si>
  <si>
    <t>Seneca Energy II</t>
  </si>
  <si>
    <t>Seneca Energy</t>
  </si>
  <si>
    <t>Clatsop</t>
  </si>
  <si>
    <t>Fort James Operating Company</t>
  </si>
  <si>
    <t>Wauna Mill</t>
  </si>
  <si>
    <t>Hermiston Generating Co LP</t>
  </si>
  <si>
    <t>Hermiston Generating Plant</t>
  </si>
  <si>
    <t>Fairless Hills</t>
  </si>
  <si>
    <t>Pennsbury</t>
  </si>
  <si>
    <t>Boyds Mill Hydro</t>
  </si>
  <si>
    <t>Hollidays Bridge Hydro</t>
  </si>
  <si>
    <t>Cope</t>
  </si>
  <si>
    <t>Watts Bar Nuclear Plant</t>
  </si>
  <si>
    <t>University of Tennessee</t>
  </si>
  <si>
    <t>University of Tennessee Steam Plant</t>
  </si>
  <si>
    <t>Angelina</t>
  </si>
  <si>
    <t>Aspen Power LLC</t>
  </si>
  <si>
    <t>Lufkin Biomass Plant</t>
  </si>
  <si>
    <t>Upton</t>
  </si>
  <si>
    <t>Benedum Plant</t>
  </si>
  <si>
    <t>Johnson County</t>
  </si>
  <si>
    <t>Sunset Farms</t>
  </si>
  <si>
    <t>Union Carbide Corp-Texas City</t>
  </si>
  <si>
    <t>Texas City Plant Union Carbide</t>
  </si>
  <si>
    <t>King George</t>
  </si>
  <si>
    <t>Birchwood Power Partners LP</t>
  </si>
  <si>
    <t>Birchwood Power</t>
  </si>
  <si>
    <t>Gateway Gen</t>
  </si>
  <si>
    <t>Everett Cogen</t>
  </si>
  <si>
    <t>Walworth</t>
  </si>
  <si>
    <t>Modern Mallard Energy LLC</t>
  </si>
  <si>
    <t>Mallard Ridge Gas Recovery</t>
  </si>
  <si>
    <t>Milwaukee County</t>
  </si>
  <si>
    <t>Oneida Casino</t>
  </si>
  <si>
    <t>Goat Lake Hydro</t>
  </si>
  <si>
    <t>Northway</t>
  </si>
  <si>
    <t>Drummond Company, Inc.</t>
  </si>
  <si>
    <t>ABC Coke</t>
  </si>
  <si>
    <t>Arkansas</t>
  </si>
  <si>
    <t>Riceland Foods Inc.</t>
  </si>
  <si>
    <t>STEC-S LLC</t>
  </si>
  <si>
    <t>Tehachapi Wind Resource II</t>
  </si>
  <si>
    <t>Miramar Landfill Metro Biosolids Center</t>
  </si>
  <si>
    <t>SCA Cogen 2</t>
  </si>
  <si>
    <t>SPA Cogen 3</t>
  </si>
  <si>
    <t>South Orange Co Wastewtr Auth</t>
  </si>
  <si>
    <t>Aliso Water Management Agency</t>
  </si>
  <si>
    <t>Tesla</t>
  </si>
  <si>
    <t>Girvin Landfill</t>
  </si>
  <si>
    <t>Tiger Bay</t>
  </si>
  <si>
    <t>Hendry</t>
  </si>
  <si>
    <t>United States Sugar Corp</t>
  </si>
  <si>
    <t>Clewiston Sugar House</t>
  </si>
  <si>
    <t>Mid-Georgia Cogen LP</t>
  </si>
  <si>
    <t>Mid-Georgia Cogeneration Facility</t>
  </si>
  <si>
    <t>Interstate</t>
  </si>
  <si>
    <t>Mallard Lake Electric</t>
  </si>
  <si>
    <t>South Barrington Electric</t>
  </si>
  <si>
    <t>Illinois Electricial Gen Partn</t>
  </si>
  <si>
    <t>Avon Energy Partners LLC</t>
  </si>
  <si>
    <t>Devonshire Power Partners LLC</t>
  </si>
  <si>
    <t>Riveside Resource Recovery LLC</t>
  </si>
  <si>
    <t>Metropolitan Pier and Exposition Auth</t>
  </si>
  <si>
    <t>MPEA Energy Center</t>
  </si>
  <si>
    <t>Resource Technology Corp</t>
  </si>
  <si>
    <t>Biodyne Lyons</t>
  </si>
  <si>
    <t>Biodyne Peoria</t>
  </si>
  <si>
    <t>Portside Energy Corp</t>
  </si>
  <si>
    <t>Portside Energy</t>
  </si>
  <si>
    <t>United States Steel-Gary</t>
  </si>
  <si>
    <t>Gary Works</t>
  </si>
  <si>
    <t>Georgia Gulf Corp</t>
  </si>
  <si>
    <t>Georgia Gulf Plaquemine</t>
  </si>
  <si>
    <t>East Bridgewater</t>
  </si>
  <si>
    <t>Halifax Electric</t>
  </si>
  <si>
    <t>Taunton Landfill</t>
  </si>
  <si>
    <t>Cottage Grove Operating Services LLC</t>
  </si>
  <si>
    <t>LSP-Cottage Grove LP</t>
  </si>
  <si>
    <t>Kenyon Municipal Utilities</t>
  </si>
  <si>
    <t>Kenyon Municipal</t>
  </si>
  <si>
    <t>Avalon/Mayo Hydropower LLC</t>
  </si>
  <si>
    <t>Avalon/Mayo Hydropower</t>
  </si>
  <si>
    <t>Ocean County Landfill</t>
  </si>
  <si>
    <t>O'Brien Biogas IV LLC</t>
  </si>
  <si>
    <t>NEO Freehold Gen LLC</t>
  </si>
  <si>
    <t>Grays Ferry Cogen Partnership</t>
  </si>
  <si>
    <t>Grays Ferry Cogeneration</t>
  </si>
  <si>
    <t>Lakeview Gas Recovery</t>
  </si>
  <si>
    <t>Hoover Inc</t>
  </si>
  <si>
    <t>Hoover Company</t>
  </si>
  <si>
    <t>Sweeny Cogeneration LP</t>
  </si>
  <si>
    <t>Sweeny Cogen Facility</t>
  </si>
  <si>
    <t>Dominion/Lo Mar</t>
  </si>
  <si>
    <t>Harrisonburg City of</t>
  </si>
  <si>
    <t>City's Plant</t>
  </si>
  <si>
    <t>Bellmeade Power Station</t>
  </si>
  <si>
    <t>Searsburg Wind Turbine</t>
  </si>
  <si>
    <t>McNary Fish</t>
  </si>
  <si>
    <t>PUD No 1 of Clark County</t>
  </si>
  <si>
    <t>River Road Gen Plant</t>
  </si>
  <si>
    <t>Dane County Public Works</t>
  </si>
  <si>
    <t>Dane County Landfill #2 Rodefeld</t>
  </si>
  <si>
    <t>Whitewater Operating Services LLC</t>
  </si>
  <si>
    <t>LSP-Whitewater LP</t>
  </si>
  <si>
    <t>Pilot Station</t>
  </si>
  <si>
    <t>Bellefonte</t>
  </si>
  <si>
    <t>Lopez Landfill Gas Utilization Project</t>
  </si>
  <si>
    <t>Visalia Landfill Gas Utilization Project</t>
  </si>
  <si>
    <t>Monterey Regional Waste Mgmt</t>
  </si>
  <si>
    <t>Marina Landfill Gas</t>
  </si>
  <si>
    <t>SECC</t>
  </si>
  <si>
    <t>Ponnequin Acquisitions, LLC</t>
  </si>
  <si>
    <t>Ponnequin Phase 1</t>
  </si>
  <si>
    <t>Bridgeport Energy LLC</t>
  </si>
  <si>
    <t>Bridgeport Energy Project</t>
  </si>
  <si>
    <t>Hartford Landfill Gas Utilization Proj</t>
  </si>
  <si>
    <t>Santa Rosa</t>
  </si>
  <si>
    <t>Pea Ridge</t>
  </si>
  <si>
    <t>Volusia Landfill Gas Utilization Project</t>
  </si>
  <si>
    <t>State Farm Mutual Auto Ins Co</t>
  </si>
  <si>
    <t>State Farm Insurance Support Center East</t>
  </si>
  <si>
    <t>City of Denison</t>
  </si>
  <si>
    <t>West Receiving</t>
  </si>
  <si>
    <t>Alliant SBD 9801 Aegon Martha's Way</t>
  </si>
  <si>
    <t>Alliant SBG 9802 Toyota</t>
  </si>
  <si>
    <t>Metro Methane Recovery Facility</t>
  </si>
  <si>
    <t>Quad Cities</t>
  </si>
  <si>
    <t>Morris Cogeneration LLC</t>
  </si>
  <si>
    <t>Cokenergy Inc</t>
  </si>
  <si>
    <t>Heat Recovery Coke Facility</t>
  </si>
  <si>
    <t>McPherson 3</t>
  </si>
  <si>
    <t>Brent Run Generating Station</t>
  </si>
  <si>
    <t>Pine Tree Acres</t>
  </si>
  <si>
    <t>Lake Benton I</t>
  </si>
  <si>
    <t>Northern Alternative Energy</t>
  </si>
  <si>
    <t>Allendorf</t>
  </si>
  <si>
    <t>Meridian</t>
  </si>
  <si>
    <t>Nebraska City # 2</t>
  </si>
  <si>
    <t>Salt Valley Wind Plant</t>
  </si>
  <si>
    <t>Algonquin-Cambrian Pacific GenLLC</t>
  </si>
  <si>
    <t>Balefill Landfill Gas Utilization Proj</t>
  </si>
  <si>
    <t>Monmouth Energy Inc</t>
  </si>
  <si>
    <t>Monmouth Landfill Gas to Energy</t>
  </si>
  <si>
    <t>Caithness Dixie Valley</t>
  </si>
  <si>
    <t>Albany Landfill Gas Utilization Project</t>
  </si>
  <si>
    <t>AE Operations LLC</t>
  </si>
  <si>
    <t>Mingo Junction Energy Center</t>
  </si>
  <si>
    <t>Prospect Municipal</t>
  </si>
  <si>
    <t>Wellington</t>
  </si>
  <si>
    <t>ESI Vansycle Partners LP</t>
  </si>
  <si>
    <t>Vansycle</t>
  </si>
  <si>
    <t>Modern Landfill Production Plant</t>
  </si>
  <si>
    <t>FPL Energy Operating Serv Inc</t>
  </si>
  <si>
    <t>Cherokee County Cogen</t>
  </si>
  <si>
    <t>Pasadena Cogneration LP</t>
  </si>
  <si>
    <t>Pasadena Cogeneration</t>
  </si>
  <si>
    <t>State Farm Insur Support Center Central</t>
  </si>
  <si>
    <t>Big Spring Wind Power Facility</t>
  </si>
  <si>
    <t>Causey</t>
  </si>
  <si>
    <t>Prince William County Landfill</t>
  </si>
  <si>
    <t>Glenmore Turbines</t>
  </si>
  <si>
    <t>Medicine Bow</t>
  </si>
  <si>
    <t>NSB Nuiqsut Utility</t>
  </si>
  <si>
    <t>General Electric Plastic</t>
  </si>
  <si>
    <t>Washington County Cogeneration Facility</t>
  </si>
  <si>
    <t>South Eastern Elec Devt Corp</t>
  </si>
  <si>
    <t>Lee County</t>
  </si>
  <si>
    <t>Dam 2</t>
  </si>
  <si>
    <t>Craighead</t>
  </si>
  <si>
    <t>City Water and Light Plant</t>
  </si>
  <si>
    <t>City Water Light Plant City of Jonesboro</t>
  </si>
  <si>
    <t>San Gorgonio Westwinds II LLC</t>
  </si>
  <si>
    <t>Prima Desheha Landfill</t>
  </si>
  <si>
    <t>FPL Energy Cabazon Wind</t>
  </si>
  <si>
    <t>Cabazon Wind Farm</t>
  </si>
  <si>
    <t>North City Cogen Facility</t>
  </si>
  <si>
    <t>P P M Energy Inc</t>
  </si>
  <si>
    <t>Phoenix Wind Power LLC</t>
  </si>
  <si>
    <t>Sacramento County of Dpt Waste</t>
  </si>
  <si>
    <t>Kiefer Landfill</t>
  </si>
  <si>
    <t>Sierra Pacific Anderson Facility</t>
  </si>
  <si>
    <t>Santa Ana 3</t>
  </si>
  <si>
    <t>Ponnequin</t>
  </si>
  <si>
    <t>Hines Energy Complex</t>
  </si>
  <si>
    <t>Smarr Energy Center</t>
  </si>
  <si>
    <t>SOWEGA Power LLC</t>
  </si>
  <si>
    <t>Sowega Power</t>
  </si>
  <si>
    <t>Storm Lake II</t>
  </si>
  <si>
    <t>Edison Mission Energy</t>
  </si>
  <si>
    <t>Storm Lake 1</t>
  </si>
  <si>
    <t>Hawkeye Power Partners LLC</t>
  </si>
  <si>
    <t>Dominion Elwood Services Co</t>
  </si>
  <si>
    <t>Elwood Energy LLC</t>
  </si>
  <si>
    <t>Tilton</t>
  </si>
  <si>
    <t>Brickyard Energy Partners LLC</t>
  </si>
  <si>
    <t>Dixon/Lee Energy Partners LLC</t>
  </si>
  <si>
    <t>Roxana Resource Recovery</t>
  </si>
  <si>
    <t>Streator Energy Partners LLC</t>
  </si>
  <si>
    <t>Alliant SBD 9805 Rockford Products</t>
  </si>
  <si>
    <t>Metro Wtr Recl Dist Grtr Chi</t>
  </si>
  <si>
    <t>Lockport Powerhouse</t>
  </si>
  <si>
    <t>Alsey</t>
  </si>
  <si>
    <t>Biodyne Pontiac</t>
  </si>
  <si>
    <t>Rocky Road Power LLC</t>
  </si>
  <si>
    <t>Deercroft Gas Recovery</t>
  </si>
  <si>
    <t>City of Oxford</t>
  </si>
  <si>
    <t>Erie Energy Center</t>
  </si>
  <si>
    <t>J K Smith</t>
  </si>
  <si>
    <t>Chevron Oronite Co LLC</t>
  </si>
  <si>
    <t>Oak Point Cogen</t>
  </si>
  <si>
    <t>Berkshire Power Co LLC</t>
  </si>
  <si>
    <t>Berkshire Power</t>
  </si>
  <si>
    <t>BG Dighton Power LLC</t>
  </si>
  <si>
    <t>Dighton Power Plant</t>
  </si>
  <si>
    <t>AES WR Ltd Partnership</t>
  </si>
  <si>
    <t>AES Warrior Run Cogeneration Facility</t>
  </si>
  <si>
    <t>Androscoggin Energy Center</t>
  </si>
  <si>
    <t>CMS Generation MI Power LLC</t>
  </si>
  <si>
    <t>Kalamazoo River Generating Station</t>
  </si>
  <si>
    <t>Livingston Generating Station</t>
  </si>
  <si>
    <t>Dearborn Industrial Gen Inc</t>
  </si>
  <si>
    <t>Dearborn Industrial Generation</t>
  </si>
  <si>
    <t>Wind Turbine</t>
  </si>
  <si>
    <t>Lakota Ridge LLC</t>
  </si>
  <si>
    <t>Shaokatan Hills LLC</t>
  </si>
  <si>
    <t>Pipestone</t>
  </si>
  <si>
    <t>Woodstock Windfarm</t>
  </si>
  <si>
    <t>Chandler Hills Wind Farm</t>
  </si>
  <si>
    <t>Lake Benton Power Part II LLC</t>
  </si>
  <si>
    <t>Lake Benton II</t>
  </si>
  <si>
    <t>Thomson Corp</t>
  </si>
  <si>
    <t>West Group Generator Building</t>
  </si>
  <si>
    <t>Stoddard</t>
  </si>
  <si>
    <t>Nodaway</t>
  </si>
  <si>
    <t>St Francis Energy Facility</t>
  </si>
  <si>
    <t>Trigen St Louis Energy Corporation</t>
  </si>
  <si>
    <t>Trigen St.Louis</t>
  </si>
  <si>
    <t>Cinergy Solutions O&amp;M LLC</t>
  </si>
  <si>
    <t>BTEC New Albany LLC</t>
  </si>
  <si>
    <t>Catawba County</t>
  </si>
  <si>
    <t>Blackburn Landfill Co-Generation</t>
  </si>
  <si>
    <t>Cabarrus</t>
  </si>
  <si>
    <t>Charlotte Motor Speedway</t>
  </si>
  <si>
    <t>HMDC Kingsland Landfill</t>
  </si>
  <si>
    <t>Northbrook New York LLC</t>
  </si>
  <si>
    <t>Glen Park Hydroelectric Project</t>
  </si>
  <si>
    <t>Arcanum Peaking</t>
  </si>
  <si>
    <t>Bryan Peaking</t>
  </si>
  <si>
    <t>Dover Peaking</t>
  </si>
  <si>
    <t>Jackson Cntr Peaking</t>
  </si>
  <si>
    <t>Napoleon Peaking</t>
  </si>
  <si>
    <t>Orrville Peaking</t>
  </si>
  <si>
    <t>Versailles Peaking</t>
  </si>
  <si>
    <t>Cuyahoga Regional Landfill</t>
  </si>
  <si>
    <t>Allegheny Energy Units 1 &amp; 2</t>
  </si>
  <si>
    <t>Cogen South</t>
  </si>
  <si>
    <t>Brownsville Peaking Power</t>
  </si>
  <si>
    <t>BASF Freeport Works</t>
  </si>
  <si>
    <t>Borger Energy Associates LP</t>
  </si>
  <si>
    <t>Black Hawk Station</t>
  </si>
  <si>
    <t>Delaware Mountain LP</t>
  </si>
  <si>
    <t>Delaware Mountain Windfarm</t>
  </si>
  <si>
    <t>Denver City Energy Assoc LP</t>
  </si>
  <si>
    <t>Mustang Station</t>
  </si>
  <si>
    <t>Frontera Generation Limited Partnership</t>
  </si>
  <si>
    <t>Frontera Energy Center</t>
  </si>
  <si>
    <t>Ingleside Cogeneration LP</t>
  </si>
  <si>
    <t>Ingleside Cogeneration</t>
  </si>
  <si>
    <t>West Texas Renewables LP</t>
  </si>
  <si>
    <t>West Texas Renewables</t>
  </si>
  <si>
    <t>West Texas Wind Egy Ptnrs LLC</t>
  </si>
  <si>
    <t>West Texas Wind Energy LLC</t>
  </si>
  <si>
    <t>Bloomington Power Plant</t>
  </si>
  <si>
    <t>Mount Clinton</t>
  </si>
  <si>
    <t>PUD No 1 of Klickitat County</t>
  </si>
  <si>
    <t>Roosevelt Biogas 1</t>
  </si>
  <si>
    <t>Puyallup Energy Recovery Company, LLC</t>
  </si>
  <si>
    <t>P.E.R.C.</t>
  </si>
  <si>
    <t>Fox Valley Energy Center LLC</t>
  </si>
  <si>
    <t>Fox Valley Energy Center</t>
  </si>
  <si>
    <t>SLW</t>
  </si>
  <si>
    <t>Sludge Waste</t>
  </si>
  <si>
    <t>Custer Energy Center</t>
  </si>
  <si>
    <t>Byron</t>
  </si>
  <si>
    <t>De Pere Energy Center</t>
  </si>
  <si>
    <t>Lincoln Turbines</t>
  </si>
  <si>
    <t>Foote Creek I</t>
  </si>
  <si>
    <t>Foote Creek II</t>
  </si>
  <si>
    <t>Foote Creek III</t>
  </si>
  <si>
    <t>Valdez Cogen</t>
  </si>
  <si>
    <t>NSB Kaktovik Utility</t>
  </si>
  <si>
    <t>Theodore Cogen Facility</t>
  </si>
  <si>
    <t>Albertville</t>
  </si>
  <si>
    <t>CE Turbo</t>
  </si>
  <si>
    <t>Salton Sea Unit 5</t>
  </si>
  <si>
    <t>Children's Hospital &amp; Health</t>
  </si>
  <si>
    <t>Childrens Hospital</t>
  </si>
  <si>
    <t>City of Stockton MUD</t>
  </si>
  <si>
    <t>Regional Wastewater Control Facility</t>
  </si>
  <si>
    <t>Tajiguas Landfill</t>
  </si>
  <si>
    <t>Linn Western Processing LLC</t>
  </si>
  <si>
    <t>Blacksand Generating Facility</t>
  </si>
  <si>
    <t>Boulder City Silver Lake Hydro</t>
  </si>
  <si>
    <t>Manchief Power Co LLC</t>
  </si>
  <si>
    <t>Manchief Electric Generating Station</t>
  </si>
  <si>
    <t>SWG Colorado LLC</t>
  </si>
  <si>
    <t>Arapahoe Combustion Turbine Project</t>
  </si>
  <si>
    <t>Valmont Combustion Turbine Project</t>
  </si>
  <si>
    <t>Baconton Power LLC</t>
  </si>
  <si>
    <t>Baconton Power Plant</t>
  </si>
  <si>
    <t>Walton</t>
  </si>
  <si>
    <t>CAMS Mackinaw Power Operations LLC</t>
  </si>
  <si>
    <t>MPC Generating</t>
  </si>
  <si>
    <t>Doyle I LLC</t>
  </si>
  <si>
    <t>Doyle Generating Facility</t>
  </si>
  <si>
    <t>Sewell Creek Energy</t>
  </si>
  <si>
    <t>Bainbridge</t>
  </si>
  <si>
    <t>Southern Power Co</t>
  </si>
  <si>
    <t>Dahlberg</t>
  </si>
  <si>
    <t>Upson</t>
  </si>
  <si>
    <t>West Georgia Generating Company LLC</t>
  </si>
  <si>
    <t>West Georgia Generating</t>
  </si>
  <si>
    <t>Hamakua Energy Partners LP</t>
  </si>
  <si>
    <t>Hamakua Energy Plant</t>
  </si>
  <si>
    <t>Iowa Distributed Wind Generation Project</t>
  </si>
  <si>
    <t>Dayton City of</t>
  </si>
  <si>
    <t>Alliant SBD 9901 GE Capital</t>
  </si>
  <si>
    <t>Anderson Erickson</t>
  </si>
  <si>
    <t>Knoxville Industrial</t>
  </si>
  <si>
    <t>Shenandoah</t>
  </si>
  <si>
    <t>Waterloo Lundquist</t>
  </si>
  <si>
    <t>South Plant</t>
  </si>
  <si>
    <t>Gibson City</t>
  </si>
  <si>
    <t>Avenue A Generator Sets</t>
  </si>
  <si>
    <t>Corn Belt Energy Corporation</t>
  </si>
  <si>
    <t>BNWRD</t>
  </si>
  <si>
    <t>Gillum</t>
  </si>
  <si>
    <t>Parkside</t>
  </si>
  <si>
    <t>Countyside Genco LLC</t>
  </si>
  <si>
    <t>Upper Rock Energy Partners LLC</t>
  </si>
  <si>
    <t>IMEA Flora</t>
  </si>
  <si>
    <t>Indeck Operations  Inc</t>
  </si>
  <si>
    <t>NRG Rockford I</t>
  </si>
  <si>
    <t>Lincoln Generating Facility LLC</t>
  </si>
  <si>
    <t>Lincoln Generating Facility</t>
  </si>
  <si>
    <t>Reliant Energy Wholesale Generation  LLC</t>
  </si>
  <si>
    <t>Energy Shelby County</t>
  </si>
  <si>
    <t>1515 S Caron Road</t>
  </si>
  <si>
    <t>Southwestern Electric Coop Inc</t>
  </si>
  <si>
    <t>Freedom Power Project</t>
  </si>
  <si>
    <t>Pinckneyville</t>
  </si>
  <si>
    <t>Wheatland Generating Facility</t>
  </si>
  <si>
    <t>Vermillion Energy Facility</t>
  </si>
  <si>
    <t>Worthington Generation LLC</t>
  </si>
  <si>
    <t>Calvert City</t>
  </si>
  <si>
    <t>Geismar Cogen</t>
  </si>
  <si>
    <t>NRG Sterlington Power LLC</t>
  </si>
  <si>
    <t>Fall River Electric</t>
  </si>
  <si>
    <t>Randolph Electric</t>
  </si>
  <si>
    <t>Trigen-Cinergy Solutions - Baltimore</t>
  </si>
  <si>
    <t>Millennium Hawkins Point</t>
  </si>
  <si>
    <t>Casco Bay Energy Co LLC</t>
  </si>
  <si>
    <t>Maine Independence Station</t>
  </si>
  <si>
    <t>Rumford Power</t>
  </si>
  <si>
    <t>Rumford Power Associates</t>
  </si>
  <si>
    <t>Delray</t>
  </si>
  <si>
    <t>Charlevoix</t>
  </si>
  <si>
    <t>Great Lakes Energy Coop</t>
  </si>
  <si>
    <t>Beaver Island</t>
  </si>
  <si>
    <t>East Sub Station</t>
  </si>
  <si>
    <t>SW Sub Station</t>
  </si>
  <si>
    <t>CHI Operations Inc</t>
  </si>
  <si>
    <t>Hadley Ridge LLC</t>
  </si>
  <si>
    <t>Twin Lake Hills LLC</t>
  </si>
  <si>
    <t>Trenton South</t>
  </si>
  <si>
    <t>Panola</t>
  </si>
  <si>
    <t>LSP Energy Ltd Partnership</t>
  </si>
  <si>
    <t>Batesville Generation Facility</t>
  </si>
  <si>
    <t>Rockingham County CT Station</t>
  </si>
  <si>
    <t>Wayne County</t>
  </si>
  <si>
    <t>Walhalla</t>
  </si>
  <si>
    <t>Dakota Magic Casino</t>
  </si>
  <si>
    <t>Dakota Magic</t>
  </si>
  <si>
    <t>Delta Person LP</t>
  </si>
  <si>
    <t>Delta Person LLC</t>
  </si>
  <si>
    <t>El Dorado Energy LLC</t>
  </si>
  <si>
    <t>El Dorado Energy</t>
  </si>
  <si>
    <t>Wethersfield Wind Farm</t>
  </si>
  <si>
    <t>Horizon Wind Energy LLC</t>
  </si>
  <si>
    <t>Madison Windpower LLC</t>
  </si>
  <si>
    <t>Auburn State Street</t>
  </si>
  <si>
    <t>Bowling Green Generating Station</t>
  </si>
  <si>
    <t>Bowling Green Peaking</t>
  </si>
  <si>
    <t>Cleveland Peaking</t>
  </si>
  <si>
    <t>Edgerton</t>
  </si>
  <si>
    <t>Galion Generating Station</t>
  </si>
  <si>
    <t>Hamilton Peaking</t>
  </si>
  <si>
    <t>Montpelier</t>
  </si>
  <si>
    <t>Napoleon Peaking Station</t>
  </si>
  <si>
    <t>Shelby North</t>
  </si>
  <si>
    <t>Buckeye Power, Inc</t>
  </si>
  <si>
    <t>Greenville Electric Generating Station</t>
  </si>
  <si>
    <t>Shelby South</t>
  </si>
  <si>
    <t>Village of New Knoxville</t>
  </si>
  <si>
    <t>New Knoxville</t>
  </si>
  <si>
    <t>Chouteau</t>
  </si>
  <si>
    <t>AE Hunlock 4</t>
  </si>
  <si>
    <t>Allegheny Energy Units 8 &amp; 9</t>
  </si>
  <si>
    <t>FPL Energy Pennsylvania Wind LLC</t>
  </si>
  <si>
    <t>Green Mountain Wind Farm</t>
  </si>
  <si>
    <t>Tiverton Power Inc</t>
  </si>
  <si>
    <t>Tiverton Power Plant</t>
  </si>
  <si>
    <t>Broad River Energy Center</t>
  </si>
  <si>
    <t>MM Nashville</t>
  </si>
  <si>
    <t>Energy Developments Inc</t>
  </si>
  <si>
    <t>Middlepoint</t>
  </si>
  <si>
    <t>Powell Valley Electric Coop</t>
  </si>
  <si>
    <t>Powell Valley</t>
  </si>
  <si>
    <t>Buffalo Mountain</t>
  </si>
  <si>
    <t>Weakley</t>
  </si>
  <si>
    <t>Gleason Generating Facility</t>
  </si>
  <si>
    <t>Air Products Port Arthur</t>
  </si>
  <si>
    <t>Bosque Power Company LLC</t>
  </si>
  <si>
    <t>Bosque County Peaking</t>
  </si>
  <si>
    <t>Calpine Corp-Hildalgo</t>
  </si>
  <si>
    <t>Hidalgo Energy Center</t>
  </si>
  <si>
    <t>DPS Gregory  LLC</t>
  </si>
  <si>
    <t>Gregory Power Facility</t>
  </si>
  <si>
    <t>Guadalupe Power Partners LP</t>
  </si>
  <si>
    <t>Guadalupe Generating Station</t>
  </si>
  <si>
    <t>IPA Operations Inc</t>
  </si>
  <si>
    <t>Midlothian Energy Facility</t>
  </si>
  <si>
    <t>Lamar Power Partners LP</t>
  </si>
  <si>
    <t>Lamar Power Project</t>
  </si>
  <si>
    <t>Leviton Manufacturing Inc</t>
  </si>
  <si>
    <t>Leviton Manufacturing</t>
  </si>
  <si>
    <t>Sabine Cogen LP</t>
  </si>
  <si>
    <t>Sabine Cogen</t>
  </si>
  <si>
    <t>Arthur Von Rosenberg</t>
  </si>
  <si>
    <t>Tenaska Frontier Partners Ltd</t>
  </si>
  <si>
    <t>Tenaska Frontier Generation Station</t>
  </si>
  <si>
    <t>Commonwealth Chesapeake Co LLC</t>
  </si>
  <si>
    <t>Commonwealth Chesapeake</t>
  </si>
  <si>
    <t>Fauquier</t>
  </si>
  <si>
    <t>Remington</t>
  </si>
  <si>
    <t>Alliant Energy Generation Operations LLC</t>
  </si>
  <si>
    <t>Alliant Energy Neenah</t>
  </si>
  <si>
    <t>MMSD South Shore Wastewater</t>
  </si>
  <si>
    <t>Winnebago County</t>
  </si>
  <si>
    <t>Winnebago County Landfill Gas</t>
  </si>
  <si>
    <t>Foote Creek IV</t>
  </si>
  <si>
    <t>Scammon Bay</t>
  </si>
  <si>
    <t>Power Creek</t>
  </si>
  <si>
    <t>Mobile Energy LLC</t>
  </si>
  <si>
    <t>Hog Bayou Energy Center</t>
  </si>
  <si>
    <t>Hempstead</t>
  </si>
  <si>
    <t>Paragould Reciprocating</t>
  </si>
  <si>
    <t>Pine Bluff Energy LLC</t>
  </si>
  <si>
    <t>Pine Bluff Energy Center</t>
  </si>
  <si>
    <t>South Point Energy Center</t>
  </si>
  <si>
    <t>Desert Basin</t>
  </si>
  <si>
    <t>Tri Cities</t>
  </si>
  <si>
    <t>Demoss Petrie</t>
  </si>
  <si>
    <t>Mountain View I</t>
  </si>
  <si>
    <t>Mountain View II</t>
  </si>
  <si>
    <t>California Power Holdings LLC</t>
  </si>
  <si>
    <t>Chowchilla II</t>
  </si>
  <si>
    <t>Red Bluff</t>
  </si>
  <si>
    <t>CalPeak Power - Border LLC</t>
  </si>
  <si>
    <t>CalPeak Power Border Peaker Plant</t>
  </si>
  <si>
    <t>CalPeak Power - Enterprise LLC</t>
  </si>
  <si>
    <t>CalPeak Power Enterprise Peaker Plant</t>
  </si>
  <si>
    <t>CalPeak Power - Panoche LLC</t>
  </si>
  <si>
    <t>CalPeak Power Panoche Peaker Plant</t>
  </si>
  <si>
    <t>Calpine Corp-Sutter</t>
  </si>
  <si>
    <t>Sutter Energy Center</t>
  </si>
  <si>
    <t>Gilroy Peaking Energy Center</t>
  </si>
  <si>
    <t>Colton Power LP</t>
  </si>
  <si>
    <t>Century Generating Facility</t>
  </si>
  <si>
    <t>Drews Generating Facility</t>
  </si>
  <si>
    <t>Diamond Generating Corporation</t>
  </si>
  <si>
    <t>Indigo Energy Facility</t>
  </si>
  <si>
    <t>Larkspur Energy Facility</t>
  </si>
  <si>
    <t>GWF Energy LLC</t>
  </si>
  <si>
    <t>Hanford Energy Park Peaker</t>
  </si>
  <si>
    <t>Los Medanos Energy Center LLC</t>
  </si>
  <si>
    <t>Los Medanos Energy Center</t>
  </si>
  <si>
    <t>Diamond Valley Lake</t>
  </si>
  <si>
    <t>MMC Energy Inc</t>
  </si>
  <si>
    <t>Chula Vista I</t>
  </si>
  <si>
    <t>Escondido Power Plant</t>
  </si>
  <si>
    <t>Riverside County Waste Management Dept</t>
  </si>
  <si>
    <t>RCWMD Badlands Landfill Gas Project</t>
  </si>
  <si>
    <t>Saint Agnes Medical Center</t>
  </si>
  <si>
    <t>Tuolomne</t>
  </si>
  <si>
    <t>Sierra Pacific Sonora</t>
  </si>
  <si>
    <t>Sunrise Power Co LLC</t>
  </si>
  <si>
    <t>Sunrise Power LLC</t>
  </si>
  <si>
    <t>Gates Peaker</t>
  </si>
  <si>
    <t>Ridge Crest Wind Partners</t>
  </si>
  <si>
    <t>Fountain Valley Power LLC</t>
  </si>
  <si>
    <t>Fountain Valley Power Facility</t>
  </si>
  <si>
    <t>PPL Wallingford Energy LLC</t>
  </si>
  <si>
    <t>Winston</t>
  </si>
  <si>
    <t>Brandy Branch</t>
  </si>
  <si>
    <t>Field Street</t>
  </si>
  <si>
    <t>Partnership Station</t>
  </si>
  <si>
    <t>J Woodruff</t>
  </si>
  <si>
    <t>Walton County Power LLC</t>
  </si>
  <si>
    <t>Heard County Power LLC</t>
  </si>
  <si>
    <t>Tenaska Georgia Partners LP</t>
  </si>
  <si>
    <t>Tenaska Georgia Generation Facility</t>
  </si>
  <si>
    <t>Hana Substation</t>
  </si>
  <si>
    <t>City of Coon Rapids</t>
  </si>
  <si>
    <t>Coon Rapids II</t>
  </si>
  <si>
    <t>City of Earlville</t>
  </si>
  <si>
    <t>Earlville</t>
  </si>
  <si>
    <t>Traer South</t>
  </si>
  <si>
    <t>Harlan City of</t>
  </si>
  <si>
    <t>Harlan</t>
  </si>
  <si>
    <t>Maquoketa 2</t>
  </si>
  <si>
    <t>Northern Iowa Windpower LLC</t>
  </si>
  <si>
    <t>Top of Iowa Windfarm</t>
  </si>
  <si>
    <t>Gilliam South</t>
  </si>
  <si>
    <t>Evander Andrews Power Complex</t>
  </si>
  <si>
    <t>Rathdrum Operating Services Co., Inc.</t>
  </si>
  <si>
    <t>Rathdrum Power LLC</t>
  </si>
  <si>
    <t>City of Flora</t>
  </si>
  <si>
    <t>Flora Site A</t>
  </si>
  <si>
    <t>Flora Site B</t>
  </si>
  <si>
    <t>Industrial Park</t>
  </si>
  <si>
    <t>Cordova Energy Co LLC</t>
  </si>
  <si>
    <t>Cordova Energy</t>
  </si>
  <si>
    <t>Lee Energy Facility</t>
  </si>
  <si>
    <t>Morris Genco LLC</t>
  </si>
  <si>
    <t>Aurora</t>
  </si>
  <si>
    <t>Biodyne Congress</t>
  </si>
  <si>
    <t>University Park Energy LLC</t>
  </si>
  <si>
    <t>Kinmundy</t>
  </si>
  <si>
    <t>DPL Energy LLC</t>
  </si>
  <si>
    <t>Montpelier Electric Generating Station</t>
  </si>
  <si>
    <t>Henry County</t>
  </si>
  <si>
    <t xml:space="preserve"> Kentucky Mills</t>
  </si>
  <si>
    <t>Riverside Generating Co LLC</t>
  </si>
  <si>
    <t>Riverside Generating LLC</t>
  </si>
  <si>
    <t>Perryville Power Station</t>
  </si>
  <si>
    <t>Southbridge Energy Center LLC</t>
  </si>
  <si>
    <t>ANP Blackstone Energy Co</t>
  </si>
  <si>
    <t>ANP Blackstone Energy Project</t>
  </si>
  <si>
    <t>Millennium Power Partners LP</t>
  </si>
  <si>
    <t>Millennium Power</t>
  </si>
  <si>
    <t>Westbrook Energy Center</t>
  </si>
  <si>
    <t>Bay Windpower LLC</t>
  </si>
  <si>
    <t>Bay Windpower I</t>
  </si>
  <si>
    <t>Zeeland Generating Station</t>
  </si>
  <si>
    <t>State St Generating</t>
  </si>
  <si>
    <t>Nobles</t>
  </si>
  <si>
    <t>Bright Light Capital LLC</t>
  </si>
  <si>
    <t>Wilmont Hills LLC</t>
  </si>
  <si>
    <t>Agassiz Beach LLC</t>
  </si>
  <si>
    <t>Autumn Hills LLC</t>
  </si>
  <si>
    <t>Florence Hills LLC</t>
  </si>
  <si>
    <t>Hope Creek LLC</t>
  </si>
  <si>
    <t>Jack River LLC</t>
  </si>
  <si>
    <t>Jessica Mills LLC</t>
  </si>
  <si>
    <t>Julia Hills LLC</t>
  </si>
  <si>
    <t>Ruthton Ridge LLC</t>
  </si>
  <si>
    <t>Soliloquoy Ridge LLC</t>
  </si>
  <si>
    <t>Spartan Hills LLC</t>
  </si>
  <si>
    <t>Sun River LLC</t>
  </si>
  <si>
    <t>Tsar Nicholas LLC</t>
  </si>
  <si>
    <t>Winters Spawn LLC</t>
  </si>
  <si>
    <t>City of Fairfax</t>
  </si>
  <si>
    <t>Champepaden Wind Power</t>
  </si>
  <si>
    <t>Moulton Wind Power</t>
  </si>
  <si>
    <t>Lakefield Junction</t>
  </si>
  <si>
    <t>Kas Brothers Windfarm LLC</t>
  </si>
  <si>
    <t>Kas Brothers Windfarm</t>
  </si>
  <si>
    <t>Minnesota Municipal Power Agny</t>
  </si>
  <si>
    <t>Minnesota River</t>
  </si>
  <si>
    <t>Columbia Energy Center</t>
  </si>
  <si>
    <t>Dogwood Energy LLC</t>
  </si>
  <si>
    <t>Dogwood Energy Facility</t>
  </si>
  <si>
    <t>Audrain Generating Station</t>
  </si>
  <si>
    <t>Choctaw Generating LP</t>
  </si>
  <si>
    <t>Red Hills Generating Facility</t>
  </si>
  <si>
    <t>KGen Hinds LLC</t>
  </si>
  <si>
    <t>Attala</t>
  </si>
  <si>
    <t>Kindred School</t>
  </si>
  <si>
    <t>Groveton Paper Board, Inc</t>
  </si>
  <si>
    <t>Groveton Paper Board</t>
  </si>
  <si>
    <t>New Hampshire</t>
  </si>
  <si>
    <t>Wausau Papers of New Hampshire</t>
  </si>
  <si>
    <t>Naniwa Energy LLC</t>
  </si>
  <si>
    <t>Tri Center Naniwa Energy</t>
  </si>
  <si>
    <t>Fenner Wind</t>
  </si>
  <si>
    <t>Model City Energy LLC</t>
  </si>
  <si>
    <t>Model City Energy Facility</t>
  </si>
  <si>
    <t>Brentwood</t>
  </si>
  <si>
    <t>Harlem River Yard</t>
  </si>
  <si>
    <t>Hell Gate</t>
  </si>
  <si>
    <t>Joseph J. Seymour Power Project</t>
  </si>
  <si>
    <t>North 1st</t>
  </si>
  <si>
    <t>Pouch</t>
  </si>
  <si>
    <t>Vernon Boulevard</t>
  </si>
  <si>
    <t>Galion</t>
  </si>
  <si>
    <t>Seville</t>
  </si>
  <si>
    <t>Darby Electric Generating Station</t>
  </si>
  <si>
    <t>Mahoning</t>
  </si>
  <si>
    <t>Carbon Limestone</t>
  </si>
  <si>
    <t>Loraine County</t>
  </si>
  <si>
    <t>Model</t>
  </si>
  <si>
    <t>SUEZ-DEGS of Ashtabula LLC</t>
  </si>
  <si>
    <t>Dewey</t>
  </si>
  <si>
    <t>Elk City Oklahoma Pipeline LP</t>
  </si>
  <si>
    <t>Nine Mile Gas Processing Plant</t>
  </si>
  <si>
    <t>McClain Energy Facility</t>
  </si>
  <si>
    <t>Spring Creek Power Plant</t>
  </si>
  <si>
    <t>WFEC GenCo LLC</t>
  </si>
  <si>
    <t>Gilliam</t>
  </si>
  <si>
    <t>Condon Windpower LLC</t>
  </si>
  <si>
    <t>Clatskanie Peoples Util Dist</t>
  </si>
  <si>
    <t>Alden Bailey Power Plant</t>
  </si>
  <si>
    <t>FPL Energy Vansycle LLC</t>
  </si>
  <si>
    <t>FPL Energy Vansycle LLC (OR)</t>
  </si>
  <si>
    <t>Pacific Klamath Energy Inc</t>
  </si>
  <si>
    <t>Klamath Cogeneration Plant</t>
  </si>
  <si>
    <t>AES Prescott LLC</t>
  </si>
  <si>
    <t>AES Ironwood LLC</t>
  </si>
  <si>
    <t>Allegheny Energy Units 12 &amp; 13</t>
  </si>
  <si>
    <t>FPL Energy FPL E Mill Run WIndpower LLC</t>
  </si>
  <si>
    <t>Mill Run Windpower</t>
  </si>
  <si>
    <t>Handsome Lake Energy LLC</t>
  </si>
  <si>
    <t>Somerset Windpower  LLC</t>
  </si>
  <si>
    <t>FPL E Somerset Windpower LLC</t>
  </si>
  <si>
    <t>Waste Management Inc</t>
  </si>
  <si>
    <t>Green Knight Energy Center</t>
  </si>
  <si>
    <t>Horry Land Fill Gas Site</t>
  </si>
  <si>
    <t>John S Rainey</t>
  </si>
  <si>
    <t>Chamberlain Wind Project</t>
  </si>
  <si>
    <t>State Auto Insurance, Inc.</t>
  </si>
  <si>
    <t>State Auto Insurance</t>
  </si>
  <si>
    <t>Hardeman</t>
  </si>
  <si>
    <t>Bolivar Energy Authority</t>
  </si>
  <si>
    <t>McMinnville Electric System</t>
  </si>
  <si>
    <t>McMinnville</t>
  </si>
  <si>
    <t>Lagoon Creek</t>
  </si>
  <si>
    <t>Sand Hill</t>
  </si>
  <si>
    <t>BASF Corp</t>
  </si>
  <si>
    <t>NAFTA Region Olefins Complex Cogen Fac</t>
  </si>
  <si>
    <t>Channel Energy Center</t>
  </si>
  <si>
    <t>East Texas Electric Coop, Inc</t>
  </si>
  <si>
    <t>Hardin County Peaking Facility</t>
  </si>
  <si>
    <t>San Jacinto</t>
  </si>
  <si>
    <t>San Jacinto County Peaking Facility</t>
  </si>
  <si>
    <t>Eastman Cogeneration LP</t>
  </si>
  <si>
    <t>Eastman Cogeneration Facility</t>
  </si>
  <si>
    <t>Hudspeth</t>
  </si>
  <si>
    <t>Hueco Mountain Wind Ranch</t>
  </si>
  <si>
    <t>Exelon LaPorte Generating Station</t>
  </si>
  <si>
    <t>FPL Energy Upton Wind LP</t>
  </si>
  <si>
    <t>King Mountain Wind Ranch 1</t>
  </si>
  <si>
    <t>GIM Channelview Cogeneration LLC</t>
  </si>
  <si>
    <t>Channelview Cogeneration Plant</t>
  </si>
  <si>
    <t>Lost Pines 1 Power Project</t>
  </si>
  <si>
    <t>NWP Indian Mesa Wind Farm LP</t>
  </si>
  <si>
    <t>NWP Indian Mesa Wind Farm</t>
  </si>
  <si>
    <t>Ector</t>
  </si>
  <si>
    <t>Odessa-Ector Power Partners LP</t>
  </si>
  <si>
    <t>Odessa Ector Generating Station</t>
  </si>
  <si>
    <t>Pecos Wind I LP</t>
  </si>
  <si>
    <t>Woodward Mountain I</t>
  </si>
  <si>
    <t>Pecos Wind II LP</t>
  </si>
  <si>
    <t>Woodward Mountain II</t>
  </si>
  <si>
    <t>Carson</t>
  </si>
  <si>
    <t>Shell Wind Energy Inc.</t>
  </si>
  <si>
    <t>Llano Estacado Wind Ranch</t>
  </si>
  <si>
    <t>SRW Cogeneration LP</t>
  </si>
  <si>
    <t>SRW Cogen LP</t>
  </si>
  <si>
    <t>Tenaska Gateway Partners Ltd</t>
  </si>
  <si>
    <t>Tenaska Gateway Generating Station</t>
  </si>
  <si>
    <t>Trent Wind Farm LP</t>
  </si>
  <si>
    <t>Trent Wind Farm, L.P.</t>
  </si>
  <si>
    <t>Murray Turbine</t>
  </si>
  <si>
    <t>Pretlow</t>
  </si>
  <si>
    <t>Amelia</t>
  </si>
  <si>
    <t>Virginia Beach</t>
  </si>
  <si>
    <t>Wolf Hills Energy LLC</t>
  </si>
  <si>
    <t>Caroline</t>
  </si>
  <si>
    <t>FPL Energy Vansycle LLC (WA)</t>
  </si>
  <si>
    <t>RockGen Energy Center</t>
  </si>
  <si>
    <t>Elk Mound</t>
  </si>
  <si>
    <t>Diesel Generators</t>
  </si>
  <si>
    <t>Veolia Glacier Ridge Landfill LLC</t>
  </si>
  <si>
    <t>Veolia Glacier Ridge Landfill</t>
  </si>
  <si>
    <t>Ceredo Generating Station</t>
  </si>
  <si>
    <t>Nicholas</t>
  </si>
  <si>
    <t>Gauley River Power Partners  LP</t>
  </si>
  <si>
    <t>Gauley River Power Partners</t>
  </si>
  <si>
    <t>Big Sandy Peaker Plant LLC</t>
  </si>
  <si>
    <t>Rock River I LLC</t>
  </si>
  <si>
    <t>Neil Simpson Gas Turbine #2</t>
  </si>
  <si>
    <t>Calpine Eastern Corp-Decatur</t>
  </si>
  <si>
    <t>Decatur Energy Center</t>
  </si>
  <si>
    <t>H Allen Franklin Combined Cycle</t>
  </si>
  <si>
    <t>Tenaska Alabama Partners LP</t>
  </si>
  <si>
    <t>Tenaska Lindsay Hill Generating Station</t>
  </si>
  <si>
    <t>Harry L. Oswald</t>
  </si>
  <si>
    <t>KGen Hot Spring LLC</t>
  </si>
  <si>
    <t>Prescott Airport</t>
  </si>
  <si>
    <t>Red Hawk</t>
  </si>
  <si>
    <t>Sundance</t>
  </si>
  <si>
    <t>Dynegy - Arlington LLC</t>
  </si>
  <si>
    <t>Dynergy Arlington Valley Energy Facility</t>
  </si>
  <si>
    <t>Dynegy Griffith Energy LLC</t>
  </si>
  <si>
    <t>Griffith Energy LLC</t>
  </si>
  <si>
    <t>University of Arizona</t>
  </si>
  <si>
    <t>Cogeneration 1</t>
  </si>
  <si>
    <t>CalPeak Power  - El Cajon LLC</t>
  </si>
  <si>
    <t>CalPeak Power El Cajon Peaker Plant</t>
  </si>
  <si>
    <t>CalPeak Power - Vaca Dixon LLC</t>
  </si>
  <si>
    <t>CalPeak Power Vaca Dixon Peaker Plant</t>
  </si>
  <si>
    <t>Calpine Corp-King City</t>
  </si>
  <si>
    <t>King City Peaking</t>
  </si>
  <si>
    <t>Yuba City Energy Center</t>
  </si>
  <si>
    <t>City of Riverside</t>
  </si>
  <si>
    <t>Springs Generating Station</t>
  </si>
  <si>
    <t>Delta Energy Center LLC</t>
  </si>
  <si>
    <t>Delta Energy Center</t>
  </si>
  <si>
    <t>Henrietta Peaker</t>
  </si>
  <si>
    <t>MMC Midsun LLC</t>
  </si>
  <si>
    <t>San Diego State University</t>
  </si>
  <si>
    <t>Cabazon Wind Partners</t>
  </si>
  <si>
    <t>Whitewater Hill Wind Partners</t>
  </si>
  <si>
    <t>Valero Refining Co California</t>
  </si>
  <si>
    <t>Valero Refinery Cogeneration Unit 1</t>
  </si>
  <si>
    <t>Airport Industrial</t>
  </si>
  <si>
    <t>Plains End Operating Services LLC</t>
  </si>
  <si>
    <t>Plains End</t>
  </si>
  <si>
    <t>Frank Knutson</t>
  </si>
  <si>
    <t>Limon Generating Station</t>
  </si>
  <si>
    <t>Windam</t>
  </si>
  <si>
    <t>Lake Road Generating Co LP</t>
  </si>
  <si>
    <t>Lake Road Generating Plant</t>
  </si>
  <si>
    <t>Delaware Municipal Electric Corp</t>
  </si>
  <si>
    <t>Warren F Sam Beasley Generation Station</t>
  </si>
  <si>
    <t>Auburndale Peaker Energy Center</t>
  </si>
  <si>
    <t>Midulla Generating Station</t>
  </si>
  <si>
    <t>Shady Hills Power Co LLC</t>
  </si>
  <si>
    <t>Shady Hills Generating Station</t>
  </si>
  <si>
    <t>DeSoto County Plant</t>
  </si>
  <si>
    <t>Oleander Power Project LP</t>
  </si>
  <si>
    <t>Vandolah Power Co LLC</t>
  </si>
  <si>
    <t>Vandolah Power Station</t>
  </si>
  <si>
    <t>KGen Sandersville LLC</t>
  </si>
  <si>
    <t>Duke Energy Generation Services</t>
  </si>
  <si>
    <t>KGen Murray I and II LLC</t>
  </si>
  <si>
    <t>Talbot County Energy</t>
  </si>
  <si>
    <t>Wansley Combined Cycle</t>
  </si>
  <si>
    <t>Kapaia Power Station</t>
  </si>
  <si>
    <t>North</t>
  </si>
  <si>
    <t>Mt Pleasant</t>
  </si>
  <si>
    <t>City of Strawberry Point</t>
  </si>
  <si>
    <t>South Strawberry</t>
  </si>
  <si>
    <t>FPL Energy Hancock County Wind, LLC</t>
  </si>
  <si>
    <t>Hancock County Wind Energy Cen</t>
  </si>
  <si>
    <t>Altamont City of</t>
  </si>
  <si>
    <t>Altamont</t>
  </si>
  <si>
    <t>Elgin Energy Center</t>
  </si>
  <si>
    <t>City of Casey</t>
  </si>
  <si>
    <t>Kendall County Generation Facility</t>
  </si>
  <si>
    <t>Zion</t>
  </si>
  <si>
    <t>Southeast Chicago Energy Project</t>
  </si>
  <si>
    <t>NRG Rockford II Energy Center</t>
  </si>
  <si>
    <t>Calumet Energy Team LLC</t>
  </si>
  <si>
    <t>Crete Energy Park</t>
  </si>
  <si>
    <t>PPL University Park LLC</t>
  </si>
  <si>
    <t>PPL University Park Power Project</t>
  </si>
  <si>
    <t>Holland Energy Facility</t>
  </si>
  <si>
    <t>Raccoon Creek Energy Center</t>
  </si>
  <si>
    <t>Zion Energy LLC</t>
  </si>
  <si>
    <t>Zion Energy Center</t>
  </si>
  <si>
    <t>BP Alternative Energy</t>
  </si>
  <si>
    <t>Whiting Clean Energy</t>
  </si>
  <si>
    <t>Sugar Creek Power</t>
  </si>
  <si>
    <t>Russell Energy Center</t>
  </si>
  <si>
    <t>Gray County Wind Energy LLC</t>
  </si>
  <si>
    <t>Gray County Wind Energy</t>
  </si>
  <si>
    <t>Kansas Electric Power Coop Inc</t>
  </si>
  <si>
    <t>Sharpe</t>
  </si>
  <si>
    <t>Oldham</t>
  </si>
  <si>
    <t>Bluegrass Generation Co LLC</t>
  </si>
  <si>
    <t>Bluegrass Generation LLC</t>
  </si>
  <si>
    <t>Marshall Energy Facility</t>
  </si>
  <si>
    <t>Acadia Power Partners</t>
  </si>
  <si>
    <t>Acadia Energy Center</t>
  </si>
  <si>
    <t>Air Liquide America Corp</t>
  </si>
  <si>
    <t>Shell Chemical</t>
  </si>
  <si>
    <t>NRG South CentralOperationsInc</t>
  </si>
  <si>
    <t>Bayou Cove Peaking Power</t>
  </si>
  <si>
    <t>Taft Cogeneration Facility</t>
  </si>
  <si>
    <t>RS Cogen</t>
  </si>
  <si>
    <t>IPA Bellingham Energy Company</t>
  </si>
  <si>
    <t>ANP Bellingham Energy Project</t>
  </si>
  <si>
    <t>Solo Cup Co</t>
  </si>
  <si>
    <t>Zeland-Washington</t>
  </si>
  <si>
    <t>DTE East China LLC</t>
  </si>
  <si>
    <t>Sumpter</t>
  </si>
  <si>
    <t>Kinder Morgan Power Co</t>
  </si>
  <si>
    <t>Kinder Morgan Power Jackson Facility</t>
  </si>
  <si>
    <t>Kalkaska</t>
  </si>
  <si>
    <t>Michigan Public Power Agency</t>
  </si>
  <si>
    <t>Kalkaska CT #1</t>
  </si>
  <si>
    <t>Renaissance Power LLC</t>
  </si>
  <si>
    <t>City of St James</t>
  </si>
  <si>
    <t>St. James</t>
  </si>
  <si>
    <t>City of Worthington</t>
  </si>
  <si>
    <t>Worthington</t>
  </si>
  <si>
    <t>Garwin McNeilus</t>
  </si>
  <si>
    <t>G.McNeilus Windfarm -Dodge Center</t>
  </si>
  <si>
    <t>Minwind Energy LLC</t>
  </si>
  <si>
    <t>Minwind</t>
  </si>
  <si>
    <t>Holden</t>
  </si>
  <si>
    <t>St Francois</t>
  </si>
  <si>
    <t>FL&amp;P Elm Street Substation</t>
  </si>
  <si>
    <t>FL&amp;P Jefferson Street Substation</t>
  </si>
  <si>
    <t>Shelbina Power #3</t>
  </si>
  <si>
    <t>McCartney</t>
  </si>
  <si>
    <t>Peno Creek</t>
  </si>
  <si>
    <t>BTEC Southaven LLC</t>
  </si>
  <si>
    <t>Crossroads Energy Center</t>
  </si>
  <si>
    <t>Kemper</t>
  </si>
  <si>
    <t>Kemper County</t>
  </si>
  <si>
    <t>North Carolina Mun Power Agny #1</t>
  </si>
  <si>
    <t>Gastonia Duke Street</t>
  </si>
  <si>
    <t>Gastonia Rankin Lake</t>
  </si>
  <si>
    <t>Guilford</t>
  </si>
  <si>
    <t>High Point, Fairfield</t>
  </si>
  <si>
    <t>High Point, Jackson Lake</t>
  </si>
  <si>
    <t>Lexington Health Center</t>
  </si>
  <si>
    <t>Lexington Hickory Street</t>
  </si>
  <si>
    <t>Maiden Finger Street</t>
  </si>
  <si>
    <t>Morganton, Parker Road</t>
  </si>
  <si>
    <t>Shelby, Toms Street</t>
  </si>
  <si>
    <t>Statesville, Highway 64</t>
  </si>
  <si>
    <t>Smithfield Packing Co-Wilson</t>
  </si>
  <si>
    <t>City of Hillsboro</t>
  </si>
  <si>
    <t>Hillsboro</t>
  </si>
  <si>
    <t>Municipal Energy Agency of NE</t>
  </si>
  <si>
    <t>MEAN Wind Project</t>
  </si>
  <si>
    <t>Elk City Station</t>
  </si>
  <si>
    <t>NAEA Newington Energy LLC</t>
  </si>
  <si>
    <t>NAEA Newington Power</t>
  </si>
  <si>
    <t>AES Red Oak LLC</t>
  </si>
  <si>
    <t>Aventis Pharmaceuticals Inc</t>
  </si>
  <si>
    <t>Aventis Pharmaceuticals</t>
  </si>
  <si>
    <t>Afton Generating Station</t>
  </si>
  <si>
    <t>Lordsburg Generating</t>
  </si>
  <si>
    <t>Bayswater Peaking Facility LLC</t>
  </si>
  <si>
    <t>PPL Edgewood Energy LLC</t>
  </si>
  <si>
    <t>PPL Shoreham Energy LLC</t>
  </si>
  <si>
    <t>Tait Electric Generating Station</t>
  </si>
  <si>
    <t>Washington Energy Facility</t>
  </si>
  <si>
    <t>International Power America Inc</t>
  </si>
  <si>
    <t>Troy Energy LLC</t>
  </si>
  <si>
    <t>Van Wert</t>
  </si>
  <si>
    <t>National Power Coop Inc</t>
  </si>
  <si>
    <t>Robert P Mone Plant</t>
  </si>
  <si>
    <t>Wagoner</t>
  </si>
  <si>
    <t>Calpine Central L P</t>
  </si>
  <si>
    <t>Oneta Energy Center</t>
  </si>
  <si>
    <t>Green Country OP Services LLC</t>
  </si>
  <si>
    <t>Green Country Energy LLC</t>
  </si>
  <si>
    <t>Hermiston Power Partnership</t>
  </si>
  <si>
    <t>Klondike Wind Power</t>
  </si>
  <si>
    <t>Klamath Expansion Project</t>
  </si>
  <si>
    <t>Northhampton</t>
  </si>
  <si>
    <t>Conectiv Bethlehem LLC</t>
  </si>
  <si>
    <t>Bethlehem Power Plant</t>
  </si>
  <si>
    <t>North American Energy Services Company</t>
  </si>
  <si>
    <t>Liberty Electric Power Plant</t>
  </si>
  <si>
    <t>Ontelaunee Energy Center</t>
  </si>
  <si>
    <t>Rhode Island State Energy Partners</t>
  </si>
  <si>
    <t>Lange Gas Turbines</t>
  </si>
  <si>
    <t>Valley Queen Cheese Factory, Inc.</t>
  </si>
  <si>
    <t>Valley Queen Cheese</t>
  </si>
  <si>
    <t>Bastrop Energy Partners, LP</t>
  </si>
  <si>
    <t>Bastrop Energy Center</t>
  </si>
  <si>
    <t>Calpine Central LP</t>
  </si>
  <si>
    <t>Baytown Energy Center</t>
  </si>
  <si>
    <t>Calpine Corp-Magic Valley</t>
  </si>
  <si>
    <t>Magic Valley Generating Station</t>
  </si>
  <si>
    <t>Corpus Christi Cogeneration LP</t>
  </si>
  <si>
    <t>Corpus Christi Energy Center</t>
  </si>
  <si>
    <t>Desert Sky Wind Farm LP</t>
  </si>
  <si>
    <t>Desert Sky</t>
  </si>
  <si>
    <t>Ennis Power Company LLC</t>
  </si>
  <si>
    <t>Freestone Power Generation LP</t>
  </si>
  <si>
    <t>Hays</t>
  </si>
  <si>
    <t>Hays Energy Project</t>
  </si>
  <si>
    <t>Navasota Odessa Energy Partners LP</t>
  </si>
  <si>
    <t>Quail Run Energy Center</t>
  </si>
  <si>
    <t>Navasota Wharton Energy Partners LP</t>
  </si>
  <si>
    <t>Colorado Bend Energy Center</t>
  </si>
  <si>
    <t>Rio Nogales Power Project</t>
  </si>
  <si>
    <t>CER Generation LLC</t>
  </si>
  <si>
    <t>West Valley Generation Project</t>
  </si>
  <si>
    <t>Logan City</t>
  </si>
  <si>
    <t>Buchanan Generation LLC</t>
  </si>
  <si>
    <t>Old Dominion Electric Coop</t>
  </si>
  <si>
    <t>Diesel Group 1</t>
  </si>
  <si>
    <t>Diesel Group 2</t>
  </si>
  <si>
    <t>Diesel Group 3</t>
  </si>
  <si>
    <t>Boulder Park</t>
  </si>
  <si>
    <t>Okanogan</t>
  </si>
  <si>
    <t>Colville Indian Power &amp; Veneer</t>
  </si>
  <si>
    <t>Nine Canyon</t>
  </si>
  <si>
    <t>Frederickson Project Operations Inc.</t>
  </si>
  <si>
    <t>Frederickson Power LP</t>
  </si>
  <si>
    <t>PUD No 1 of Franklin County</t>
  </si>
  <si>
    <t>Franklin/Grays</t>
  </si>
  <si>
    <t>Badger Windpower LLC</t>
  </si>
  <si>
    <t>Badger Wind Farm</t>
  </si>
  <si>
    <t>Stevens Point Mill</t>
  </si>
  <si>
    <t>North Central Power Co Inc</t>
  </si>
  <si>
    <t>Winter</t>
  </si>
  <si>
    <t>Village of Viola</t>
  </si>
  <si>
    <t>Viola</t>
  </si>
  <si>
    <t>Ridgeview</t>
  </si>
  <si>
    <t>Combined Locks Energy Center</t>
  </si>
  <si>
    <t>Tucker</t>
  </si>
  <si>
    <t>FPL Energy LLC</t>
  </si>
  <si>
    <t>Mountaineer Wind Energy Center</t>
  </si>
  <si>
    <t>Pleasants Energy LLC</t>
  </si>
  <si>
    <t>Sheridan</t>
  </si>
  <si>
    <t>Arvada</t>
  </si>
  <si>
    <t>Barber Creek</t>
  </si>
  <si>
    <t>Hartzog</t>
  </si>
  <si>
    <t>False Island</t>
  </si>
  <si>
    <t>Viking</t>
  </si>
  <si>
    <t>Elim</t>
  </si>
  <si>
    <t>Calhoun Power Co LLC</t>
  </si>
  <si>
    <t>Calhoun Energy Center</t>
  </si>
  <si>
    <t>Morgan Energy Center LLC</t>
  </si>
  <si>
    <t>Morgan Energy Center</t>
  </si>
  <si>
    <t>E B Harris Electric Generating Plant</t>
  </si>
  <si>
    <t>Autagua</t>
  </si>
  <si>
    <t>Tenaska Alabama B LP</t>
  </si>
  <si>
    <t>Tenaska Central Alabama Generating Stn</t>
  </si>
  <si>
    <t>Union Power Partners LP</t>
  </si>
  <si>
    <t>Gila River Power Station LP</t>
  </si>
  <si>
    <t>Gila River Power Station</t>
  </si>
  <si>
    <t>Mesquite Power LLC</t>
  </si>
  <si>
    <t>Mesquite Generating Station</t>
  </si>
  <si>
    <t>California Institute-Technolgy</t>
  </si>
  <si>
    <t>California Institute of Technology</t>
  </si>
  <si>
    <t>Calpine Corp</t>
  </si>
  <si>
    <t>Los Esteros Critical Energy Center</t>
  </si>
  <si>
    <t>Feather River Energy Center</t>
  </si>
  <si>
    <t>Creed Energy Center LLC</t>
  </si>
  <si>
    <t>Creed Energy Center</t>
  </si>
  <si>
    <t>Department of the Navy</t>
  </si>
  <si>
    <t>Naval Hospital Medical Center</t>
  </si>
  <si>
    <t>E I Colton LLC</t>
  </si>
  <si>
    <t>Agua Mansa Power Plant</t>
  </si>
  <si>
    <t>Elk Hills Power LLC</t>
  </si>
  <si>
    <t>Colton Landfill</t>
  </si>
  <si>
    <t>Mid Valley Landfill</t>
  </si>
  <si>
    <t>Milliken Landfill</t>
  </si>
  <si>
    <t>FPL Energy OSI Blythe</t>
  </si>
  <si>
    <t>Blythe Energy LLC</t>
  </si>
  <si>
    <t>FPLE High Winds, LLC</t>
  </si>
  <si>
    <t>High Winds LLC</t>
  </si>
  <si>
    <t>Gilroy Energy Center for Riverview</t>
  </si>
  <si>
    <t>Riverview Energy Center</t>
  </si>
  <si>
    <t>Gilroy Energy Center LLC</t>
  </si>
  <si>
    <t>Lambie Energy Center</t>
  </si>
  <si>
    <t>Wolfskill Energy Center</t>
  </si>
  <si>
    <t>Goose Haven Energy Center</t>
  </si>
  <si>
    <t>Tracy Peaker</t>
  </si>
  <si>
    <t>La Paloma Generating Co LLC</t>
  </si>
  <si>
    <t>La Paloma Generating LLC</t>
  </si>
  <si>
    <t>Mountain View III</t>
  </si>
  <si>
    <t>High Desert Power Plant</t>
  </si>
  <si>
    <t>THUMS Long Beach Company</t>
  </si>
  <si>
    <t>THUMS</t>
  </si>
  <si>
    <t>Blue Spruce Energy Center LLC</t>
  </si>
  <si>
    <t>Blue Spruce Energy Center</t>
  </si>
  <si>
    <t>Front Range Power Project</t>
  </si>
  <si>
    <t>Colorado Green Holdings LLC</t>
  </si>
  <si>
    <t>Calpine Operating Services Company  Inc</t>
  </si>
  <si>
    <t>Santa Rosa Energy Center</t>
  </si>
  <si>
    <t>Curtis H Stanton Energy Center</t>
  </si>
  <si>
    <t>Effingham County Power Project</t>
  </si>
  <si>
    <t>Washington County</t>
  </si>
  <si>
    <t>Roberts Road</t>
  </si>
  <si>
    <t>Chattahoochee Energy Facility</t>
  </si>
  <si>
    <t>Buford</t>
  </si>
  <si>
    <t>Alliant SBD0201 Penford Produc</t>
  </si>
  <si>
    <t>Greater Des Moines</t>
  </si>
  <si>
    <t>L J Trust</t>
  </si>
  <si>
    <t>Flying Cloud Power Partners LLC</t>
  </si>
  <si>
    <t>Pella Peaking</t>
  </si>
  <si>
    <t>Villisca City of</t>
  </si>
  <si>
    <t>Villisca Municipal Power Plant</t>
  </si>
  <si>
    <t>Mendota Hills, LLC</t>
  </si>
  <si>
    <t>Piatt</t>
  </si>
  <si>
    <t>Goose Creek Energy Center</t>
  </si>
  <si>
    <t>Oak Ridge</t>
  </si>
  <si>
    <t>Mulvane 2</t>
  </si>
  <si>
    <t>Strotherfield Substation</t>
  </si>
  <si>
    <t>West Gardner</t>
  </si>
  <si>
    <t>Bavarian LFGTE</t>
  </si>
  <si>
    <t>Greenup</t>
  </si>
  <si>
    <t>Green Valley LFGTE</t>
  </si>
  <si>
    <t>Laurel Ridge LFGTE</t>
  </si>
  <si>
    <t>Carville Energy LLC</t>
  </si>
  <si>
    <t>Fore River Generating Station</t>
  </si>
  <si>
    <t>Cecil</t>
  </si>
  <si>
    <t>NAEA Rock Springs LLC</t>
  </si>
  <si>
    <t>PG Cnty Brown Station Road II</t>
  </si>
  <si>
    <t>Trigen-Cinergy Solutions College Park</t>
  </si>
  <si>
    <t>UMCP CHP Plant</t>
  </si>
  <si>
    <t>New Covert Generating Company  LLC</t>
  </si>
  <si>
    <t>New Covert Generating Facility</t>
  </si>
  <si>
    <t>B&amp;K Energy Systems LLC</t>
  </si>
  <si>
    <t>City of Perham</t>
  </si>
  <si>
    <t>Perham Incinerator</t>
  </si>
  <si>
    <t>City of Westbrook</t>
  </si>
  <si>
    <t>Westbrook</t>
  </si>
  <si>
    <t>DL Windy Acres LLC</t>
  </si>
  <si>
    <t>Bisson Windfarm LLC</t>
  </si>
  <si>
    <t>Boeve Windfarm LLC</t>
  </si>
  <si>
    <t>CG Windfarm LLC</t>
  </si>
  <si>
    <t>K-Brink Windfarm LLC</t>
  </si>
  <si>
    <t>TG Windfarm LLC</t>
  </si>
  <si>
    <t>Westridge Windfarm LLC</t>
  </si>
  <si>
    <t>Chanarambie Power Partners, LLC</t>
  </si>
  <si>
    <t>Viking Wind Partners</t>
  </si>
  <si>
    <t>Fey Windfarm LLC</t>
  </si>
  <si>
    <t>Adams Wind Farm</t>
  </si>
  <si>
    <t>Yellow Medicine</t>
  </si>
  <si>
    <t>Granite Falls 2</t>
  </si>
  <si>
    <t>NAE Shaokatan Power</t>
  </si>
  <si>
    <t>Zachary Ridge LLC</t>
  </si>
  <si>
    <t>Beltrami</t>
  </si>
  <si>
    <t>Solway CT</t>
  </si>
  <si>
    <t>Moraine Wind LLC</t>
  </si>
  <si>
    <t>South Generation</t>
  </si>
  <si>
    <t>S&amp;P Windfarm LLC</t>
  </si>
  <si>
    <t>Southern Minnesota Mun P Agny</t>
  </si>
  <si>
    <t>Fairmont Wind</t>
  </si>
  <si>
    <t>St Paul Cogeneration LLC</t>
  </si>
  <si>
    <t>St Paul Cogeneration</t>
  </si>
  <si>
    <t>Tofteland Windfarm LLC</t>
  </si>
  <si>
    <t>Windcurrent Farms LLC</t>
  </si>
  <si>
    <t>FL&amp;P Overall Road Station</t>
  </si>
  <si>
    <t>FL&amp;P Walton Street Substation</t>
  </si>
  <si>
    <t>Macon Energy Center</t>
  </si>
  <si>
    <t>Sub 3 Generating Station</t>
  </si>
  <si>
    <t>Magnolia Energy LP</t>
  </si>
  <si>
    <t>Magnolia Power Plant</t>
  </si>
  <si>
    <t>Reliant Energy Choctaw County</t>
  </si>
  <si>
    <t>Jefferson Davis</t>
  </si>
  <si>
    <t>Silver Creek</t>
  </si>
  <si>
    <t>Sylvarena</t>
  </si>
  <si>
    <t>Desoto</t>
  </si>
  <si>
    <t>TVA Southaven Combined Cycle</t>
  </si>
  <si>
    <t>Minot Wind Project</t>
  </si>
  <si>
    <t>La Moure</t>
  </si>
  <si>
    <t>FPL Energy North Dakota Wind  LLC</t>
  </si>
  <si>
    <t>FPL Energy North Dakota Wind I/II</t>
  </si>
  <si>
    <t>Salt Valley</t>
  </si>
  <si>
    <t>Cass County</t>
  </si>
  <si>
    <t>Granite Ridge Energy LLC</t>
  </si>
  <si>
    <t>Granite Ridge</t>
  </si>
  <si>
    <t>NAEA Ocean Peaking Power LLC</t>
  </si>
  <si>
    <t>FPL Energy New Mexico Wind LLC</t>
  </si>
  <si>
    <t>New Mexico Wind Energy Center</t>
  </si>
  <si>
    <t>Pyramid</t>
  </si>
  <si>
    <t>Las Vegas Power Company LLC</t>
  </si>
  <si>
    <t>Apex Generating Station</t>
  </si>
  <si>
    <t>Las Vegas Cogeneration LP II</t>
  </si>
  <si>
    <t>Higley</t>
  </si>
  <si>
    <t>Hawkeye Energy Greenport LLC</t>
  </si>
  <si>
    <t>Jamaica Bay Peaking Facility, LLC</t>
  </si>
  <si>
    <t>Jamaica Bay Peaking</t>
  </si>
  <si>
    <t>New Athens Generating Company LLC</t>
  </si>
  <si>
    <t>Athens Generating Plant</t>
  </si>
  <si>
    <t>Ontario</t>
  </si>
  <si>
    <t>Ontario LFGTE</t>
  </si>
  <si>
    <t>Bowling Green Wind</t>
  </si>
  <si>
    <t>AEP Waterford Facility</t>
  </si>
  <si>
    <t>Hanging Rock Energy Facility</t>
  </si>
  <si>
    <t>TPF II Rolling Hills LLC</t>
  </si>
  <si>
    <t>Rolling Hills Generating LLC</t>
  </si>
  <si>
    <t>Blue Canyon Windpower LLC</t>
  </si>
  <si>
    <t>Blue Canyon Windpower</t>
  </si>
  <si>
    <t>FPL Energy Oklahoma Wind LLC</t>
  </si>
  <si>
    <t>Oklahoma Wind Energy Center</t>
  </si>
  <si>
    <t>Pittsburg</t>
  </si>
  <si>
    <t>Kiowa Power Partners LLC</t>
  </si>
  <si>
    <t>Kiamichi Energy Facility</t>
  </si>
  <si>
    <t>Stillwater Water Treatment Plant</t>
  </si>
  <si>
    <t>Coyote Springs II</t>
  </si>
  <si>
    <t>Eurus Combine Hills I LLC</t>
  </si>
  <si>
    <t>Combine Hills I</t>
  </si>
  <si>
    <t>Allegheny Energy Units 3 4 &amp; 5</t>
  </si>
  <si>
    <t>Orchard Park</t>
  </si>
  <si>
    <t>Fayette Energy Facility</t>
  </si>
  <si>
    <t>FPL Energy Meyersdale Windpower LLC</t>
  </si>
  <si>
    <t>Meyersdale Windpower</t>
  </si>
  <si>
    <t>Mountain View</t>
  </si>
  <si>
    <t>Waymart Wind LP</t>
  </si>
  <si>
    <t>Waymart Wind</t>
  </si>
  <si>
    <t>Cornell Dubilier</t>
  </si>
  <si>
    <t>Honea Path</t>
  </si>
  <si>
    <t>Sediver</t>
  </si>
  <si>
    <t>Thermal Kem</t>
  </si>
  <si>
    <t>Valenite</t>
  </si>
  <si>
    <t>Webb Forging</t>
  </si>
  <si>
    <t>FPL Energy South Dakota Wind LLC</t>
  </si>
  <si>
    <t>South Dakota Wind Energy Cente</t>
  </si>
  <si>
    <t>Hansford</t>
  </si>
  <si>
    <t>Aeolus Wind  LLC</t>
  </si>
  <si>
    <t>Aeolus Wind Facility</t>
  </si>
  <si>
    <t>Sweetwater Wind  1 LLC</t>
  </si>
  <si>
    <t>Brazos Valley Energy</t>
  </si>
  <si>
    <t>Brazos Valley Generating Facility</t>
  </si>
  <si>
    <t>Cottonwood Energy Co LP</t>
  </si>
  <si>
    <t>Cottonwood Energy Project</t>
  </si>
  <si>
    <t>Deer Park Energy Center</t>
  </si>
  <si>
    <t>Tessman Road</t>
  </si>
  <si>
    <t>Entergy Power Ventures LP</t>
  </si>
  <si>
    <t>Harrison County Power Project</t>
  </si>
  <si>
    <t>Kaufman</t>
  </si>
  <si>
    <t>FPLE Forney LP</t>
  </si>
  <si>
    <t>Forney Energy Center</t>
  </si>
  <si>
    <t>Scurry</t>
  </si>
  <si>
    <t>Brazos Wind Farm</t>
  </si>
  <si>
    <t>Green Power 2</t>
  </si>
  <si>
    <t>Atascosita</t>
  </si>
  <si>
    <t>Baytown</t>
  </si>
  <si>
    <t>Bluebonnet</t>
  </si>
  <si>
    <t>Coastal Plains</t>
  </si>
  <si>
    <t>Conroe</t>
  </si>
  <si>
    <t>Security</t>
  </si>
  <si>
    <t>Wolf Hollow I L P</t>
  </si>
  <si>
    <t>Wolf Hollow I, L.P.</t>
  </si>
  <si>
    <t>City of Salem</t>
  </si>
  <si>
    <t>Salem Water Plant</t>
  </si>
  <si>
    <t>Charles City</t>
  </si>
  <si>
    <t>Louisa Generating</t>
  </si>
  <si>
    <t>Chehalis Generating Facility</t>
  </si>
  <si>
    <t>Sierra Pacific Aberdeen</t>
  </si>
  <si>
    <t>Wygen 1</t>
  </si>
  <si>
    <t>Uinta</t>
  </si>
  <si>
    <t>FPL Energy Wyoming Wind LLC</t>
  </si>
  <si>
    <t>Wyoming Wind Energy Center</t>
  </si>
  <si>
    <t>Kasigluk</t>
  </si>
  <si>
    <t>Upper Kalskag</t>
  </si>
  <si>
    <t>Seldovia</t>
  </si>
  <si>
    <t>Alabama Municipal Elec Authority</t>
  </si>
  <si>
    <t>AMEA Peaking</t>
  </si>
  <si>
    <t>New Harquahala Generating Co, LLC</t>
  </si>
  <si>
    <t>Harquahala Generating Project</t>
  </si>
  <si>
    <t>Western Renewable Energy  LLC</t>
  </si>
  <si>
    <t>Western Renewable</t>
  </si>
  <si>
    <t>Sonoma Central Landfill Phase III</t>
  </si>
  <si>
    <t>Diablo Wind LLC</t>
  </si>
  <si>
    <t>Oasis Wind</t>
  </si>
  <si>
    <t>Sierra Pacific Lincoln Facility</t>
  </si>
  <si>
    <t>Waste Management Energy Solutions Inc</t>
  </si>
  <si>
    <t>Bradley Gas Recovery</t>
  </si>
  <si>
    <t>El Sobrante Gas Recovery</t>
  </si>
  <si>
    <t>Simi Valley</t>
  </si>
  <si>
    <t>Boulder City Lakewood Hydro</t>
  </si>
  <si>
    <t>Rocky Mountain Energy Ctr LLC</t>
  </si>
  <si>
    <t>Rocky Mountain Energy Center</t>
  </si>
  <si>
    <t>Milford Power Co LLC</t>
  </si>
  <si>
    <t>Milford Power Project</t>
  </si>
  <si>
    <t>Waterside Power, LLC</t>
  </si>
  <si>
    <t>Osprey Energy Center</t>
  </si>
  <si>
    <t>Municipal Electric Authority</t>
  </si>
  <si>
    <t>Wansley Unit 9</t>
  </si>
  <si>
    <t>Traer East</t>
  </si>
  <si>
    <t>Emery Station</t>
  </si>
  <si>
    <t>Intrepid</t>
  </si>
  <si>
    <t>Audubon</t>
  </si>
  <si>
    <t>Western Minnesota Mun Pwr Agny</t>
  </si>
  <si>
    <t>Exira</t>
  </si>
  <si>
    <t>Boise R Diversion</t>
  </si>
  <si>
    <t>Sexton Energy LLC</t>
  </si>
  <si>
    <t>Des Plaines</t>
  </si>
  <si>
    <t>AEP Generating Company</t>
  </si>
  <si>
    <t>Lawrenceburg Energy Facility</t>
  </si>
  <si>
    <t>Plaquemine Cogeneration Plant</t>
  </si>
  <si>
    <t>Neptune Gas Processing Plant</t>
  </si>
  <si>
    <t>Louisiana Tech University</t>
  </si>
  <si>
    <t>Louisiana Tech University Power Plant</t>
  </si>
  <si>
    <t>AMERESCO Chicopee Energy LLC</t>
  </si>
  <si>
    <t>AMERESCO Chicopee Energy</t>
  </si>
  <si>
    <t>New England Confectionery Co Inc</t>
  </si>
  <si>
    <t>NECCO Co-Generation</t>
  </si>
  <si>
    <t>PEPCO Energy Services</t>
  </si>
  <si>
    <t>NIH Cogeneration Facility</t>
  </si>
  <si>
    <t>Trigen Inner Harbor East, LLC</t>
  </si>
  <si>
    <t>Inner Harbor East Heating</t>
  </si>
  <si>
    <t>Carstensen Wind LLC</t>
  </si>
  <si>
    <t>Carstensen Wind</t>
  </si>
  <si>
    <t>City of Grand Marais</t>
  </si>
  <si>
    <t>Grand Marais</t>
  </si>
  <si>
    <t>Winona</t>
  </si>
  <si>
    <t>City of St Charles</t>
  </si>
  <si>
    <t>St. Charles Power Plant</t>
  </si>
  <si>
    <t>Greenback Energy LLC</t>
  </si>
  <si>
    <t>Greenback Energy</t>
  </si>
  <si>
    <t>Lucky Wind LLC</t>
  </si>
  <si>
    <t>Lucky Wind</t>
  </si>
  <si>
    <t>Minwind 3-9</t>
  </si>
  <si>
    <t>Northern Lights Wind LLC</t>
  </si>
  <si>
    <t>Northern Lights Wind</t>
  </si>
  <si>
    <t>Redwood Falls Wind</t>
  </si>
  <si>
    <t>Stahl Wind Energy LLC</t>
  </si>
  <si>
    <t>Stahl Wind Energy</t>
  </si>
  <si>
    <t>Stevens Community Medical Center</t>
  </si>
  <si>
    <t>West Group Data Center F</t>
  </si>
  <si>
    <t>Sub 2 Generating Station</t>
  </si>
  <si>
    <t>Tiber Montana LLC</t>
  </si>
  <si>
    <t>Tiber</t>
  </si>
  <si>
    <t>Hoffman LaRoche Inc</t>
  </si>
  <si>
    <t>Hoffmann LaRoche</t>
  </si>
  <si>
    <t>PPL Renewable Energy LLC</t>
  </si>
  <si>
    <t>Pennsauken Landfill</t>
  </si>
  <si>
    <t>United Water NJ</t>
  </si>
  <si>
    <t>Caprock Wind Farm</t>
  </si>
  <si>
    <t>Higgins Generating Station</t>
  </si>
  <si>
    <t>Silverhawk</t>
  </si>
  <si>
    <t>Equus Power I, L.P.,</t>
  </si>
  <si>
    <t>Equus Freeport Power</t>
  </si>
  <si>
    <t>Village of Genoa</t>
  </si>
  <si>
    <t>Genoa Diesel Generating Station</t>
  </si>
  <si>
    <t>Redbud Power Plant</t>
  </si>
  <si>
    <t>Fairless Energy LLC</t>
  </si>
  <si>
    <t>Fairless Energy Center</t>
  </si>
  <si>
    <t>Delaware County</t>
  </si>
  <si>
    <t>FPL Energy Marcus Hook LP</t>
  </si>
  <si>
    <t>Northhamton</t>
  </si>
  <si>
    <t>Lower Mount Bethel Energy LLC</t>
  </si>
  <si>
    <t>Lower Mount Bethel Energy</t>
  </si>
  <si>
    <t>City of Seneca</t>
  </si>
  <si>
    <t>Columbia Energy LLC</t>
  </si>
  <si>
    <t>Stanley</t>
  </si>
  <si>
    <t>City of Fort Pierre</t>
  </si>
  <si>
    <t>Ft. Pierre</t>
  </si>
  <si>
    <t>Buffalo Mountain Energy Center</t>
  </si>
  <si>
    <t>Domain Plant</t>
  </si>
  <si>
    <t>Wise County Power Company  LLC</t>
  </si>
  <si>
    <t>Wise County Power LP</t>
  </si>
  <si>
    <t>Colorado Energy Management LLC</t>
  </si>
  <si>
    <t>Nebo Power Station</t>
  </si>
  <si>
    <t>Tesoro Refng Marketing Co Mntn Region</t>
  </si>
  <si>
    <t>Tesoro SLC Cogeneration Plant</t>
  </si>
  <si>
    <t>Fauquier Landfill Gas, LLC</t>
  </si>
  <si>
    <t>Fauquier Landfill Gas</t>
  </si>
  <si>
    <t>Marsh Run Generating</t>
  </si>
  <si>
    <t>Tenaska Virginia Partners LP</t>
  </si>
  <si>
    <t>Tenaska Virginia Generating Station</t>
  </si>
  <si>
    <t>Culpeper</t>
  </si>
  <si>
    <t>Town of Culpeper</t>
  </si>
  <si>
    <t>Electric Avenue</t>
  </si>
  <si>
    <t>Goldendale Generating Station</t>
  </si>
  <si>
    <t>AMERESCO Janesville LLC</t>
  </si>
  <si>
    <t>AMERESCO Janesville</t>
  </si>
  <si>
    <t>Seven Mile Creek LFG</t>
  </si>
  <si>
    <t>Rock River Energy LLC</t>
  </si>
  <si>
    <t>Riverside Energy Center</t>
  </si>
  <si>
    <t>Wisconsin Public Power Inc Sys</t>
  </si>
  <si>
    <t>Island Street Peaking Plant</t>
  </si>
  <si>
    <t>South Fork</t>
  </si>
  <si>
    <t>Koyuk</t>
  </si>
  <si>
    <t>Toksook Bay</t>
  </si>
  <si>
    <t>Hot Spring Power Co LLC</t>
  </si>
  <si>
    <t>Hot Spring Power Project</t>
  </si>
  <si>
    <t>Kumeyaay Wind</t>
  </si>
  <si>
    <t>Metcalf Energy Center</t>
  </si>
  <si>
    <t>Pastoria Energy Facility LLC</t>
  </si>
  <si>
    <t>Magnolia Power Project</t>
  </si>
  <si>
    <t>City of Corona</t>
  </si>
  <si>
    <t>Clearwater Power Plant</t>
  </si>
  <si>
    <t>Donald Von Raesfeld Power Plant</t>
  </si>
  <si>
    <t>Malburg</t>
  </si>
  <si>
    <t>Coram Energy LLC</t>
  </si>
  <si>
    <t>Coram Energy LLC (ECT)</t>
  </si>
  <si>
    <t>Golden State Water Company</t>
  </si>
  <si>
    <t>Bear Valley Power Plant</t>
  </si>
  <si>
    <t>Mountainview Power Company, LLC</t>
  </si>
  <si>
    <t>Mountainview Power LLC</t>
  </si>
  <si>
    <t>San Diego Gas &amp; Electric Co</t>
  </si>
  <si>
    <t>Palomar Energy</t>
  </si>
  <si>
    <t>Connecticut Mun Elec Engy Coop</t>
  </si>
  <si>
    <t>Cytec 1, 2 &amp; 3</t>
  </si>
  <si>
    <t>John Street 1, 3, 4 &amp; 5</t>
  </si>
  <si>
    <t>DeKalb Medical Center-Hillandale</t>
  </si>
  <si>
    <t>McIntosh Combined Cycle Facility</t>
  </si>
  <si>
    <t>Ewa Nui Substation DG</t>
  </si>
  <si>
    <t>Helemano Substation DG</t>
  </si>
  <si>
    <t>Iwilei Tank Farm DG</t>
  </si>
  <si>
    <t>City of Dike</t>
  </si>
  <si>
    <t>City of Dike Power Plant</t>
  </si>
  <si>
    <t>Lake Park City of</t>
  </si>
  <si>
    <t>Lake Park</t>
  </si>
  <si>
    <t>Century</t>
  </si>
  <si>
    <t>Colorado &amp; Santa Fe Energy Co</t>
  </si>
  <si>
    <t>Fossil Gulch</t>
  </si>
  <si>
    <t>Bennett Mountain</t>
  </si>
  <si>
    <t>Crescent Ridge</t>
  </si>
  <si>
    <t>City of Geneva</t>
  </si>
  <si>
    <t>Geneva Generation Facility</t>
  </si>
  <si>
    <t>Illinois Rural Electric Coop</t>
  </si>
  <si>
    <t>Pike County Wind Power</t>
  </si>
  <si>
    <t>Lawrence County Station</t>
  </si>
  <si>
    <t>Jay</t>
  </si>
  <si>
    <t>Jay County</t>
  </si>
  <si>
    <t>Elk River Wind</t>
  </si>
  <si>
    <t>T J Labbe Electric Generating</t>
  </si>
  <si>
    <t>Adrian Public Utilities Comm</t>
  </si>
  <si>
    <t>Adrian</t>
  </si>
  <si>
    <t>Fairbault Energy Park</t>
  </si>
  <si>
    <t>Trimont Area Wind Farm</t>
  </si>
  <si>
    <t>IBM West</t>
  </si>
  <si>
    <t>West Group Data Center</t>
  </si>
  <si>
    <t>South Harper</t>
  </si>
  <si>
    <t>Wheatland</t>
  </si>
  <si>
    <t>Judith Gap Wind Energy Center</t>
  </si>
  <si>
    <t>Gastonia, Tulip Drive</t>
  </si>
  <si>
    <t>High Point, Pump Station Rd</t>
  </si>
  <si>
    <t>Acciona Wind Energy USA LLC</t>
  </si>
  <si>
    <t>Velva Windfarm LLC</t>
  </si>
  <si>
    <t>Burleigh</t>
  </si>
  <si>
    <t>FPL Energy Burleigh County Wind LLC</t>
  </si>
  <si>
    <t>FPL Energy Burleigh County Wind</t>
  </si>
  <si>
    <t>City of Cambridge</t>
  </si>
  <si>
    <t>Cambridge</t>
  </si>
  <si>
    <t>Ainsworth Wind</t>
  </si>
  <si>
    <t>Gage</t>
  </si>
  <si>
    <t>Beatrice</t>
  </si>
  <si>
    <t>Bluffview</t>
  </si>
  <si>
    <t>San Juan Mesa</t>
  </si>
  <si>
    <t>Ford Utilities Center</t>
  </si>
  <si>
    <t>Barrick Goldstrike Mines Inc</t>
  </si>
  <si>
    <t>Western 102 Power Plant</t>
  </si>
  <si>
    <t>Richard Burdette Geothermal</t>
  </si>
  <si>
    <t>Flat Rock Windpower, LLC</t>
  </si>
  <si>
    <t>Maple Ridge Wind Farm</t>
  </si>
  <si>
    <t>500MW CC</t>
  </si>
  <si>
    <t>Pinelawn Power LLC</t>
  </si>
  <si>
    <t>PSEG Power New York Inc</t>
  </si>
  <si>
    <t>Bethlehem Energy Center</t>
  </si>
  <si>
    <t>Blue Canyon Windpower II LLC</t>
  </si>
  <si>
    <t>Blue Canyon Windpower II</t>
  </si>
  <si>
    <t>FPL Energy Weatherford, LLC</t>
  </si>
  <si>
    <t>Weatherford Wind Energy Center</t>
  </si>
  <si>
    <t>Klondike Windpower II</t>
  </si>
  <si>
    <t>Lee County Landfill</t>
  </si>
  <si>
    <t>Sweetwater Wind 2 LLC</t>
  </si>
  <si>
    <t>Sweetwater Wind 3 LLC</t>
  </si>
  <si>
    <t>Covel Gardens</t>
  </si>
  <si>
    <t>FPL Energy Callahan Wind, LLC</t>
  </si>
  <si>
    <t>Callahan Divide Wind Energy Center</t>
  </si>
  <si>
    <t>FPL Energy Horse Hollow LLC</t>
  </si>
  <si>
    <t>Horse Hollow Wind Energy Center</t>
  </si>
  <si>
    <t>Kinder Morgan Production Company LP</t>
  </si>
  <si>
    <t>EG178 Facility</t>
  </si>
  <si>
    <t>Juab</t>
  </si>
  <si>
    <t>Currant Creek</t>
  </si>
  <si>
    <t>Danville</t>
  </si>
  <si>
    <t>Kentuck</t>
  </si>
  <si>
    <t>New Design</t>
  </si>
  <si>
    <t>Westover</t>
  </si>
  <si>
    <t>Salem Street Dept</t>
  </si>
  <si>
    <t>Grays Harbor Paper LP</t>
  </si>
  <si>
    <t>Hopkins Ridge Wind</t>
  </si>
  <si>
    <t>Washington State University</t>
  </si>
  <si>
    <t>Grimes Way</t>
  </si>
  <si>
    <t>GE Energy Services</t>
  </si>
  <si>
    <t>Fox Energy Center</t>
  </si>
  <si>
    <t>West Campus Cogeneration Facility</t>
  </si>
  <si>
    <t>Ozaukee</t>
  </si>
  <si>
    <t>Port Washington Generating Station</t>
  </si>
  <si>
    <t>Sheboygan Falls</t>
  </si>
  <si>
    <t>WPPI Hartford DG</t>
  </si>
  <si>
    <t>Shute Creek Facility</t>
  </si>
  <si>
    <t>Two Pine Gas Recovery</t>
  </si>
  <si>
    <t>AMERESCO Santa Cruz Energy LLC</t>
  </si>
  <si>
    <t>AMERESCO Santa Cruz Energy</t>
  </si>
  <si>
    <t>Buena Vista Energy LLC</t>
  </si>
  <si>
    <t>California New Power 2006-1 LLC</t>
  </si>
  <si>
    <t>MMA RC Power LP</t>
  </si>
  <si>
    <t>Richmond Refinery TG800</t>
  </si>
  <si>
    <t>Riverside Energy Resource Center</t>
  </si>
  <si>
    <t>J&amp;A-Whittier LLC</t>
  </si>
  <si>
    <t>Whittier LFG Power Plant #1</t>
  </si>
  <si>
    <t>Ripon Generation Station</t>
  </si>
  <si>
    <t>Shiloh I Wind Project</t>
  </si>
  <si>
    <t>Cosumnes</t>
  </si>
  <si>
    <t>SunE CPA CDC1 LLC</t>
  </si>
  <si>
    <t>Chuckawalla Valley State Prison</t>
  </si>
  <si>
    <t>Walnut Energy Center</t>
  </si>
  <si>
    <t>Spring Canyon</t>
  </si>
  <si>
    <t>AMERESCO Delaware Central</t>
  </si>
  <si>
    <t>AMERESCO Delaware South</t>
  </si>
  <si>
    <t>Springhill Gas Recovery</t>
  </si>
  <si>
    <t>DeKalb County GA</t>
  </si>
  <si>
    <t>DeKalb County Green Energy Facility</t>
  </si>
  <si>
    <t>Hawi  Wind Farm</t>
  </si>
  <si>
    <t>CEIP Substation DG</t>
  </si>
  <si>
    <t>Kalaeoloa Pole Yard DG</t>
  </si>
  <si>
    <t>Kaheawa Wind Power LLC</t>
  </si>
  <si>
    <t>Kaheawa Pastures Wind Farm</t>
  </si>
  <si>
    <t>City of Pocahontas</t>
  </si>
  <si>
    <t>Pocahontas Generation</t>
  </si>
  <si>
    <t>Victory Wind Farm</t>
  </si>
  <si>
    <t>Lake Mills Gas Recovery</t>
  </si>
  <si>
    <t>Mora Drop Hydroelectric Project</t>
  </si>
  <si>
    <t>Wolverine Creek</t>
  </si>
  <si>
    <t>Beecher</t>
  </si>
  <si>
    <t>Spearville</t>
  </si>
  <si>
    <t>Hardin County LFGTE</t>
  </si>
  <si>
    <t>Hargis-Hebert Electric Generating</t>
  </si>
  <si>
    <t>PCS Nitrogen LP</t>
  </si>
  <si>
    <t>PCS Nitrogen Fertilizer LP</t>
  </si>
  <si>
    <t>Hull Municipal Light Plant</t>
  </si>
  <si>
    <t>Hull Wind II</t>
  </si>
  <si>
    <t>Eastern Landfill Gas LLC</t>
  </si>
  <si>
    <t>Zeeland-Riley</t>
  </si>
  <si>
    <t>Blue Breezes II LLC</t>
  </si>
  <si>
    <t>Blue Breezes LLC</t>
  </si>
  <si>
    <t>Breezy Bucks I LLC</t>
  </si>
  <si>
    <t>Breezy Bucks II LLC</t>
  </si>
  <si>
    <t>Mankato Energy Center</t>
  </si>
  <si>
    <t>Eastridge Wind Project</t>
  </si>
  <si>
    <t>Windom Wind Project</t>
  </si>
  <si>
    <t>FPL Energy Mower County LLC</t>
  </si>
  <si>
    <t>Mower County Wind Energy Center</t>
  </si>
  <si>
    <t>G Flow Wind LLC</t>
  </si>
  <si>
    <t>Green Acres Breeze LLC</t>
  </si>
  <si>
    <t>Minnesota Breeze LLC</t>
  </si>
  <si>
    <t>Roadrunner I LLC</t>
  </si>
  <si>
    <t>Salty Dog I LLC</t>
  </si>
  <si>
    <t>Salty Dog II LLC</t>
  </si>
  <si>
    <t>Shane's Wind Machine LLC</t>
  </si>
  <si>
    <t>Sunset Breeze LLC</t>
  </si>
  <si>
    <t>Wally's Wind Farm LLC</t>
  </si>
  <si>
    <t>Windy Dog I LLC</t>
  </si>
  <si>
    <t>Wolf Wind Enterprises LLC</t>
  </si>
  <si>
    <t>Noble Hill Landfill</t>
  </si>
  <si>
    <t>Choctaw Gas Generating Pro LLC</t>
  </si>
  <si>
    <t>Choctaw Gas Generation Project</t>
  </si>
  <si>
    <t>Silver Bow</t>
  </si>
  <si>
    <t>Basin Creek Power Services LLC</t>
  </si>
  <si>
    <t>Basin Creek Plant</t>
  </si>
  <si>
    <t>Exergy Development Group</t>
  </si>
  <si>
    <t>Horseshoe Bend Wind Park</t>
  </si>
  <si>
    <t>OREG 1 Inc</t>
  </si>
  <si>
    <t>Rocky Mountain Power Inc</t>
  </si>
  <si>
    <t>Hardin Generator Project</t>
  </si>
  <si>
    <t>Albemarle Hospital Unit</t>
  </si>
  <si>
    <t>Albemarle Prime Power Park</t>
  </si>
  <si>
    <t>Cherryville City Hall</t>
  </si>
  <si>
    <t>Lincolnton High School</t>
  </si>
  <si>
    <t>Maiden Community Center</t>
  </si>
  <si>
    <t>Monroe Middle School</t>
  </si>
  <si>
    <t>Morganton Station 5</t>
  </si>
  <si>
    <t>Pineville Delivery 1</t>
  </si>
  <si>
    <t>FPL Energy Oliver County Wind</t>
  </si>
  <si>
    <t>FPL Energy Oliver Wind I LLC</t>
  </si>
  <si>
    <t>Jersey-Atlantic Wind Farm</t>
  </si>
  <si>
    <t>Pennsauken Solar</t>
  </si>
  <si>
    <t>Aragonne Wind LLC</t>
  </si>
  <si>
    <t>Luna</t>
  </si>
  <si>
    <t>Luna Energy Facility</t>
  </si>
  <si>
    <t>Chuck Lenzie Generating Station</t>
  </si>
  <si>
    <t>Desert Peak Power Plant</t>
  </si>
  <si>
    <t>Astoria Energy LLC</t>
  </si>
  <si>
    <t>Astoria Energy</t>
  </si>
  <si>
    <t>Innovative Energy Systems Inc</t>
  </si>
  <si>
    <t>Colonie LFGTE Facility</t>
  </si>
  <si>
    <t>Modern Innovative Energy LLC</t>
  </si>
  <si>
    <t>Renick Run 03-04</t>
  </si>
  <si>
    <t>Centennial Wind Farm</t>
  </si>
  <si>
    <t>Laverne</t>
  </si>
  <si>
    <t>Leaning Juniper</t>
  </si>
  <si>
    <t>Wind Park Bear Creek</t>
  </si>
  <si>
    <t>Granger Energy of Honeybrook</t>
  </si>
  <si>
    <t>Harrisburg Authority</t>
  </si>
  <si>
    <t>Harrisburg Facility</t>
  </si>
  <si>
    <t>Frey Farm Landfill</t>
  </si>
  <si>
    <t>Pacolet Diesel</t>
  </si>
  <si>
    <t>Richland County Landfill</t>
  </si>
  <si>
    <t>Groton Generating Station</t>
  </si>
  <si>
    <t>Domtar Paper Co LLC Kingsport Mill</t>
  </si>
  <si>
    <t>Weyerhaeuser Kingsport Mill</t>
  </si>
  <si>
    <t>Buffalo Gap Wind Farm</t>
  </si>
  <si>
    <t>Robert Mueller Energy Center</t>
  </si>
  <si>
    <t>Jack County</t>
  </si>
  <si>
    <t>Glasscock</t>
  </si>
  <si>
    <t>E ON Climate Renewables N America Inc</t>
  </si>
  <si>
    <t xml:space="preserve"> Forest Creek Wind Farm LLC</t>
  </si>
  <si>
    <t>Borden</t>
  </si>
  <si>
    <t>FPL Energy Red Canyon LLC</t>
  </si>
  <si>
    <t>Post Wind Farm LP</t>
  </si>
  <si>
    <t>J D Wind 1 LLC</t>
  </si>
  <si>
    <t>JD Wind 1 LLC</t>
  </si>
  <si>
    <t>JD Wind 2 LLC</t>
  </si>
  <si>
    <t>JD Wind 5 LLC</t>
  </si>
  <si>
    <t>John Deere Wind 3 LLC</t>
  </si>
  <si>
    <t>JD Wind 3 LLC</t>
  </si>
  <si>
    <t>Yoakum Electric Generating Cooperative</t>
  </si>
  <si>
    <t>Mustang Station Unit 4</t>
  </si>
  <si>
    <t>Millcreek Power Generation</t>
  </si>
  <si>
    <t>Salt Lake Energy Systems</t>
  </si>
  <si>
    <t>Big Horn Wind Project</t>
  </si>
  <si>
    <t>Kittitas</t>
  </si>
  <si>
    <t>Wild Horse</t>
  </si>
  <si>
    <t>Deertrack Park Gas Recovery</t>
  </si>
  <si>
    <t>Timberline Trails Gas Recovery</t>
  </si>
  <si>
    <t>Kotlik</t>
  </si>
  <si>
    <t>Dell Power Station</t>
  </si>
  <si>
    <t>Harry D Mattison</t>
  </si>
  <si>
    <t>City of Roseville</t>
  </si>
  <si>
    <t>Roseville Energy Park</t>
  </si>
  <si>
    <t>MMA Fresno Power LP</t>
  </si>
  <si>
    <t>CSU Fresno</t>
  </si>
  <si>
    <t>Rancho Penasquitos</t>
  </si>
  <si>
    <t>Barre Substation</t>
  </si>
  <si>
    <t>Center Substation</t>
  </si>
  <si>
    <t>Grapeland</t>
  </si>
  <si>
    <t>Mira Loma Substation</t>
  </si>
  <si>
    <t>SunE KHL55 San Bernardino LLC</t>
  </si>
  <si>
    <t>San Bernardino (Kohl's DC)</t>
  </si>
  <si>
    <t>SunE WG113 Moreno Valley LLC</t>
  </si>
  <si>
    <t>Moreno Valley (Walgreens)</t>
  </si>
  <si>
    <t>SunE WG45 Woodland LLC</t>
  </si>
  <si>
    <t>Woodland (Walgreens)</t>
  </si>
  <si>
    <t>University of California Irvine</t>
  </si>
  <si>
    <t>UCI Facilities Management Central Plant</t>
  </si>
  <si>
    <t>Cedar Creek Wind</t>
  </si>
  <si>
    <t>Gross Hydro Plant</t>
  </si>
  <si>
    <t>FPL Peetz Table Wind Energy</t>
  </si>
  <si>
    <t>Peetz Table Wind Energy</t>
  </si>
  <si>
    <t>Logan Wind Energy LLC</t>
  </si>
  <si>
    <t>Logan Wind Energy</t>
  </si>
  <si>
    <t>Twin Buttes Wind Project</t>
  </si>
  <si>
    <t>Spindle Hill Energy LLC</t>
  </si>
  <si>
    <t>Spindle Hill Energy Center</t>
  </si>
  <si>
    <t>SunE Alamosa1 LLC</t>
  </si>
  <si>
    <t>SunE Alamosa</t>
  </si>
  <si>
    <t>A L Pierce</t>
  </si>
  <si>
    <t>Fairfield University</t>
  </si>
  <si>
    <t>Fairfield University CHP</t>
  </si>
  <si>
    <t>Apollo Energy Corp</t>
  </si>
  <si>
    <t>Pakini Nui Wind Farm</t>
  </si>
  <si>
    <t>Crosswind Energy Project</t>
  </si>
  <si>
    <t>Hardin Hilltop</t>
  </si>
  <si>
    <t>Pomeroy</t>
  </si>
  <si>
    <t>AgriWind LLC</t>
  </si>
  <si>
    <t>AgriWind</t>
  </si>
  <si>
    <t>GSG LLC</t>
  </si>
  <si>
    <t>High Trail Wind Farm LLC</t>
  </si>
  <si>
    <t>Old Trail Wind Farm LLC</t>
  </si>
  <si>
    <t>Old Trail Wind Farm</t>
  </si>
  <si>
    <t>Orion Energy Group LLC</t>
  </si>
  <si>
    <t>Camp Grove Wind Farm</t>
  </si>
  <si>
    <t>Winnebago Energy Center LLC</t>
  </si>
  <si>
    <t>Winnebago Energy Center</t>
  </si>
  <si>
    <t>Clark-Floyd Landfill Gas Generating</t>
  </si>
  <si>
    <t>Pendleton</t>
  </si>
  <si>
    <t>Pendleton County LFGTE</t>
  </si>
  <si>
    <t>Newark America</t>
  </si>
  <si>
    <t>Fitchburg Gas Recovery</t>
  </si>
  <si>
    <t>Wicomico</t>
  </si>
  <si>
    <t>Evergreen Wind Power LLC</t>
  </si>
  <si>
    <t>Mars Hill Wind Farm Project</t>
  </si>
  <si>
    <t>Norman</t>
  </si>
  <si>
    <t>City of Halstad</t>
  </si>
  <si>
    <t>Halstad</t>
  </si>
  <si>
    <t>Fenton Wind Farm</t>
  </si>
  <si>
    <t>Fibrominn LLC</t>
  </si>
  <si>
    <t>Fibrominn Biomass Power Plant</t>
  </si>
  <si>
    <t>High Prairie Wind Farm II LLC</t>
  </si>
  <si>
    <t>Prairie Star Wind Farm</t>
  </si>
  <si>
    <t>Marshall Wind 1 LLC</t>
  </si>
  <si>
    <t>Marshall Wind 2 LLC</t>
  </si>
  <si>
    <t>Marshall Wind 3 LLC</t>
  </si>
  <si>
    <t>Marshall Wind 4 LLC</t>
  </si>
  <si>
    <t>Marshall Wind 5 LLC</t>
  </si>
  <si>
    <t>Marshall Wind 6 LLC</t>
  </si>
  <si>
    <t>Anoka</t>
  </si>
  <si>
    <t>Planergy Ramsey Methane LLC</t>
  </si>
  <si>
    <t>Planergy Ramsey</t>
  </si>
  <si>
    <t>Missouri Jnt Muni.Pwr Elec. Ut. Comm.</t>
  </si>
  <si>
    <t>MJMEUC Generating Station #1</t>
  </si>
  <si>
    <t>Wind Capital Holdings LLC</t>
  </si>
  <si>
    <t>ConocoPhillips Billings Refinery</t>
  </si>
  <si>
    <t>Fallon</t>
  </si>
  <si>
    <t>Diamond Willow</t>
  </si>
  <si>
    <t>New Bern</t>
  </si>
  <si>
    <t>Anson County Generation Facility</t>
  </si>
  <si>
    <t>Hamlet Generating Facility</t>
  </si>
  <si>
    <t>Bostic Delivery No 1</t>
  </si>
  <si>
    <t>Cornelius Delivery No 1</t>
  </si>
  <si>
    <t>Drexel Operations Center</t>
  </si>
  <si>
    <t>Granite Falls Walmart</t>
  </si>
  <si>
    <t>Huntersville Delivery No 2</t>
  </si>
  <si>
    <t>Landis Delivery No 2</t>
  </si>
  <si>
    <t>Statesville Delivery No 3</t>
  </si>
  <si>
    <t>Cavalier</t>
  </si>
  <si>
    <t>FPL Energy Langdon Wind LLC</t>
  </si>
  <si>
    <t>Langdon Wind  LLC</t>
  </si>
  <si>
    <t>FPL Energy Oliver County Wind II LLC</t>
  </si>
  <si>
    <t>FPL Energy Oliver Wind II LLC</t>
  </si>
  <si>
    <t>Langdon</t>
  </si>
  <si>
    <t>Acciona Solar Power</t>
  </si>
  <si>
    <t>Nevada Solar One</t>
  </si>
  <si>
    <t>Galena 2</t>
  </si>
  <si>
    <t>Solar Star NAFB LLC</t>
  </si>
  <si>
    <t>Nellis Solar</t>
  </si>
  <si>
    <t>Munnsville Wind Farm LLC</t>
  </si>
  <si>
    <t>Niagara Wind Power LLC</t>
  </si>
  <si>
    <t>Steel Winds Wind Farm</t>
  </si>
  <si>
    <t>Chaffee Gas Recovery</t>
  </si>
  <si>
    <t>Sleeping Bear</t>
  </si>
  <si>
    <t>Evergreen BioPower LLC</t>
  </si>
  <si>
    <t>Oregon Environmental Industries LLC</t>
  </si>
  <si>
    <t>Dry Creek Landfill Gas to Energy Project</t>
  </si>
  <si>
    <t>Klondike Windpower III</t>
  </si>
  <si>
    <t>Biglow Canyon Wind Farm</t>
  </si>
  <si>
    <t>Port Westward</t>
  </si>
  <si>
    <t>Telocaset Wind Power Partners</t>
  </si>
  <si>
    <t>Elkhorn Valley Wind Farm</t>
  </si>
  <si>
    <t>Allegheny Ridge Wind Farm</t>
  </si>
  <si>
    <t>Iberdrola Renewable Energies USA</t>
  </si>
  <si>
    <t>Locust Ridge</t>
  </si>
  <si>
    <t>Casselman</t>
  </si>
  <si>
    <t>Greater Lebanon Refuse Authority Landfil</t>
  </si>
  <si>
    <t>The Hill at Whitemarsh</t>
  </si>
  <si>
    <t>Southeastern Chester County Refuse Auth</t>
  </si>
  <si>
    <t>SECCRA Community Landfill</t>
  </si>
  <si>
    <t>Buffalo Gap II</t>
  </si>
  <si>
    <t>Sweetwater Wind 4 LLC</t>
  </si>
  <si>
    <t>Sweetwater Wind 5</t>
  </si>
  <si>
    <t>Capricorn Ridge Wind LLC</t>
  </si>
  <si>
    <t>Freeport Energy Center</t>
  </si>
  <si>
    <t>Sand Bluff LLC</t>
  </si>
  <si>
    <t>Wildorado Wind Ranch</t>
  </si>
  <si>
    <t>Scurry County Wind II</t>
  </si>
  <si>
    <t>Scurry County Wind LP</t>
  </si>
  <si>
    <t>JD Wind 6 LLC</t>
  </si>
  <si>
    <t>Shackelford</t>
  </si>
  <si>
    <t>Lone Star Wind Farm LLC</t>
  </si>
  <si>
    <t>Mesquite Wind Power LLC</t>
  </si>
  <si>
    <t>Snyder Wind Farm LLC</t>
  </si>
  <si>
    <t>Snyder Wind Farm</t>
  </si>
  <si>
    <t>Whirlwind Energy LLC</t>
  </si>
  <si>
    <t>Whirlwind Energy Center</t>
  </si>
  <si>
    <t>Austin Gas Recovery</t>
  </si>
  <si>
    <t>Skyline Gas Recovery</t>
  </si>
  <si>
    <t>Lake Side Power Plant</t>
  </si>
  <si>
    <t>Dean Drive</t>
  </si>
  <si>
    <t>Water Treatment Plant</t>
  </si>
  <si>
    <t>Salem Electric Department</t>
  </si>
  <si>
    <t>Marengo Wind Plant</t>
  </si>
  <si>
    <t>Sierra Pacific Burlington Facility</t>
  </si>
  <si>
    <t>White Creek Wind 1 LLC</t>
  </si>
  <si>
    <t>White Creek Wind Farm</t>
  </si>
  <si>
    <t>Bio-Gas Technologies LTD</t>
  </si>
  <si>
    <t>Outagamie County Co-Generation Facility</t>
  </si>
  <si>
    <t>Kasidaya Creek Hydro</t>
  </si>
  <si>
    <t>Savoonga</t>
  </si>
  <si>
    <t>Renegy Holdings Inc</t>
  </si>
  <si>
    <t>Snowflake White Mountain Power LLC</t>
  </si>
  <si>
    <t>Unisource Energy Development Company</t>
  </si>
  <si>
    <t>Black Mountain Generating Station</t>
  </si>
  <si>
    <t>AE Power Services LLC</t>
  </si>
  <si>
    <t>Edom Hills Project 1 LLC</t>
  </si>
  <si>
    <t>AMERESCO Ox Mountain Energy LLC</t>
  </si>
  <si>
    <t>AMERESCO Ox Mountain</t>
  </si>
  <si>
    <t>Ampersand Chowchilla Biomass LLC</t>
  </si>
  <si>
    <t>Encina Joint Powers Authority</t>
  </si>
  <si>
    <t>Encina Water Pollution Control</t>
  </si>
  <si>
    <t>Sacramento Soleil LLC</t>
  </si>
  <si>
    <t>Niland Gas Turbines</t>
  </si>
  <si>
    <t>J&amp;A-Santa Maria LLC</t>
  </si>
  <si>
    <t>Santa Maria LFG Power Plant</t>
  </si>
  <si>
    <t>Kaweah Delta Hospital</t>
  </si>
  <si>
    <t>Kaweah Delta District Hospital</t>
  </si>
  <si>
    <t>Merced Power LLC</t>
  </si>
  <si>
    <t>MMA GDC Power LP</t>
  </si>
  <si>
    <t>Gap Pacific Distribution Center</t>
  </si>
  <si>
    <t>MMA LA Power LP</t>
  </si>
  <si>
    <t>ELACC</t>
  </si>
  <si>
    <t>MMA WBF Power LP</t>
  </si>
  <si>
    <t>Bolthouse S&amp;P</t>
  </si>
  <si>
    <t>Dillon Wind LLC</t>
  </si>
  <si>
    <t>Kings Beach</t>
  </si>
  <si>
    <t>SPVP #1</t>
  </si>
  <si>
    <t>SunE CPA CDC2 LLC</t>
  </si>
  <si>
    <t>Ironwood State Prison</t>
  </si>
  <si>
    <t>SunE M5 Holdings LLC</t>
  </si>
  <si>
    <t>Fairfield (Anheuser Busch)</t>
  </si>
  <si>
    <t>SunE MPC Vacaville LLC</t>
  </si>
  <si>
    <t>Vacaville (Mariani Packing)</t>
  </si>
  <si>
    <t>MMA Belmar Power LLC</t>
  </si>
  <si>
    <t>Belmar</t>
  </si>
  <si>
    <t>MMA DAS Power</t>
  </si>
  <si>
    <t>DIA</t>
  </si>
  <si>
    <t>Plains End II LLC</t>
  </si>
  <si>
    <t>DADS Gas Recovery</t>
  </si>
  <si>
    <t>New Milford Gas Recovery</t>
  </si>
  <si>
    <t>Fort Pierce Utilities Auth</t>
  </si>
  <si>
    <t>Treasure Coast Energy Center</t>
  </si>
  <si>
    <t>Trail Ridge Energy</t>
  </si>
  <si>
    <t>Lanai Sustainability Research LLC</t>
  </si>
  <si>
    <t>Lanai Solar-Electric Plant</t>
  </si>
  <si>
    <t>FPL Energy Crystal Lake Wind LLC</t>
  </si>
  <si>
    <t>FPL Energy Story Wind LLC</t>
  </si>
  <si>
    <t>Northern Iowa Windpower II</t>
  </si>
  <si>
    <t>Winnebago Windpower LLC</t>
  </si>
  <si>
    <t>Top of Iowa Windfarm III</t>
  </si>
  <si>
    <t>Adair Wind Farm</t>
  </si>
  <si>
    <t>Carroll Wind Farm</t>
  </si>
  <si>
    <t>Walnut Wind Farm</t>
  </si>
  <si>
    <t>Osceola Windpower II</t>
  </si>
  <si>
    <t>Osceola Windpower LLC</t>
  </si>
  <si>
    <t>Pioneer Prairie Wind Farm I, LLC</t>
  </si>
  <si>
    <t>Pioneer Prairie Wind Farm</t>
  </si>
  <si>
    <t>Bennett Creek Windfarm LLC</t>
  </si>
  <si>
    <t>Hot Springs Windfarm LLC</t>
  </si>
  <si>
    <t>US Geothermal Inc.</t>
  </si>
  <si>
    <t>Raft River Geothermal Power Plant</t>
  </si>
  <si>
    <t>Geneva Energy LLC</t>
  </si>
  <si>
    <t>Providence Heights Wind LLC</t>
  </si>
  <si>
    <t>Grand Ridge Wind Energy Center</t>
  </si>
  <si>
    <t>Five Oaks Gas Recovery</t>
  </si>
  <si>
    <t>Benton County Wind Farm</t>
  </si>
  <si>
    <t>Cloud</t>
  </si>
  <si>
    <t>Cloud County Windfarm, LLC</t>
  </si>
  <si>
    <t>Cloud County Wind Farm</t>
  </si>
  <si>
    <t>Goodman Energy Center</t>
  </si>
  <si>
    <t>Smoky Hills Wind Farm LLC</t>
  </si>
  <si>
    <t>Smoky Hills Windfarm</t>
  </si>
  <si>
    <t>Smoky Hills Wind Project II LLC</t>
  </si>
  <si>
    <t>Smoky Hills II</t>
  </si>
  <si>
    <t>Emporia Energy Center</t>
  </si>
  <si>
    <t>Worcester County Renewable Energy  LLC</t>
  </si>
  <si>
    <t>Worcester County Renewable Energy</t>
  </si>
  <si>
    <t>Beaver Ridge Wind LLC</t>
  </si>
  <si>
    <t>Beaver Ridge Wind</t>
  </si>
  <si>
    <t>Harvest Windfarm LLC</t>
  </si>
  <si>
    <t>Michigan Wind 1 LLC</t>
  </si>
  <si>
    <t>Michigan Wind I LLC</t>
  </si>
  <si>
    <t>BC Energy LLC</t>
  </si>
  <si>
    <t>Christoffer Wind Energy I LLC</t>
  </si>
  <si>
    <t>Christoffer Wind Energy II LLC</t>
  </si>
  <si>
    <t>Christoffer Wind Energy III LLC</t>
  </si>
  <si>
    <t>Christoffer Wind Energy IV LLC</t>
  </si>
  <si>
    <t>Jeffers Wind 20  LLC</t>
  </si>
  <si>
    <t>Odin Wind Farm</t>
  </si>
  <si>
    <t>Cannon Falls Energy Center</t>
  </si>
  <si>
    <t>K&amp;D Energy LLC</t>
  </si>
  <si>
    <t>KC Energy LLC</t>
  </si>
  <si>
    <t>KSS Turbines LLC</t>
  </si>
  <si>
    <t>Taconite Ridge 1 Wind Energy Center</t>
  </si>
  <si>
    <t>Grand Meadow</t>
  </si>
  <si>
    <t>High Bridge</t>
  </si>
  <si>
    <t>Elm Creek Wind LLC</t>
  </si>
  <si>
    <t>Prairie Wind Power LLC</t>
  </si>
  <si>
    <t>Spruce Ridge</t>
  </si>
  <si>
    <t>Cow Branch Wind Power LLC</t>
  </si>
  <si>
    <t>CR Clearing LLC</t>
  </si>
  <si>
    <t>Loess Hills Farm LLC</t>
  </si>
  <si>
    <t>Loess Hills Wind Farm LLC</t>
  </si>
  <si>
    <t>Toole</t>
  </si>
  <si>
    <t>NaturEner Glacier Wind Energy 1 LLC</t>
  </si>
  <si>
    <t>NaturEner Glacier Wind Energy 1</t>
  </si>
  <si>
    <t>OREG 2 Inc</t>
  </si>
  <si>
    <t>Iredell Transmission LLC</t>
  </si>
  <si>
    <t>Gastonia Prime Mover Power Park</t>
  </si>
  <si>
    <t>QVC Inc</t>
  </si>
  <si>
    <t>SAS Institute Inc</t>
  </si>
  <si>
    <t>SAS 1MW Capacity Solar Array</t>
  </si>
  <si>
    <t>SunE NC Progress 1 LLC</t>
  </si>
  <si>
    <t>Progress Energy 1</t>
  </si>
  <si>
    <t>Mcintosh</t>
  </si>
  <si>
    <t>Tatanka Wind Power LLC</t>
  </si>
  <si>
    <t>Barnes</t>
  </si>
  <si>
    <t>FPL Energy Ashtabula Wind LLC</t>
  </si>
  <si>
    <t>Langdon Wind II LLC</t>
  </si>
  <si>
    <t>Lempster Wind LLC</t>
  </si>
  <si>
    <t>Atlantic City Convention Center</t>
  </si>
  <si>
    <t>Cumberland County</t>
  </si>
  <si>
    <t>Hobbs Generating Station</t>
  </si>
  <si>
    <t>Mesalands Community College</t>
  </si>
  <si>
    <t>Valencia County</t>
  </si>
  <si>
    <t>Valencia Power LLC</t>
  </si>
  <si>
    <t>Valencia Energy Facility</t>
  </si>
  <si>
    <t>El Dorado Energy Solar Expansion</t>
  </si>
  <si>
    <t>Eureka</t>
  </si>
  <si>
    <t>Newmont Nevada Energy Investment, LLC</t>
  </si>
  <si>
    <t>TS Power Plant</t>
  </si>
  <si>
    <t>Galena 3</t>
  </si>
  <si>
    <t>Catskill Mts Energy Corporation</t>
  </si>
  <si>
    <t>Clinton LFGTE Facility</t>
  </si>
  <si>
    <t>DANC LFGTE Facility</t>
  </si>
  <si>
    <t>Hyland LFGTE Facility</t>
  </si>
  <si>
    <t>Noble Wind Operations LLC</t>
  </si>
  <si>
    <t>Noble Bliss Windpark LLC</t>
  </si>
  <si>
    <t>Noble Clinton Windpark LLC</t>
  </si>
  <si>
    <t>Noble Ellenburg Windpark LLC</t>
  </si>
  <si>
    <t>South Oak Hospital</t>
  </si>
  <si>
    <t>South Oaks Hospital</t>
  </si>
  <si>
    <t>Dodge Park 0007</t>
  </si>
  <si>
    <t>ST- 1A 0006</t>
  </si>
  <si>
    <t>ST-8 0005</t>
  </si>
  <si>
    <t>SunCoke Energy, Inc.</t>
  </si>
  <si>
    <t>Haverhill North Cogeneration Facility</t>
  </si>
  <si>
    <t>Buffalo Bear LLC</t>
  </si>
  <si>
    <t>Arlington Wind Power Project LLC</t>
  </si>
  <si>
    <t>Arlington Wind Power Project</t>
  </si>
  <si>
    <t>Bethlehem Renewable Energy LLC</t>
  </si>
  <si>
    <t>Forward Windpower LLC</t>
  </si>
  <si>
    <t>Lookout Windpower LLC</t>
  </si>
  <si>
    <t>Green Gas-Pioneer Crossing Energy LLC</t>
  </si>
  <si>
    <t>Pioneer Crossing Landfill Gas to Energy</t>
  </si>
  <si>
    <t>Pine Grove</t>
  </si>
  <si>
    <t>MF Mesa Lane LLC</t>
  </si>
  <si>
    <t>Greenville Gas Producers LLC</t>
  </si>
  <si>
    <t>GGP Power Plant</t>
  </si>
  <si>
    <t>Anderson Regional Landfill</t>
  </si>
  <si>
    <t>Brookings</t>
  </si>
  <si>
    <t>MinnDakota Wind LLC</t>
  </si>
  <si>
    <t>Sherbino Mesa 1</t>
  </si>
  <si>
    <t>Erath</t>
  </si>
  <si>
    <t>Silver Star I</t>
  </si>
  <si>
    <t>Buffalo Gap 3</t>
  </si>
  <si>
    <t>Kenedy</t>
  </si>
  <si>
    <t>Texas Gulf Wind</t>
  </si>
  <si>
    <t>Woodlands Area Power Project</t>
  </si>
  <si>
    <t>Bull Creek Wind LLC</t>
  </si>
  <si>
    <t>Bull Creek Wind</t>
  </si>
  <si>
    <t>Denton Power LLC</t>
  </si>
  <si>
    <t>Duke Energy DEGS Ocotillo</t>
  </si>
  <si>
    <t>Ocotillo Windpower</t>
  </si>
  <si>
    <t>Champion Wind Farm LLC</t>
  </si>
  <si>
    <t>EC&amp;R Panther Creek I</t>
  </si>
  <si>
    <t>EC&amp;R Panther Creek II</t>
  </si>
  <si>
    <t>Roscoe Wind Farm LLC</t>
  </si>
  <si>
    <t>Goat Wind  LP</t>
  </si>
  <si>
    <t>Elbow Creek Wind Project LLC</t>
  </si>
  <si>
    <t>Hackberry Wind LLC</t>
  </si>
  <si>
    <t>Hackberry Wind Farm</t>
  </si>
  <si>
    <t>High Plains Wind Power LLC</t>
  </si>
  <si>
    <t>Dickens</t>
  </si>
  <si>
    <t>McAdoo Wind Energy LLC</t>
  </si>
  <si>
    <t>Stanton Wind Energy LLC</t>
  </si>
  <si>
    <t>Turkey Track Wind  Energy LLC</t>
  </si>
  <si>
    <t>JD Wind 10 LLC</t>
  </si>
  <si>
    <t>JD Wind 11 LLC</t>
  </si>
  <si>
    <t>JD Wind 4 LLC</t>
  </si>
  <si>
    <t>JD Wind 7 LLC</t>
  </si>
  <si>
    <t>JD Wind 8 LLC</t>
  </si>
  <si>
    <t>JD Wind 9 LLC</t>
  </si>
  <si>
    <t>Post Oak Wind LLC</t>
  </si>
  <si>
    <t>Webb</t>
  </si>
  <si>
    <t>Laredo</t>
  </si>
  <si>
    <t>UTSA TEP II</t>
  </si>
  <si>
    <t>Spanish Fork Wind Park 2 LLC</t>
  </si>
  <si>
    <t>King and Queen</t>
  </si>
  <si>
    <t>King &amp; Queen</t>
  </si>
  <si>
    <t>Hampton</t>
  </si>
  <si>
    <t>Moretown</t>
  </si>
  <si>
    <t>Grays Harbor Energy Facility</t>
  </si>
  <si>
    <t>Goodnoe Hills</t>
  </si>
  <si>
    <t>Mint Farm Generation LLC</t>
  </si>
  <si>
    <t>Forward Wind Energy Center</t>
  </si>
  <si>
    <t>Blue Sky Green Field Wind Project</t>
  </si>
  <si>
    <t>Cedar Ridge</t>
  </si>
  <si>
    <t>NedPower Mount Storm</t>
  </si>
  <si>
    <t>Wygen 2</t>
  </si>
  <si>
    <t>Laramie</t>
  </si>
  <si>
    <t>Duke Energy DEGS Happy Jack</t>
  </si>
  <si>
    <t>Happy Jack Wind</t>
  </si>
  <si>
    <t>Mountain Wind Power  LLC</t>
  </si>
  <si>
    <t>Mountain Wind Power II  LLC</t>
  </si>
  <si>
    <t>Glenrock</t>
  </si>
  <si>
    <t>Seven Mile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</si>
</sst>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ston, Wayne L." refreshedDate="42552.706962847224" backgroundQuery="1" createdVersion="6" refreshedVersion="6" minRefreshableVersion="3" recordCount="0" supportSubquery="1" supportAdvancedDrill="1">
  <cacheSource type="external" connectionId="1"/>
  <cacheFields count="0"/>
  <cacheHierarchies count="9"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ounty]" caption="County" attribute="1" defaultMemberUniqueName="[Table1].[County].[All]" allUniqueName="[Table1].[County].[All]" dimensionUniqueName="[Table1]" displayFolder="" count="0" memberValueDatatype="130" unbalanced="0"/>
    <cacheHierarchy uniqueName="[Table1].[Company]" caption="Company" attribute="1" defaultMemberUniqueName="[Table1].[Company].[All]" allUniqueName="[Table1].[Company].[All]" dimensionUniqueName="[Table1]" displayFolder="" count="0" memberValueDatatype="130" unbalanced="0"/>
    <cacheHierarchy uniqueName="[Table1].[Plant Name]" caption="Plant Name" attribute="1" defaultMemberUniqueName="[Table1].[Plant Name].[All]" allUniqueName="[Table1].[Plant Name].[All]" dimensionUniqueName="[Table1]" displayFolder="" count="0" memberValueDatatype="130" unbalanced="0"/>
    <cacheHierarchy uniqueName="[Table1].[Capacity (Megawatts)]" caption="Capacity (Megawatts)" attribute="1" defaultMemberUniqueName="[Table1].[Capacity (Megawatts)].[All]" allUniqueName="[Table1].[Capacity (Megawatts)].[All]" dimensionUniqueName="[Table1]" displayFolder="" count="0" memberValueDatatype="5" unbalanced="0"/>
    <cacheHierarchy uniqueName="[Table1].[Energy Source Code]" caption="Energy Source Code" attribute="1" defaultMemberUniqueName="[Table1].[Energy Source Code].[All]" allUniqueName="[Table1].[Energy Source Code].[All]" dimensionUniqueName="[Table1]" displayFolder="" count="0" memberValueDatatype="130" unbalanced="0"/>
    <cacheHierarchy uniqueName="[Table1].[Energy Description]" caption="Energy Description" attribute="1" defaultMemberUniqueName="[Table1].[Energy Description].[All]" allUniqueName="[Table1].[Energy Description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wercapacity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G3:M17638" totalsRowShown="0">
  <autoFilter ref="G3:M17638"/>
  <tableColumns count="7">
    <tableColumn id="1" name="State"/>
    <tableColumn id="2" name="County"/>
    <tableColumn id="3" name="Company"/>
    <tableColumn id="4" name="Plant Name"/>
    <tableColumn id="5" name="Capacity (Megawatts)"/>
    <tableColumn id="6" name="Energy Source Code"/>
    <tableColumn id="7" name="Energy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17638"/>
  <sheetViews>
    <sheetView tabSelected="1" topLeftCell="A4" workbookViewId="0">
      <selection activeCell="H10" sqref="H10"/>
    </sheetView>
  </sheetViews>
  <sheetFormatPr defaultRowHeight="15" x14ac:dyDescent="0.25"/>
  <cols>
    <col min="8" max="8" width="9.42578125" customWidth="1"/>
    <col min="9" max="9" width="11.42578125" customWidth="1"/>
    <col min="10" max="10" width="13.42578125" customWidth="1"/>
    <col min="11" max="11" width="22.28515625" customWidth="1"/>
    <col min="12" max="12" width="20.5703125" customWidth="1"/>
    <col min="13" max="13" width="36.85546875" bestFit="1" customWidth="1"/>
  </cols>
  <sheetData>
    <row r="3" spans="7:13" x14ac:dyDescent="0.2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</row>
    <row r="4" spans="7:13" x14ac:dyDescent="0.25">
      <c r="G4" t="s">
        <v>7</v>
      </c>
      <c r="H4" t="s">
        <v>8</v>
      </c>
      <c r="I4" t="s">
        <v>9</v>
      </c>
      <c r="J4" t="s">
        <v>10</v>
      </c>
      <c r="K4">
        <v>5.5</v>
      </c>
      <c r="L4" t="s">
        <v>11</v>
      </c>
      <c r="M4" t="s">
        <v>12</v>
      </c>
    </row>
    <row r="5" spans="7:13" x14ac:dyDescent="0.25">
      <c r="G5" t="s">
        <v>13</v>
      </c>
      <c r="H5" t="s">
        <v>14</v>
      </c>
      <c r="I5" t="s">
        <v>15</v>
      </c>
      <c r="J5" t="s">
        <v>16</v>
      </c>
      <c r="K5">
        <v>2.2000000000000002</v>
      </c>
      <c r="L5" t="s">
        <v>11</v>
      </c>
      <c r="M5" t="s">
        <v>12</v>
      </c>
    </row>
    <row r="6" spans="7:13" x14ac:dyDescent="0.25">
      <c r="G6" t="s">
        <v>17</v>
      </c>
      <c r="H6" t="s">
        <v>18</v>
      </c>
      <c r="I6" t="s">
        <v>19</v>
      </c>
      <c r="J6" t="s">
        <v>20</v>
      </c>
      <c r="K6">
        <v>0.5</v>
      </c>
      <c r="L6" t="s">
        <v>11</v>
      </c>
      <c r="M6" t="s">
        <v>12</v>
      </c>
    </row>
    <row r="7" spans="7:13" x14ac:dyDescent="0.25">
      <c r="G7" t="s">
        <v>17</v>
      </c>
      <c r="H7" t="s">
        <v>18</v>
      </c>
      <c r="I7" t="s">
        <v>19</v>
      </c>
      <c r="J7" t="s">
        <v>20</v>
      </c>
      <c r="K7">
        <v>0.6</v>
      </c>
      <c r="L7" t="s">
        <v>11</v>
      </c>
      <c r="M7" t="s">
        <v>12</v>
      </c>
    </row>
    <row r="8" spans="7:13" x14ac:dyDescent="0.25">
      <c r="G8" t="s">
        <v>13</v>
      </c>
      <c r="H8" t="s">
        <v>21</v>
      </c>
      <c r="I8" t="s">
        <v>22</v>
      </c>
      <c r="J8" t="s">
        <v>23</v>
      </c>
      <c r="K8">
        <v>0.8</v>
      </c>
      <c r="L8" t="s">
        <v>11</v>
      </c>
      <c r="M8" t="s">
        <v>12</v>
      </c>
    </row>
    <row r="9" spans="7:13" x14ac:dyDescent="0.25">
      <c r="G9" t="s">
        <v>13</v>
      </c>
      <c r="H9" t="s">
        <v>21</v>
      </c>
      <c r="I9" t="s">
        <v>22</v>
      </c>
      <c r="J9" t="s">
        <v>23</v>
      </c>
      <c r="K9">
        <v>0.8</v>
      </c>
      <c r="L9" t="s">
        <v>11</v>
      </c>
      <c r="M9" t="s">
        <v>12</v>
      </c>
    </row>
    <row r="10" spans="7:13" x14ac:dyDescent="0.25">
      <c r="G10" t="s">
        <v>13</v>
      </c>
      <c r="H10" t="s">
        <v>21</v>
      </c>
      <c r="I10" t="s">
        <v>22</v>
      </c>
      <c r="J10" t="s">
        <v>23</v>
      </c>
      <c r="K10">
        <v>0.8</v>
      </c>
      <c r="L10" t="s">
        <v>11</v>
      </c>
      <c r="M10" t="s">
        <v>12</v>
      </c>
    </row>
    <row r="11" spans="7:13" x14ac:dyDescent="0.25">
      <c r="G11" t="s">
        <v>7</v>
      </c>
      <c r="H11" t="s">
        <v>24</v>
      </c>
      <c r="I11" t="s">
        <v>9</v>
      </c>
      <c r="J11" t="s">
        <v>25</v>
      </c>
      <c r="K11">
        <v>1</v>
      </c>
      <c r="L11" t="s">
        <v>11</v>
      </c>
      <c r="M11" t="s">
        <v>12</v>
      </c>
    </row>
    <row r="12" spans="7:13" x14ac:dyDescent="0.25">
      <c r="G12" t="s">
        <v>7</v>
      </c>
      <c r="H12" t="s">
        <v>24</v>
      </c>
      <c r="I12" t="s">
        <v>9</v>
      </c>
      <c r="J12" t="s">
        <v>25</v>
      </c>
      <c r="K12">
        <v>1</v>
      </c>
      <c r="L12" t="s">
        <v>11</v>
      </c>
      <c r="M12" t="s">
        <v>12</v>
      </c>
    </row>
    <row r="13" spans="7:13" x14ac:dyDescent="0.25">
      <c r="G13" t="s">
        <v>26</v>
      </c>
      <c r="H13" t="s">
        <v>27</v>
      </c>
      <c r="I13" t="s">
        <v>28</v>
      </c>
      <c r="J13" t="s">
        <v>29</v>
      </c>
      <c r="K13">
        <v>0.4</v>
      </c>
      <c r="L13" t="s">
        <v>11</v>
      </c>
      <c r="M13" t="s">
        <v>12</v>
      </c>
    </row>
    <row r="14" spans="7:13" x14ac:dyDescent="0.25">
      <c r="G14" t="s">
        <v>7</v>
      </c>
      <c r="H14" t="s">
        <v>30</v>
      </c>
      <c r="I14" t="s">
        <v>31</v>
      </c>
      <c r="J14" t="s">
        <v>32</v>
      </c>
      <c r="K14">
        <v>0.5</v>
      </c>
      <c r="L14" t="s">
        <v>11</v>
      </c>
      <c r="M14" t="s">
        <v>12</v>
      </c>
    </row>
    <row r="15" spans="7:13" x14ac:dyDescent="0.25">
      <c r="G15" t="s">
        <v>7</v>
      </c>
      <c r="H15" t="s">
        <v>33</v>
      </c>
      <c r="I15" t="s">
        <v>34</v>
      </c>
      <c r="J15" t="s">
        <v>35</v>
      </c>
      <c r="K15">
        <v>1</v>
      </c>
      <c r="L15" t="s">
        <v>11</v>
      </c>
      <c r="M15" t="s">
        <v>12</v>
      </c>
    </row>
    <row r="16" spans="7:13" x14ac:dyDescent="0.25">
      <c r="G16" t="s">
        <v>36</v>
      </c>
      <c r="H16" t="s">
        <v>37</v>
      </c>
      <c r="I16" t="s">
        <v>38</v>
      </c>
      <c r="J16" t="s">
        <v>39</v>
      </c>
      <c r="K16">
        <v>1.2</v>
      </c>
      <c r="L16" t="s">
        <v>11</v>
      </c>
      <c r="M16" t="s">
        <v>12</v>
      </c>
    </row>
    <row r="17" spans="7:13" x14ac:dyDescent="0.25">
      <c r="G17" t="s">
        <v>36</v>
      </c>
      <c r="H17" t="s">
        <v>37</v>
      </c>
      <c r="I17" t="s">
        <v>38</v>
      </c>
      <c r="J17" t="s">
        <v>39</v>
      </c>
      <c r="K17">
        <v>1.2</v>
      </c>
      <c r="L17" t="s">
        <v>11</v>
      </c>
      <c r="M17" t="s">
        <v>12</v>
      </c>
    </row>
    <row r="18" spans="7:13" x14ac:dyDescent="0.25">
      <c r="G18" t="s">
        <v>36</v>
      </c>
      <c r="H18" t="s">
        <v>37</v>
      </c>
      <c r="I18" t="s">
        <v>38</v>
      </c>
      <c r="J18" t="s">
        <v>39</v>
      </c>
      <c r="K18">
        <v>1.2</v>
      </c>
      <c r="L18" t="s">
        <v>11</v>
      </c>
      <c r="M18" t="s">
        <v>12</v>
      </c>
    </row>
    <row r="19" spans="7:13" x14ac:dyDescent="0.25">
      <c r="G19" t="s">
        <v>36</v>
      </c>
      <c r="H19" t="s">
        <v>37</v>
      </c>
      <c r="I19" t="s">
        <v>38</v>
      </c>
      <c r="J19" t="s">
        <v>39</v>
      </c>
      <c r="K19">
        <v>1.2</v>
      </c>
      <c r="L19" t="s">
        <v>11</v>
      </c>
      <c r="M19" t="s">
        <v>12</v>
      </c>
    </row>
    <row r="20" spans="7:13" x14ac:dyDescent="0.25">
      <c r="G20" t="s">
        <v>36</v>
      </c>
      <c r="H20" t="s">
        <v>37</v>
      </c>
      <c r="I20" t="s">
        <v>38</v>
      </c>
      <c r="J20" t="s">
        <v>39</v>
      </c>
      <c r="K20">
        <v>1.2</v>
      </c>
      <c r="L20" t="s">
        <v>11</v>
      </c>
      <c r="M20" t="s">
        <v>12</v>
      </c>
    </row>
    <row r="21" spans="7:13" x14ac:dyDescent="0.25">
      <c r="G21" t="s">
        <v>36</v>
      </c>
      <c r="H21" t="s">
        <v>37</v>
      </c>
      <c r="I21" t="s">
        <v>38</v>
      </c>
      <c r="J21" t="s">
        <v>39</v>
      </c>
      <c r="K21">
        <v>1.2</v>
      </c>
      <c r="L21" t="s">
        <v>11</v>
      </c>
      <c r="M21" t="s">
        <v>12</v>
      </c>
    </row>
    <row r="22" spans="7:13" x14ac:dyDescent="0.25">
      <c r="G22" t="s">
        <v>40</v>
      </c>
      <c r="H22" t="s">
        <v>41</v>
      </c>
      <c r="I22" t="s">
        <v>42</v>
      </c>
      <c r="J22" t="s">
        <v>43</v>
      </c>
      <c r="K22">
        <v>2.4</v>
      </c>
      <c r="L22" t="s">
        <v>11</v>
      </c>
      <c r="M22" t="s">
        <v>12</v>
      </c>
    </row>
    <row r="23" spans="7:13" x14ac:dyDescent="0.25">
      <c r="G23" t="s">
        <v>40</v>
      </c>
      <c r="H23" t="s">
        <v>41</v>
      </c>
      <c r="I23" t="s">
        <v>42</v>
      </c>
      <c r="J23" t="s">
        <v>43</v>
      </c>
      <c r="K23">
        <v>2.4</v>
      </c>
      <c r="L23" t="s">
        <v>11</v>
      </c>
      <c r="M23" t="s">
        <v>12</v>
      </c>
    </row>
    <row r="24" spans="7:13" x14ac:dyDescent="0.25">
      <c r="G24" t="s">
        <v>40</v>
      </c>
      <c r="H24" t="s">
        <v>41</v>
      </c>
      <c r="I24" t="s">
        <v>42</v>
      </c>
      <c r="J24" t="s">
        <v>43</v>
      </c>
      <c r="K24">
        <v>2.4</v>
      </c>
      <c r="L24" t="s">
        <v>11</v>
      </c>
      <c r="M24" t="s">
        <v>12</v>
      </c>
    </row>
    <row r="25" spans="7:13" x14ac:dyDescent="0.25">
      <c r="G25" t="s">
        <v>40</v>
      </c>
      <c r="H25" t="s">
        <v>41</v>
      </c>
      <c r="I25" t="s">
        <v>42</v>
      </c>
      <c r="J25" t="s">
        <v>43</v>
      </c>
      <c r="K25">
        <v>2.4</v>
      </c>
      <c r="L25" t="s">
        <v>11</v>
      </c>
      <c r="M25" t="s">
        <v>12</v>
      </c>
    </row>
    <row r="26" spans="7:13" x14ac:dyDescent="0.25">
      <c r="G26" t="s">
        <v>40</v>
      </c>
      <c r="H26" t="s">
        <v>41</v>
      </c>
      <c r="I26" t="s">
        <v>42</v>
      </c>
      <c r="J26" t="s">
        <v>43</v>
      </c>
      <c r="K26">
        <v>2.4</v>
      </c>
      <c r="L26" t="s">
        <v>11</v>
      </c>
      <c r="M26" t="s">
        <v>12</v>
      </c>
    </row>
    <row r="27" spans="7:13" x14ac:dyDescent="0.25">
      <c r="G27" t="s">
        <v>40</v>
      </c>
      <c r="H27" t="s">
        <v>41</v>
      </c>
      <c r="I27" t="s">
        <v>42</v>
      </c>
      <c r="J27" t="s">
        <v>43</v>
      </c>
      <c r="K27">
        <v>2.4</v>
      </c>
      <c r="L27" t="s">
        <v>11</v>
      </c>
      <c r="M27" t="s">
        <v>12</v>
      </c>
    </row>
    <row r="28" spans="7:13" x14ac:dyDescent="0.25">
      <c r="G28" t="s">
        <v>40</v>
      </c>
      <c r="H28" t="s">
        <v>41</v>
      </c>
      <c r="I28" t="s">
        <v>42</v>
      </c>
      <c r="J28" t="s">
        <v>43</v>
      </c>
      <c r="K28">
        <v>2.4</v>
      </c>
      <c r="L28" t="s">
        <v>11</v>
      </c>
      <c r="M28" t="s">
        <v>12</v>
      </c>
    </row>
    <row r="29" spans="7:13" x14ac:dyDescent="0.25">
      <c r="G29" t="s">
        <v>44</v>
      </c>
      <c r="H29" t="s">
        <v>45</v>
      </c>
      <c r="I29" t="s">
        <v>46</v>
      </c>
      <c r="J29" t="s">
        <v>47</v>
      </c>
      <c r="K29">
        <v>0.6</v>
      </c>
      <c r="L29" t="s">
        <v>11</v>
      </c>
      <c r="M29" t="s">
        <v>12</v>
      </c>
    </row>
    <row r="30" spans="7:13" x14ac:dyDescent="0.25">
      <c r="G30" t="s">
        <v>44</v>
      </c>
      <c r="H30" t="s">
        <v>45</v>
      </c>
      <c r="I30" t="s">
        <v>46</v>
      </c>
      <c r="J30" t="s">
        <v>47</v>
      </c>
      <c r="K30">
        <v>0.6</v>
      </c>
      <c r="L30" t="s">
        <v>11</v>
      </c>
      <c r="M30" t="s">
        <v>12</v>
      </c>
    </row>
    <row r="31" spans="7:13" x14ac:dyDescent="0.25">
      <c r="G31" t="s">
        <v>44</v>
      </c>
      <c r="H31" t="s">
        <v>48</v>
      </c>
      <c r="I31" t="s">
        <v>49</v>
      </c>
      <c r="J31" t="s">
        <v>50</v>
      </c>
      <c r="K31">
        <v>0.6</v>
      </c>
      <c r="L31" t="s">
        <v>11</v>
      </c>
      <c r="M31" t="s">
        <v>12</v>
      </c>
    </row>
    <row r="32" spans="7:13" x14ac:dyDescent="0.25">
      <c r="G32" t="s">
        <v>44</v>
      </c>
      <c r="H32" t="s">
        <v>48</v>
      </c>
      <c r="I32" t="s">
        <v>49</v>
      </c>
      <c r="J32" t="s">
        <v>50</v>
      </c>
      <c r="K32">
        <v>0.6</v>
      </c>
      <c r="L32" t="s">
        <v>11</v>
      </c>
      <c r="M32" t="s">
        <v>12</v>
      </c>
    </row>
    <row r="33" spans="7:13" x14ac:dyDescent="0.25">
      <c r="G33" t="s">
        <v>44</v>
      </c>
      <c r="H33" t="s">
        <v>48</v>
      </c>
      <c r="I33" t="s">
        <v>49</v>
      </c>
      <c r="J33" t="s">
        <v>50</v>
      </c>
      <c r="K33">
        <v>0.6</v>
      </c>
      <c r="L33" t="s">
        <v>11</v>
      </c>
      <c r="M33" t="s">
        <v>12</v>
      </c>
    </row>
    <row r="34" spans="7:13" x14ac:dyDescent="0.25">
      <c r="G34" t="s">
        <v>26</v>
      </c>
      <c r="H34" t="s">
        <v>27</v>
      </c>
      <c r="I34" t="s">
        <v>28</v>
      </c>
      <c r="J34" t="s">
        <v>51</v>
      </c>
      <c r="K34">
        <v>0.4</v>
      </c>
      <c r="L34" t="s">
        <v>11</v>
      </c>
      <c r="M34" t="s">
        <v>12</v>
      </c>
    </row>
    <row r="35" spans="7:13" x14ac:dyDescent="0.25">
      <c r="G35" t="s">
        <v>52</v>
      </c>
      <c r="H35" t="s">
        <v>53</v>
      </c>
      <c r="I35" t="s">
        <v>54</v>
      </c>
      <c r="J35" t="s">
        <v>55</v>
      </c>
      <c r="K35">
        <v>2.5</v>
      </c>
      <c r="L35" t="s">
        <v>11</v>
      </c>
      <c r="M35" t="s">
        <v>12</v>
      </c>
    </row>
    <row r="36" spans="7:13" x14ac:dyDescent="0.25">
      <c r="G36" t="s">
        <v>52</v>
      </c>
      <c r="H36" t="s">
        <v>53</v>
      </c>
      <c r="I36" t="s">
        <v>54</v>
      </c>
      <c r="J36" t="s">
        <v>55</v>
      </c>
      <c r="K36">
        <v>2.5</v>
      </c>
      <c r="L36" t="s">
        <v>11</v>
      </c>
      <c r="M36" t="s">
        <v>12</v>
      </c>
    </row>
    <row r="37" spans="7:13" x14ac:dyDescent="0.25">
      <c r="G37" t="s">
        <v>52</v>
      </c>
      <c r="H37" t="s">
        <v>53</v>
      </c>
      <c r="I37" t="s">
        <v>54</v>
      </c>
      <c r="J37" t="s">
        <v>55</v>
      </c>
      <c r="K37">
        <v>2.5</v>
      </c>
      <c r="L37" t="s">
        <v>11</v>
      </c>
      <c r="M37" t="s">
        <v>12</v>
      </c>
    </row>
    <row r="38" spans="7:13" x14ac:dyDescent="0.25">
      <c r="G38" t="s">
        <v>52</v>
      </c>
      <c r="H38" t="s">
        <v>53</v>
      </c>
      <c r="I38" t="s">
        <v>54</v>
      </c>
      <c r="J38" t="s">
        <v>55</v>
      </c>
      <c r="K38">
        <v>12.5</v>
      </c>
      <c r="L38" t="s">
        <v>11</v>
      </c>
      <c r="M38" t="s">
        <v>12</v>
      </c>
    </row>
    <row r="39" spans="7:13" x14ac:dyDescent="0.25">
      <c r="G39" t="s">
        <v>52</v>
      </c>
      <c r="H39" t="s">
        <v>53</v>
      </c>
      <c r="I39" t="s">
        <v>54</v>
      </c>
      <c r="J39" t="s">
        <v>55</v>
      </c>
      <c r="K39">
        <v>2.5</v>
      </c>
      <c r="L39" t="s">
        <v>11</v>
      </c>
      <c r="M39" t="s">
        <v>12</v>
      </c>
    </row>
    <row r="40" spans="7:13" x14ac:dyDescent="0.25">
      <c r="G40" t="s">
        <v>13</v>
      </c>
      <c r="H40" t="s">
        <v>56</v>
      </c>
      <c r="I40" t="s">
        <v>57</v>
      </c>
      <c r="J40" t="s">
        <v>58</v>
      </c>
      <c r="K40">
        <v>0.6</v>
      </c>
      <c r="L40" t="s">
        <v>11</v>
      </c>
      <c r="M40" t="s">
        <v>12</v>
      </c>
    </row>
    <row r="41" spans="7:13" x14ac:dyDescent="0.25">
      <c r="G41" t="s">
        <v>13</v>
      </c>
      <c r="H41" t="s">
        <v>56</v>
      </c>
      <c r="I41" t="s">
        <v>57</v>
      </c>
      <c r="J41" t="s">
        <v>58</v>
      </c>
      <c r="K41">
        <v>0.6</v>
      </c>
      <c r="L41" t="s">
        <v>11</v>
      </c>
      <c r="M41" t="s">
        <v>12</v>
      </c>
    </row>
    <row r="42" spans="7:13" x14ac:dyDescent="0.25">
      <c r="G42" t="s">
        <v>13</v>
      </c>
      <c r="H42" t="s">
        <v>56</v>
      </c>
      <c r="I42" t="s">
        <v>57</v>
      </c>
      <c r="J42" t="s">
        <v>58</v>
      </c>
      <c r="K42">
        <v>0.3</v>
      </c>
      <c r="L42" t="s">
        <v>11</v>
      </c>
      <c r="M42" t="s">
        <v>12</v>
      </c>
    </row>
    <row r="43" spans="7:13" x14ac:dyDescent="0.25">
      <c r="G43" t="s">
        <v>13</v>
      </c>
      <c r="H43" t="s">
        <v>56</v>
      </c>
      <c r="I43" t="s">
        <v>57</v>
      </c>
      <c r="J43" t="s">
        <v>58</v>
      </c>
      <c r="K43">
        <v>0.3</v>
      </c>
      <c r="L43" t="s">
        <v>11</v>
      </c>
      <c r="M43" t="s">
        <v>12</v>
      </c>
    </row>
    <row r="44" spans="7:13" x14ac:dyDescent="0.25">
      <c r="G44" t="s">
        <v>13</v>
      </c>
      <c r="H44" t="s">
        <v>56</v>
      </c>
      <c r="I44" t="s">
        <v>57</v>
      </c>
      <c r="J44" t="s">
        <v>58</v>
      </c>
      <c r="K44">
        <v>0.6</v>
      </c>
      <c r="L44" t="s">
        <v>11</v>
      </c>
      <c r="M44" t="s">
        <v>12</v>
      </c>
    </row>
    <row r="45" spans="7:13" x14ac:dyDescent="0.25">
      <c r="G45" t="s">
        <v>13</v>
      </c>
      <c r="H45" t="s">
        <v>56</v>
      </c>
      <c r="I45" t="s">
        <v>57</v>
      </c>
      <c r="J45" t="s">
        <v>58</v>
      </c>
      <c r="K45">
        <v>0.6</v>
      </c>
      <c r="L45" t="s">
        <v>11</v>
      </c>
      <c r="M45" t="s">
        <v>12</v>
      </c>
    </row>
    <row r="46" spans="7:13" x14ac:dyDescent="0.25">
      <c r="G46" t="s">
        <v>13</v>
      </c>
      <c r="H46" t="s">
        <v>56</v>
      </c>
      <c r="I46" t="s">
        <v>57</v>
      </c>
      <c r="J46" t="s">
        <v>58</v>
      </c>
      <c r="K46">
        <v>0.6</v>
      </c>
      <c r="L46" t="s">
        <v>11</v>
      </c>
      <c r="M46" t="s">
        <v>12</v>
      </c>
    </row>
    <row r="47" spans="7:13" x14ac:dyDescent="0.25">
      <c r="G47" t="s">
        <v>13</v>
      </c>
      <c r="H47" t="s">
        <v>56</v>
      </c>
      <c r="I47" t="s">
        <v>57</v>
      </c>
      <c r="J47" t="s">
        <v>58</v>
      </c>
      <c r="K47">
        <v>0.6</v>
      </c>
      <c r="L47" t="s">
        <v>11</v>
      </c>
      <c r="M47" t="s">
        <v>12</v>
      </c>
    </row>
    <row r="48" spans="7:13" x14ac:dyDescent="0.25">
      <c r="G48" t="s">
        <v>7</v>
      </c>
      <c r="H48" t="s">
        <v>8</v>
      </c>
      <c r="I48" t="s">
        <v>9</v>
      </c>
      <c r="J48" t="s">
        <v>10</v>
      </c>
      <c r="K48">
        <v>0.9</v>
      </c>
      <c r="L48" t="s">
        <v>11</v>
      </c>
      <c r="M48" t="s">
        <v>12</v>
      </c>
    </row>
    <row r="49" spans="7:13" x14ac:dyDescent="0.25">
      <c r="G49" t="s">
        <v>7</v>
      </c>
      <c r="H49" t="s">
        <v>59</v>
      </c>
      <c r="I49" t="s">
        <v>9</v>
      </c>
      <c r="J49" t="s">
        <v>60</v>
      </c>
      <c r="K49">
        <v>1.5</v>
      </c>
      <c r="L49" t="s">
        <v>11</v>
      </c>
      <c r="M49" t="s">
        <v>12</v>
      </c>
    </row>
    <row r="50" spans="7:13" x14ac:dyDescent="0.25">
      <c r="G50" t="s">
        <v>7</v>
      </c>
      <c r="H50" t="s">
        <v>59</v>
      </c>
      <c r="I50" t="s">
        <v>9</v>
      </c>
      <c r="J50" t="s">
        <v>60</v>
      </c>
      <c r="K50">
        <v>1.5</v>
      </c>
      <c r="L50" t="s">
        <v>11</v>
      </c>
      <c r="M50" t="s">
        <v>12</v>
      </c>
    </row>
    <row r="51" spans="7:13" x14ac:dyDescent="0.25">
      <c r="G51" t="s">
        <v>7</v>
      </c>
      <c r="H51" t="s">
        <v>61</v>
      </c>
      <c r="I51" t="s">
        <v>34</v>
      </c>
      <c r="J51" t="s">
        <v>62</v>
      </c>
      <c r="K51">
        <v>3</v>
      </c>
      <c r="L51" t="s">
        <v>11</v>
      </c>
      <c r="M51" t="s">
        <v>12</v>
      </c>
    </row>
    <row r="52" spans="7:13" x14ac:dyDescent="0.25">
      <c r="G52" t="s">
        <v>7</v>
      </c>
      <c r="H52" t="s">
        <v>61</v>
      </c>
      <c r="I52" t="s">
        <v>34</v>
      </c>
      <c r="J52" t="s">
        <v>62</v>
      </c>
      <c r="K52">
        <v>3</v>
      </c>
      <c r="L52" t="s">
        <v>11</v>
      </c>
      <c r="M52" t="s">
        <v>12</v>
      </c>
    </row>
    <row r="53" spans="7:13" x14ac:dyDescent="0.25">
      <c r="G53" t="s">
        <v>7</v>
      </c>
      <c r="H53" t="s">
        <v>33</v>
      </c>
      <c r="I53" t="s">
        <v>34</v>
      </c>
      <c r="J53" t="s">
        <v>35</v>
      </c>
      <c r="K53">
        <v>1</v>
      </c>
      <c r="L53" t="s">
        <v>11</v>
      </c>
      <c r="M53" t="s">
        <v>12</v>
      </c>
    </row>
    <row r="54" spans="7:13" x14ac:dyDescent="0.25">
      <c r="G54" t="s">
        <v>7</v>
      </c>
      <c r="H54" t="s">
        <v>33</v>
      </c>
      <c r="I54" t="s">
        <v>34</v>
      </c>
      <c r="J54" t="s">
        <v>35</v>
      </c>
      <c r="K54">
        <v>1</v>
      </c>
      <c r="L54" t="s">
        <v>11</v>
      </c>
      <c r="M54" t="s">
        <v>12</v>
      </c>
    </row>
    <row r="55" spans="7:13" x14ac:dyDescent="0.25">
      <c r="G55" t="s">
        <v>44</v>
      </c>
      <c r="H55" t="s">
        <v>63</v>
      </c>
      <c r="I55" t="s">
        <v>46</v>
      </c>
      <c r="J55" t="s">
        <v>64</v>
      </c>
      <c r="K55">
        <v>0.7</v>
      </c>
      <c r="L55" t="s">
        <v>11</v>
      </c>
      <c r="M55" t="s">
        <v>12</v>
      </c>
    </row>
    <row r="56" spans="7:13" x14ac:dyDescent="0.25">
      <c r="G56" t="s">
        <v>65</v>
      </c>
      <c r="H56" t="s">
        <v>66</v>
      </c>
      <c r="I56" t="s">
        <v>67</v>
      </c>
      <c r="J56" t="s">
        <v>66</v>
      </c>
      <c r="K56">
        <v>0.7</v>
      </c>
      <c r="L56" t="s">
        <v>11</v>
      </c>
      <c r="M56" t="s">
        <v>12</v>
      </c>
    </row>
    <row r="57" spans="7:13" x14ac:dyDescent="0.25">
      <c r="G57" t="s">
        <v>65</v>
      </c>
      <c r="H57" t="s">
        <v>66</v>
      </c>
      <c r="I57" t="s">
        <v>67</v>
      </c>
      <c r="J57" t="s">
        <v>66</v>
      </c>
      <c r="K57">
        <v>0.7</v>
      </c>
      <c r="L57" t="s">
        <v>11</v>
      </c>
      <c r="M57" t="s">
        <v>12</v>
      </c>
    </row>
    <row r="58" spans="7:13" x14ac:dyDescent="0.25">
      <c r="G58" t="s">
        <v>68</v>
      </c>
      <c r="H58" t="s">
        <v>69</v>
      </c>
      <c r="I58" t="s">
        <v>31</v>
      </c>
      <c r="J58" t="s">
        <v>70</v>
      </c>
      <c r="K58">
        <v>2.4</v>
      </c>
      <c r="L58" t="s">
        <v>11</v>
      </c>
      <c r="M58" t="s">
        <v>12</v>
      </c>
    </row>
    <row r="59" spans="7:13" x14ac:dyDescent="0.25">
      <c r="G59" t="s">
        <v>68</v>
      </c>
      <c r="H59" t="s">
        <v>69</v>
      </c>
      <c r="I59" t="s">
        <v>31</v>
      </c>
      <c r="J59" t="s">
        <v>70</v>
      </c>
      <c r="K59">
        <v>2.4</v>
      </c>
      <c r="L59" t="s">
        <v>11</v>
      </c>
      <c r="M59" t="s">
        <v>12</v>
      </c>
    </row>
    <row r="60" spans="7:13" x14ac:dyDescent="0.25">
      <c r="G60" t="s">
        <v>71</v>
      </c>
      <c r="H60" t="s">
        <v>72</v>
      </c>
      <c r="I60" t="s">
        <v>73</v>
      </c>
      <c r="J60" t="s">
        <v>74</v>
      </c>
      <c r="K60">
        <v>5.0999999999999996</v>
      </c>
      <c r="L60" t="s">
        <v>11</v>
      </c>
      <c r="M60" t="s">
        <v>12</v>
      </c>
    </row>
    <row r="61" spans="7:13" x14ac:dyDescent="0.25">
      <c r="G61" t="s">
        <v>71</v>
      </c>
      <c r="H61" t="s">
        <v>72</v>
      </c>
      <c r="I61" t="s">
        <v>73</v>
      </c>
      <c r="J61" t="s">
        <v>74</v>
      </c>
      <c r="K61">
        <v>5.0999999999999996</v>
      </c>
      <c r="L61" t="s">
        <v>11</v>
      </c>
      <c r="M61" t="s">
        <v>12</v>
      </c>
    </row>
    <row r="62" spans="7:13" x14ac:dyDescent="0.25">
      <c r="G62" t="s">
        <v>71</v>
      </c>
      <c r="H62" t="s">
        <v>72</v>
      </c>
      <c r="I62" t="s">
        <v>73</v>
      </c>
      <c r="J62" t="s">
        <v>74</v>
      </c>
      <c r="K62">
        <v>5.0999999999999996</v>
      </c>
      <c r="L62" t="s">
        <v>11</v>
      </c>
      <c r="M62" t="s">
        <v>12</v>
      </c>
    </row>
    <row r="63" spans="7:13" x14ac:dyDescent="0.25">
      <c r="G63" t="s">
        <v>7</v>
      </c>
      <c r="H63" t="s">
        <v>75</v>
      </c>
      <c r="I63" t="s">
        <v>34</v>
      </c>
      <c r="J63" t="s">
        <v>76</v>
      </c>
      <c r="K63">
        <v>1</v>
      </c>
      <c r="L63" t="s">
        <v>11</v>
      </c>
      <c r="M63" t="s">
        <v>12</v>
      </c>
    </row>
    <row r="64" spans="7:13" x14ac:dyDescent="0.25">
      <c r="G64" t="s">
        <v>7</v>
      </c>
      <c r="H64" t="s">
        <v>75</v>
      </c>
      <c r="I64" t="s">
        <v>34</v>
      </c>
      <c r="J64" t="s">
        <v>76</v>
      </c>
      <c r="K64">
        <v>1</v>
      </c>
      <c r="L64" t="s">
        <v>11</v>
      </c>
      <c r="M64" t="s">
        <v>12</v>
      </c>
    </row>
    <row r="65" spans="7:13" x14ac:dyDescent="0.25">
      <c r="G65" t="s">
        <v>77</v>
      </c>
      <c r="H65" t="s">
        <v>78</v>
      </c>
      <c r="I65" t="s">
        <v>79</v>
      </c>
      <c r="J65" t="s">
        <v>80</v>
      </c>
      <c r="K65">
        <v>2.2000000000000002</v>
      </c>
      <c r="L65" t="s">
        <v>11</v>
      </c>
      <c r="M65" t="s">
        <v>12</v>
      </c>
    </row>
    <row r="66" spans="7:13" x14ac:dyDescent="0.25">
      <c r="G66" t="s">
        <v>81</v>
      </c>
      <c r="H66" t="s">
        <v>82</v>
      </c>
      <c r="I66" t="s">
        <v>83</v>
      </c>
      <c r="J66" t="s">
        <v>84</v>
      </c>
      <c r="K66">
        <v>0.6</v>
      </c>
      <c r="L66" t="s">
        <v>11</v>
      </c>
      <c r="M66" t="s">
        <v>12</v>
      </c>
    </row>
    <row r="67" spans="7:13" x14ac:dyDescent="0.25">
      <c r="G67" t="s">
        <v>81</v>
      </c>
      <c r="H67" t="s">
        <v>85</v>
      </c>
      <c r="I67" t="s">
        <v>38</v>
      </c>
      <c r="J67" t="s">
        <v>86</v>
      </c>
      <c r="K67">
        <v>1.2</v>
      </c>
      <c r="L67" t="s">
        <v>11</v>
      </c>
      <c r="M67" t="s">
        <v>12</v>
      </c>
    </row>
    <row r="68" spans="7:13" x14ac:dyDescent="0.25">
      <c r="G68" t="s">
        <v>17</v>
      </c>
      <c r="H68" t="s">
        <v>87</v>
      </c>
      <c r="I68" t="s">
        <v>88</v>
      </c>
      <c r="J68" t="s">
        <v>89</v>
      </c>
      <c r="K68">
        <v>1.2</v>
      </c>
      <c r="L68" t="s">
        <v>11</v>
      </c>
      <c r="M68" t="s">
        <v>12</v>
      </c>
    </row>
    <row r="69" spans="7:13" x14ac:dyDescent="0.25">
      <c r="G69" t="s">
        <v>17</v>
      </c>
      <c r="H69" t="s">
        <v>87</v>
      </c>
      <c r="I69" t="s">
        <v>88</v>
      </c>
      <c r="J69" t="s">
        <v>89</v>
      </c>
      <c r="K69">
        <v>2</v>
      </c>
      <c r="L69" t="s">
        <v>11</v>
      </c>
      <c r="M69" t="s">
        <v>12</v>
      </c>
    </row>
    <row r="70" spans="7:13" x14ac:dyDescent="0.25">
      <c r="G70" t="s">
        <v>90</v>
      </c>
      <c r="H70" t="s">
        <v>63</v>
      </c>
      <c r="I70" t="s">
        <v>91</v>
      </c>
      <c r="J70" t="s">
        <v>92</v>
      </c>
      <c r="K70">
        <v>19.600000000000001</v>
      </c>
      <c r="L70" t="s">
        <v>11</v>
      </c>
      <c r="M70" t="s">
        <v>12</v>
      </c>
    </row>
    <row r="71" spans="7:13" x14ac:dyDescent="0.25">
      <c r="G71" t="s">
        <v>93</v>
      </c>
      <c r="H71" t="s">
        <v>94</v>
      </c>
      <c r="I71" t="s">
        <v>95</v>
      </c>
      <c r="J71" t="s">
        <v>96</v>
      </c>
      <c r="K71">
        <v>0.8</v>
      </c>
      <c r="L71" t="s">
        <v>11</v>
      </c>
      <c r="M71" t="s">
        <v>12</v>
      </c>
    </row>
    <row r="72" spans="7:13" x14ac:dyDescent="0.25">
      <c r="G72" t="s">
        <v>93</v>
      </c>
      <c r="H72" t="s">
        <v>94</v>
      </c>
      <c r="I72" t="s">
        <v>95</v>
      </c>
      <c r="J72" t="s">
        <v>96</v>
      </c>
      <c r="K72">
        <v>0.8</v>
      </c>
      <c r="L72" t="s">
        <v>11</v>
      </c>
      <c r="M72" t="s">
        <v>12</v>
      </c>
    </row>
    <row r="73" spans="7:13" x14ac:dyDescent="0.25">
      <c r="G73" t="s">
        <v>93</v>
      </c>
      <c r="H73" t="s">
        <v>94</v>
      </c>
      <c r="I73" t="s">
        <v>95</v>
      </c>
      <c r="J73" t="s">
        <v>96</v>
      </c>
      <c r="K73">
        <v>0.8</v>
      </c>
      <c r="L73" t="s">
        <v>11</v>
      </c>
      <c r="M73" t="s">
        <v>12</v>
      </c>
    </row>
    <row r="74" spans="7:13" x14ac:dyDescent="0.25">
      <c r="G74" t="s">
        <v>71</v>
      </c>
      <c r="H74" t="s">
        <v>97</v>
      </c>
      <c r="I74" t="s">
        <v>73</v>
      </c>
      <c r="J74" t="s">
        <v>98</v>
      </c>
      <c r="K74">
        <v>5.6</v>
      </c>
      <c r="L74" t="s">
        <v>11</v>
      </c>
      <c r="M74" t="s">
        <v>12</v>
      </c>
    </row>
    <row r="75" spans="7:13" x14ac:dyDescent="0.25">
      <c r="G75" t="s">
        <v>99</v>
      </c>
      <c r="H75" t="s">
        <v>100</v>
      </c>
      <c r="I75" t="s">
        <v>101</v>
      </c>
      <c r="J75" t="s">
        <v>102</v>
      </c>
      <c r="K75">
        <v>0.4</v>
      </c>
      <c r="L75" t="s">
        <v>11</v>
      </c>
      <c r="M75" t="s">
        <v>12</v>
      </c>
    </row>
    <row r="76" spans="7:13" x14ac:dyDescent="0.25">
      <c r="G76" t="s">
        <v>99</v>
      </c>
      <c r="H76" t="s">
        <v>100</v>
      </c>
      <c r="I76" t="s">
        <v>101</v>
      </c>
      <c r="J76" t="s">
        <v>102</v>
      </c>
      <c r="K76">
        <v>0.4</v>
      </c>
      <c r="L76" t="s">
        <v>11</v>
      </c>
      <c r="M76" t="s">
        <v>12</v>
      </c>
    </row>
    <row r="77" spans="7:13" x14ac:dyDescent="0.25">
      <c r="G77" t="s">
        <v>7</v>
      </c>
      <c r="H77" t="s">
        <v>8</v>
      </c>
      <c r="I77" t="s">
        <v>9</v>
      </c>
      <c r="J77" t="s">
        <v>103</v>
      </c>
      <c r="K77">
        <v>1</v>
      </c>
      <c r="L77" t="s">
        <v>11</v>
      </c>
      <c r="M77" t="s">
        <v>12</v>
      </c>
    </row>
    <row r="78" spans="7:13" x14ac:dyDescent="0.25">
      <c r="G78" t="s">
        <v>7</v>
      </c>
      <c r="H78" t="s">
        <v>8</v>
      </c>
      <c r="I78" t="s">
        <v>9</v>
      </c>
      <c r="J78" t="s">
        <v>103</v>
      </c>
      <c r="K78">
        <v>1</v>
      </c>
      <c r="L78" t="s">
        <v>11</v>
      </c>
      <c r="M78" t="s">
        <v>12</v>
      </c>
    </row>
    <row r="79" spans="7:13" x14ac:dyDescent="0.25">
      <c r="G79" t="s">
        <v>7</v>
      </c>
      <c r="H79" t="s">
        <v>75</v>
      </c>
      <c r="I79" t="s">
        <v>34</v>
      </c>
      <c r="J79" t="s">
        <v>76</v>
      </c>
      <c r="K79">
        <v>1.9</v>
      </c>
      <c r="L79" t="s">
        <v>11</v>
      </c>
      <c r="M79" t="s">
        <v>12</v>
      </c>
    </row>
    <row r="80" spans="7:13" x14ac:dyDescent="0.25">
      <c r="G80" t="s">
        <v>77</v>
      </c>
      <c r="H80" t="s">
        <v>104</v>
      </c>
      <c r="I80" t="s">
        <v>79</v>
      </c>
      <c r="J80" t="s">
        <v>105</v>
      </c>
      <c r="K80">
        <v>3.6</v>
      </c>
      <c r="L80" t="s">
        <v>11</v>
      </c>
      <c r="M80" t="s">
        <v>12</v>
      </c>
    </row>
    <row r="81" spans="7:13" x14ac:dyDescent="0.25">
      <c r="G81" t="s">
        <v>77</v>
      </c>
      <c r="H81" t="s">
        <v>106</v>
      </c>
      <c r="I81" t="s">
        <v>79</v>
      </c>
      <c r="J81" t="s">
        <v>107</v>
      </c>
      <c r="K81">
        <v>0.7</v>
      </c>
      <c r="L81" t="s">
        <v>11</v>
      </c>
      <c r="M81" t="s">
        <v>12</v>
      </c>
    </row>
    <row r="82" spans="7:13" x14ac:dyDescent="0.25">
      <c r="G82" t="s">
        <v>77</v>
      </c>
      <c r="H82" t="s">
        <v>78</v>
      </c>
      <c r="I82" t="s">
        <v>79</v>
      </c>
      <c r="J82" t="s">
        <v>80</v>
      </c>
      <c r="K82">
        <v>2.2000000000000002</v>
      </c>
      <c r="L82" t="s">
        <v>11</v>
      </c>
      <c r="M82" t="s">
        <v>12</v>
      </c>
    </row>
    <row r="83" spans="7:13" x14ac:dyDescent="0.25">
      <c r="G83" t="s">
        <v>36</v>
      </c>
      <c r="H83" t="s">
        <v>108</v>
      </c>
      <c r="I83" t="s">
        <v>38</v>
      </c>
      <c r="J83" t="s">
        <v>109</v>
      </c>
      <c r="K83">
        <v>0.3</v>
      </c>
      <c r="L83" t="s">
        <v>11</v>
      </c>
      <c r="M83" t="s">
        <v>12</v>
      </c>
    </row>
    <row r="84" spans="7:13" x14ac:dyDescent="0.25">
      <c r="G84" t="s">
        <v>36</v>
      </c>
      <c r="H84" t="s">
        <v>108</v>
      </c>
      <c r="I84" t="s">
        <v>38</v>
      </c>
      <c r="J84" t="s">
        <v>109</v>
      </c>
      <c r="K84">
        <v>0.3</v>
      </c>
      <c r="L84" t="s">
        <v>11</v>
      </c>
      <c r="M84" t="s">
        <v>12</v>
      </c>
    </row>
    <row r="85" spans="7:13" x14ac:dyDescent="0.25">
      <c r="G85" t="s">
        <v>110</v>
      </c>
      <c r="H85" t="s">
        <v>111</v>
      </c>
      <c r="I85" t="s">
        <v>112</v>
      </c>
      <c r="J85" t="s">
        <v>113</v>
      </c>
      <c r="K85">
        <v>1.8</v>
      </c>
      <c r="L85" t="s">
        <v>11</v>
      </c>
      <c r="M85" t="s">
        <v>12</v>
      </c>
    </row>
    <row r="86" spans="7:13" x14ac:dyDescent="0.25">
      <c r="G86" t="s">
        <v>114</v>
      </c>
      <c r="H86" t="s">
        <v>115</v>
      </c>
      <c r="I86" t="s">
        <v>116</v>
      </c>
      <c r="J86" t="s">
        <v>117</v>
      </c>
      <c r="K86">
        <v>2.2000000000000002</v>
      </c>
      <c r="L86" t="s">
        <v>11</v>
      </c>
      <c r="M86" t="s">
        <v>12</v>
      </c>
    </row>
    <row r="87" spans="7:13" x14ac:dyDescent="0.25">
      <c r="G87" t="s">
        <v>114</v>
      </c>
      <c r="H87" t="s">
        <v>115</v>
      </c>
      <c r="I87" t="s">
        <v>116</v>
      </c>
      <c r="J87" t="s">
        <v>117</v>
      </c>
      <c r="K87">
        <v>2.2000000000000002</v>
      </c>
      <c r="L87" t="s">
        <v>11</v>
      </c>
      <c r="M87" t="s">
        <v>12</v>
      </c>
    </row>
    <row r="88" spans="7:13" x14ac:dyDescent="0.25">
      <c r="G88" t="s">
        <v>114</v>
      </c>
      <c r="H88" t="s">
        <v>115</v>
      </c>
      <c r="I88" t="s">
        <v>116</v>
      </c>
      <c r="J88" t="s">
        <v>117</v>
      </c>
      <c r="K88">
        <v>2.2000000000000002</v>
      </c>
      <c r="L88" t="s">
        <v>11</v>
      </c>
      <c r="M88" t="s">
        <v>12</v>
      </c>
    </row>
    <row r="89" spans="7:13" x14ac:dyDescent="0.25">
      <c r="G89" t="s">
        <v>44</v>
      </c>
      <c r="H89" t="s">
        <v>118</v>
      </c>
      <c r="I89" t="s">
        <v>119</v>
      </c>
      <c r="J89" t="s">
        <v>120</v>
      </c>
      <c r="K89">
        <v>0.8</v>
      </c>
      <c r="L89" t="s">
        <v>11</v>
      </c>
      <c r="M89" t="s">
        <v>12</v>
      </c>
    </row>
    <row r="90" spans="7:13" x14ac:dyDescent="0.25">
      <c r="G90" t="s">
        <v>44</v>
      </c>
      <c r="H90" t="s">
        <v>118</v>
      </c>
      <c r="I90" t="s">
        <v>119</v>
      </c>
      <c r="J90" t="s">
        <v>120</v>
      </c>
      <c r="K90">
        <v>0.8</v>
      </c>
      <c r="L90" t="s">
        <v>11</v>
      </c>
      <c r="M90" t="s">
        <v>12</v>
      </c>
    </row>
    <row r="91" spans="7:13" x14ac:dyDescent="0.25">
      <c r="G91" t="s">
        <v>44</v>
      </c>
      <c r="H91" t="s">
        <v>118</v>
      </c>
      <c r="I91" t="s">
        <v>119</v>
      </c>
      <c r="J91" t="s">
        <v>120</v>
      </c>
      <c r="K91">
        <v>0.8</v>
      </c>
      <c r="L91" t="s">
        <v>11</v>
      </c>
      <c r="M91" t="s">
        <v>12</v>
      </c>
    </row>
    <row r="92" spans="7:13" x14ac:dyDescent="0.25">
      <c r="G92" t="s">
        <v>44</v>
      </c>
      <c r="H92" t="s">
        <v>45</v>
      </c>
      <c r="I92" t="s">
        <v>46</v>
      </c>
      <c r="J92" t="s">
        <v>47</v>
      </c>
      <c r="K92">
        <v>0.9</v>
      </c>
      <c r="L92" t="s">
        <v>11</v>
      </c>
      <c r="M92" t="s">
        <v>12</v>
      </c>
    </row>
    <row r="93" spans="7:13" x14ac:dyDescent="0.25">
      <c r="G93" t="s">
        <v>121</v>
      </c>
      <c r="H93" t="s">
        <v>122</v>
      </c>
      <c r="I93" t="s">
        <v>123</v>
      </c>
      <c r="J93" t="s">
        <v>124</v>
      </c>
      <c r="K93">
        <v>0.4</v>
      </c>
      <c r="L93" t="s">
        <v>11</v>
      </c>
      <c r="M93" t="s">
        <v>12</v>
      </c>
    </row>
    <row r="94" spans="7:13" x14ac:dyDescent="0.25">
      <c r="G94" t="s">
        <v>121</v>
      </c>
      <c r="H94" t="s">
        <v>122</v>
      </c>
      <c r="I94" t="s">
        <v>123</v>
      </c>
      <c r="J94" t="s">
        <v>124</v>
      </c>
      <c r="K94">
        <v>0.4</v>
      </c>
      <c r="L94" t="s">
        <v>11</v>
      </c>
      <c r="M94" t="s">
        <v>12</v>
      </c>
    </row>
    <row r="95" spans="7:13" x14ac:dyDescent="0.25">
      <c r="G95" t="s">
        <v>125</v>
      </c>
      <c r="H95" t="s">
        <v>126</v>
      </c>
      <c r="I95" t="s">
        <v>127</v>
      </c>
      <c r="J95" t="s">
        <v>126</v>
      </c>
      <c r="K95">
        <v>2.2000000000000002</v>
      </c>
      <c r="L95" t="s">
        <v>11</v>
      </c>
      <c r="M95" t="s">
        <v>12</v>
      </c>
    </row>
    <row r="96" spans="7:13" x14ac:dyDescent="0.25">
      <c r="G96" t="s">
        <v>125</v>
      </c>
      <c r="H96" t="s">
        <v>126</v>
      </c>
      <c r="I96" t="s">
        <v>127</v>
      </c>
      <c r="J96" t="s">
        <v>126</v>
      </c>
      <c r="K96">
        <v>2.2000000000000002</v>
      </c>
      <c r="L96" t="s">
        <v>11</v>
      </c>
      <c r="M96" t="s">
        <v>12</v>
      </c>
    </row>
    <row r="97" spans="7:13" x14ac:dyDescent="0.25">
      <c r="G97" t="s">
        <v>125</v>
      </c>
      <c r="H97" t="s">
        <v>126</v>
      </c>
      <c r="I97" t="s">
        <v>127</v>
      </c>
      <c r="J97" t="s">
        <v>126</v>
      </c>
      <c r="K97">
        <v>2.2000000000000002</v>
      </c>
      <c r="L97" t="s">
        <v>11</v>
      </c>
      <c r="M97" t="s">
        <v>12</v>
      </c>
    </row>
    <row r="98" spans="7:13" x14ac:dyDescent="0.25">
      <c r="G98" t="s">
        <v>7</v>
      </c>
      <c r="H98" t="s">
        <v>8</v>
      </c>
      <c r="I98" t="s">
        <v>9</v>
      </c>
      <c r="J98" t="s">
        <v>128</v>
      </c>
      <c r="K98">
        <v>1</v>
      </c>
      <c r="L98" t="s">
        <v>11</v>
      </c>
      <c r="M98" t="s">
        <v>12</v>
      </c>
    </row>
    <row r="99" spans="7:13" x14ac:dyDescent="0.25">
      <c r="G99" t="s">
        <v>7</v>
      </c>
      <c r="H99" t="s">
        <v>59</v>
      </c>
      <c r="I99" t="s">
        <v>9</v>
      </c>
      <c r="J99" t="s">
        <v>129</v>
      </c>
      <c r="K99">
        <v>0.7</v>
      </c>
      <c r="L99" t="s">
        <v>11</v>
      </c>
      <c r="M99" t="s">
        <v>12</v>
      </c>
    </row>
    <row r="100" spans="7:13" x14ac:dyDescent="0.25">
      <c r="G100" t="s">
        <v>7</v>
      </c>
      <c r="H100" t="s">
        <v>59</v>
      </c>
      <c r="I100" t="s">
        <v>9</v>
      </c>
      <c r="J100" t="s">
        <v>129</v>
      </c>
      <c r="K100">
        <v>0.7</v>
      </c>
      <c r="L100" t="s">
        <v>11</v>
      </c>
      <c r="M100" t="s">
        <v>12</v>
      </c>
    </row>
    <row r="101" spans="7:13" x14ac:dyDescent="0.25">
      <c r="G101" t="s">
        <v>7</v>
      </c>
      <c r="H101" t="s">
        <v>30</v>
      </c>
      <c r="I101" t="s">
        <v>31</v>
      </c>
      <c r="J101" t="s">
        <v>32</v>
      </c>
      <c r="K101">
        <v>0.4</v>
      </c>
      <c r="L101" t="s">
        <v>11</v>
      </c>
      <c r="M101" t="s">
        <v>12</v>
      </c>
    </row>
    <row r="102" spans="7:13" x14ac:dyDescent="0.25">
      <c r="G102" t="s">
        <v>7</v>
      </c>
      <c r="H102" t="s">
        <v>75</v>
      </c>
      <c r="I102" t="s">
        <v>34</v>
      </c>
      <c r="J102" t="s">
        <v>76</v>
      </c>
      <c r="K102">
        <v>1.9</v>
      </c>
      <c r="L102" t="s">
        <v>11</v>
      </c>
      <c r="M102" t="s">
        <v>12</v>
      </c>
    </row>
    <row r="103" spans="7:13" x14ac:dyDescent="0.25">
      <c r="G103" t="s">
        <v>7</v>
      </c>
      <c r="H103" t="s">
        <v>61</v>
      </c>
      <c r="I103" t="s">
        <v>34</v>
      </c>
      <c r="J103" t="s">
        <v>130</v>
      </c>
      <c r="K103">
        <v>6.5</v>
      </c>
      <c r="L103" t="s">
        <v>11</v>
      </c>
      <c r="M103" t="s">
        <v>12</v>
      </c>
    </row>
    <row r="104" spans="7:13" x14ac:dyDescent="0.25">
      <c r="G104" t="s">
        <v>7</v>
      </c>
      <c r="H104" t="s">
        <v>61</v>
      </c>
      <c r="I104" t="s">
        <v>34</v>
      </c>
      <c r="J104" t="s">
        <v>130</v>
      </c>
      <c r="K104">
        <v>6.5</v>
      </c>
      <c r="L104" t="s">
        <v>11</v>
      </c>
      <c r="M104" t="s">
        <v>12</v>
      </c>
    </row>
    <row r="105" spans="7:13" x14ac:dyDescent="0.25">
      <c r="G105" t="s">
        <v>7</v>
      </c>
      <c r="H105" t="s">
        <v>61</v>
      </c>
      <c r="I105" t="s">
        <v>34</v>
      </c>
      <c r="J105" t="s">
        <v>130</v>
      </c>
      <c r="K105">
        <v>6.5</v>
      </c>
      <c r="L105" t="s">
        <v>11</v>
      </c>
      <c r="M105" t="s">
        <v>12</v>
      </c>
    </row>
    <row r="106" spans="7:13" x14ac:dyDescent="0.25">
      <c r="G106" t="s">
        <v>7</v>
      </c>
      <c r="H106" t="s">
        <v>61</v>
      </c>
      <c r="I106" t="s">
        <v>34</v>
      </c>
      <c r="J106" t="s">
        <v>130</v>
      </c>
      <c r="K106">
        <v>6.5</v>
      </c>
      <c r="L106" t="s">
        <v>11</v>
      </c>
      <c r="M106" t="s">
        <v>12</v>
      </c>
    </row>
    <row r="107" spans="7:13" x14ac:dyDescent="0.25">
      <c r="G107" t="s">
        <v>114</v>
      </c>
      <c r="H107" t="s">
        <v>115</v>
      </c>
      <c r="I107" t="s">
        <v>116</v>
      </c>
      <c r="J107" t="s">
        <v>117</v>
      </c>
      <c r="K107">
        <v>2.2000000000000002</v>
      </c>
      <c r="L107" t="s">
        <v>11</v>
      </c>
      <c r="M107" t="s">
        <v>12</v>
      </c>
    </row>
    <row r="108" spans="7:13" x14ac:dyDescent="0.25">
      <c r="G108" t="s">
        <v>114</v>
      </c>
      <c r="H108" t="s">
        <v>131</v>
      </c>
      <c r="I108" t="s">
        <v>132</v>
      </c>
      <c r="J108" t="s">
        <v>133</v>
      </c>
      <c r="K108">
        <v>0.4</v>
      </c>
      <c r="L108" t="s">
        <v>11</v>
      </c>
      <c r="M108" t="s">
        <v>12</v>
      </c>
    </row>
    <row r="109" spans="7:13" x14ac:dyDescent="0.25">
      <c r="G109" t="s">
        <v>44</v>
      </c>
      <c r="H109" t="s">
        <v>63</v>
      </c>
      <c r="I109" t="s">
        <v>46</v>
      </c>
      <c r="J109" t="s">
        <v>64</v>
      </c>
      <c r="K109">
        <v>0.7</v>
      </c>
      <c r="L109" t="s">
        <v>11</v>
      </c>
      <c r="M109" t="s">
        <v>12</v>
      </c>
    </row>
    <row r="110" spans="7:13" x14ac:dyDescent="0.25">
      <c r="G110" t="s">
        <v>17</v>
      </c>
      <c r="H110" t="s">
        <v>134</v>
      </c>
      <c r="I110" t="s">
        <v>135</v>
      </c>
      <c r="J110" t="s">
        <v>136</v>
      </c>
      <c r="K110">
        <v>3</v>
      </c>
      <c r="L110" t="s">
        <v>11</v>
      </c>
      <c r="M110" t="s">
        <v>12</v>
      </c>
    </row>
    <row r="111" spans="7:13" x14ac:dyDescent="0.25">
      <c r="G111" t="s">
        <v>17</v>
      </c>
      <c r="H111" t="s">
        <v>134</v>
      </c>
      <c r="I111" t="s">
        <v>135</v>
      </c>
      <c r="J111" t="s">
        <v>136</v>
      </c>
      <c r="K111">
        <v>3</v>
      </c>
      <c r="L111" t="s">
        <v>11</v>
      </c>
      <c r="M111" t="s">
        <v>12</v>
      </c>
    </row>
    <row r="112" spans="7:13" x14ac:dyDescent="0.25">
      <c r="G112" t="s">
        <v>17</v>
      </c>
      <c r="H112" t="s">
        <v>137</v>
      </c>
      <c r="I112" t="s">
        <v>135</v>
      </c>
      <c r="J112" t="s">
        <v>138</v>
      </c>
      <c r="K112">
        <v>3.3</v>
      </c>
      <c r="L112" t="s">
        <v>11</v>
      </c>
      <c r="M112" t="s">
        <v>12</v>
      </c>
    </row>
    <row r="113" spans="7:13" x14ac:dyDescent="0.25">
      <c r="G113" t="s">
        <v>121</v>
      </c>
      <c r="H113" t="s">
        <v>139</v>
      </c>
      <c r="I113" t="s">
        <v>123</v>
      </c>
      <c r="J113" t="s">
        <v>140</v>
      </c>
      <c r="K113">
        <v>13</v>
      </c>
      <c r="L113" t="s">
        <v>11</v>
      </c>
      <c r="M113" t="s">
        <v>12</v>
      </c>
    </row>
    <row r="114" spans="7:13" x14ac:dyDescent="0.25">
      <c r="G114" t="s">
        <v>121</v>
      </c>
      <c r="H114" t="s">
        <v>139</v>
      </c>
      <c r="I114" t="s">
        <v>123</v>
      </c>
      <c r="J114" t="s">
        <v>140</v>
      </c>
      <c r="K114">
        <v>13</v>
      </c>
      <c r="L114" t="s">
        <v>11</v>
      </c>
      <c r="M114" t="s">
        <v>12</v>
      </c>
    </row>
    <row r="115" spans="7:13" x14ac:dyDescent="0.25">
      <c r="G115" t="s">
        <v>121</v>
      </c>
      <c r="H115" t="s">
        <v>139</v>
      </c>
      <c r="I115" t="s">
        <v>123</v>
      </c>
      <c r="J115" t="s">
        <v>140</v>
      </c>
      <c r="K115">
        <v>13</v>
      </c>
      <c r="L115" t="s">
        <v>11</v>
      </c>
      <c r="M115" t="s">
        <v>12</v>
      </c>
    </row>
    <row r="116" spans="7:13" x14ac:dyDescent="0.25">
      <c r="G116" t="s">
        <v>26</v>
      </c>
      <c r="H116" t="s">
        <v>27</v>
      </c>
      <c r="I116" t="s">
        <v>28</v>
      </c>
      <c r="J116" t="s">
        <v>29</v>
      </c>
      <c r="K116">
        <v>0.4</v>
      </c>
      <c r="L116" t="s">
        <v>11</v>
      </c>
      <c r="M116" t="s">
        <v>12</v>
      </c>
    </row>
    <row r="117" spans="7:13" x14ac:dyDescent="0.25">
      <c r="G117" t="s">
        <v>141</v>
      </c>
      <c r="H117" t="s">
        <v>142</v>
      </c>
      <c r="I117" t="s">
        <v>143</v>
      </c>
      <c r="J117" t="s">
        <v>144</v>
      </c>
      <c r="K117">
        <v>3.1</v>
      </c>
      <c r="L117" t="s">
        <v>11</v>
      </c>
      <c r="M117" t="s">
        <v>12</v>
      </c>
    </row>
    <row r="118" spans="7:13" x14ac:dyDescent="0.25">
      <c r="G118" t="s">
        <v>141</v>
      </c>
      <c r="H118" t="s">
        <v>142</v>
      </c>
      <c r="I118" t="s">
        <v>143</v>
      </c>
      <c r="J118" t="s">
        <v>144</v>
      </c>
      <c r="K118">
        <v>3.1</v>
      </c>
      <c r="L118" t="s">
        <v>11</v>
      </c>
      <c r="M118" t="s">
        <v>12</v>
      </c>
    </row>
    <row r="119" spans="7:13" x14ac:dyDescent="0.25">
      <c r="G119" t="s">
        <v>145</v>
      </c>
      <c r="H119" t="s">
        <v>146</v>
      </c>
      <c r="I119" t="s">
        <v>147</v>
      </c>
      <c r="J119" t="s">
        <v>148</v>
      </c>
      <c r="K119">
        <v>3</v>
      </c>
      <c r="L119" t="s">
        <v>11</v>
      </c>
      <c r="M119" t="s">
        <v>12</v>
      </c>
    </row>
    <row r="120" spans="7:13" x14ac:dyDescent="0.25">
      <c r="G120" t="s">
        <v>145</v>
      </c>
      <c r="H120" t="s">
        <v>146</v>
      </c>
      <c r="I120" t="s">
        <v>147</v>
      </c>
      <c r="J120" t="s">
        <v>148</v>
      </c>
      <c r="K120">
        <v>3</v>
      </c>
      <c r="L120" t="s">
        <v>11</v>
      </c>
      <c r="M120" t="s">
        <v>12</v>
      </c>
    </row>
    <row r="121" spans="7:13" x14ac:dyDescent="0.25">
      <c r="G121" t="s">
        <v>145</v>
      </c>
      <c r="H121" t="s">
        <v>146</v>
      </c>
      <c r="I121" t="s">
        <v>147</v>
      </c>
      <c r="J121" t="s">
        <v>148</v>
      </c>
      <c r="K121">
        <v>3</v>
      </c>
      <c r="L121" t="s">
        <v>11</v>
      </c>
      <c r="M121" t="s">
        <v>12</v>
      </c>
    </row>
    <row r="122" spans="7:13" x14ac:dyDescent="0.25">
      <c r="G122" t="s">
        <v>145</v>
      </c>
      <c r="H122" t="s">
        <v>146</v>
      </c>
      <c r="I122" t="s">
        <v>147</v>
      </c>
      <c r="J122" t="s">
        <v>148</v>
      </c>
      <c r="K122">
        <v>3</v>
      </c>
      <c r="L122" t="s">
        <v>11</v>
      </c>
      <c r="M122" t="s">
        <v>12</v>
      </c>
    </row>
    <row r="123" spans="7:13" x14ac:dyDescent="0.25">
      <c r="G123" t="s">
        <v>145</v>
      </c>
      <c r="H123" t="s">
        <v>146</v>
      </c>
      <c r="I123" t="s">
        <v>147</v>
      </c>
      <c r="J123" t="s">
        <v>148</v>
      </c>
      <c r="K123">
        <v>3</v>
      </c>
      <c r="L123" t="s">
        <v>11</v>
      </c>
      <c r="M123" t="s">
        <v>12</v>
      </c>
    </row>
    <row r="124" spans="7:13" x14ac:dyDescent="0.25">
      <c r="G124" t="s">
        <v>145</v>
      </c>
      <c r="H124" t="s">
        <v>146</v>
      </c>
      <c r="I124" t="s">
        <v>147</v>
      </c>
      <c r="J124" t="s">
        <v>148</v>
      </c>
      <c r="K124">
        <v>3</v>
      </c>
      <c r="L124" t="s">
        <v>11</v>
      </c>
      <c r="M124" t="s">
        <v>12</v>
      </c>
    </row>
    <row r="125" spans="7:13" x14ac:dyDescent="0.25">
      <c r="G125" t="s">
        <v>145</v>
      </c>
      <c r="H125" t="s">
        <v>146</v>
      </c>
      <c r="I125" t="s">
        <v>147</v>
      </c>
      <c r="J125" t="s">
        <v>148</v>
      </c>
      <c r="K125">
        <v>3</v>
      </c>
      <c r="L125" t="s">
        <v>11</v>
      </c>
      <c r="M125" t="s">
        <v>12</v>
      </c>
    </row>
    <row r="126" spans="7:13" x14ac:dyDescent="0.25">
      <c r="G126" t="s">
        <v>145</v>
      </c>
      <c r="H126" t="s">
        <v>146</v>
      </c>
      <c r="I126" t="s">
        <v>147</v>
      </c>
      <c r="J126" t="s">
        <v>148</v>
      </c>
      <c r="K126">
        <v>3</v>
      </c>
      <c r="L126" t="s">
        <v>11</v>
      </c>
      <c r="M126" t="s">
        <v>12</v>
      </c>
    </row>
    <row r="127" spans="7:13" x14ac:dyDescent="0.25">
      <c r="G127" t="s">
        <v>68</v>
      </c>
      <c r="H127" t="s">
        <v>149</v>
      </c>
      <c r="I127" t="s">
        <v>150</v>
      </c>
      <c r="J127" t="s">
        <v>151</v>
      </c>
      <c r="K127">
        <v>1.2</v>
      </c>
      <c r="L127" t="s">
        <v>11</v>
      </c>
      <c r="M127" t="s">
        <v>12</v>
      </c>
    </row>
    <row r="128" spans="7:13" x14ac:dyDescent="0.25">
      <c r="G128" t="s">
        <v>68</v>
      </c>
      <c r="H128" t="s">
        <v>149</v>
      </c>
      <c r="I128" t="s">
        <v>150</v>
      </c>
      <c r="J128" t="s">
        <v>151</v>
      </c>
      <c r="K128">
        <v>1.3</v>
      </c>
      <c r="L128" t="s">
        <v>11</v>
      </c>
      <c r="M128" t="s">
        <v>12</v>
      </c>
    </row>
    <row r="129" spans="7:13" x14ac:dyDescent="0.25">
      <c r="G129" t="s">
        <v>93</v>
      </c>
      <c r="H129" t="s">
        <v>152</v>
      </c>
      <c r="I129" t="s">
        <v>153</v>
      </c>
      <c r="J129" t="s">
        <v>154</v>
      </c>
      <c r="K129">
        <v>0.5</v>
      </c>
      <c r="L129" t="s">
        <v>11</v>
      </c>
      <c r="M129" t="s">
        <v>12</v>
      </c>
    </row>
    <row r="130" spans="7:13" x14ac:dyDescent="0.25">
      <c r="G130" t="s">
        <v>93</v>
      </c>
      <c r="H130" t="s">
        <v>152</v>
      </c>
      <c r="I130" t="s">
        <v>153</v>
      </c>
      <c r="J130" t="s">
        <v>154</v>
      </c>
      <c r="K130">
        <v>0.6</v>
      </c>
      <c r="L130" t="s">
        <v>11</v>
      </c>
      <c r="M130" t="s">
        <v>12</v>
      </c>
    </row>
    <row r="131" spans="7:13" x14ac:dyDescent="0.25">
      <c r="G131" t="s">
        <v>93</v>
      </c>
      <c r="H131" t="s">
        <v>152</v>
      </c>
      <c r="I131" t="s">
        <v>153</v>
      </c>
      <c r="J131" t="s">
        <v>154</v>
      </c>
      <c r="K131">
        <v>0.6</v>
      </c>
      <c r="L131" t="s">
        <v>11</v>
      </c>
      <c r="M131" t="s">
        <v>12</v>
      </c>
    </row>
    <row r="132" spans="7:13" x14ac:dyDescent="0.25">
      <c r="G132" t="s">
        <v>13</v>
      </c>
      <c r="H132" t="s">
        <v>155</v>
      </c>
      <c r="I132" t="s">
        <v>156</v>
      </c>
      <c r="J132" t="s">
        <v>157</v>
      </c>
      <c r="K132">
        <v>1</v>
      </c>
      <c r="L132" t="s">
        <v>11</v>
      </c>
      <c r="M132" t="s">
        <v>12</v>
      </c>
    </row>
    <row r="133" spans="7:13" x14ac:dyDescent="0.25">
      <c r="G133" t="s">
        <v>13</v>
      </c>
      <c r="H133" t="s">
        <v>155</v>
      </c>
      <c r="I133" t="s">
        <v>156</v>
      </c>
      <c r="J133" t="s">
        <v>157</v>
      </c>
      <c r="K133">
        <v>1</v>
      </c>
      <c r="L133" t="s">
        <v>11</v>
      </c>
      <c r="M133" t="s">
        <v>12</v>
      </c>
    </row>
    <row r="134" spans="7:13" x14ac:dyDescent="0.25">
      <c r="G134" t="s">
        <v>13</v>
      </c>
      <c r="H134" t="s">
        <v>158</v>
      </c>
      <c r="I134" t="s">
        <v>22</v>
      </c>
      <c r="J134" t="s">
        <v>159</v>
      </c>
      <c r="K134">
        <v>0.5</v>
      </c>
      <c r="L134" t="s">
        <v>11</v>
      </c>
      <c r="M134" t="s">
        <v>12</v>
      </c>
    </row>
    <row r="135" spans="7:13" x14ac:dyDescent="0.25">
      <c r="G135" t="s">
        <v>13</v>
      </c>
      <c r="H135" t="s">
        <v>158</v>
      </c>
      <c r="I135" t="s">
        <v>22</v>
      </c>
      <c r="J135" t="s">
        <v>159</v>
      </c>
      <c r="K135">
        <v>0.5</v>
      </c>
      <c r="L135" t="s">
        <v>11</v>
      </c>
      <c r="M135" t="s">
        <v>12</v>
      </c>
    </row>
    <row r="136" spans="7:13" x14ac:dyDescent="0.25">
      <c r="G136" t="s">
        <v>7</v>
      </c>
      <c r="H136" t="s">
        <v>75</v>
      </c>
      <c r="I136" t="s">
        <v>160</v>
      </c>
      <c r="J136" t="s">
        <v>161</v>
      </c>
      <c r="K136">
        <v>1.2</v>
      </c>
      <c r="L136" t="s">
        <v>11</v>
      </c>
      <c r="M136" t="s">
        <v>12</v>
      </c>
    </row>
    <row r="137" spans="7:13" x14ac:dyDescent="0.25">
      <c r="G137" t="s">
        <v>7</v>
      </c>
      <c r="H137" t="s">
        <v>162</v>
      </c>
      <c r="I137" t="s">
        <v>9</v>
      </c>
      <c r="J137" t="s">
        <v>163</v>
      </c>
      <c r="K137">
        <v>5.5</v>
      </c>
      <c r="L137" t="s">
        <v>11</v>
      </c>
      <c r="M137" t="s">
        <v>12</v>
      </c>
    </row>
    <row r="138" spans="7:13" x14ac:dyDescent="0.25">
      <c r="G138" t="s">
        <v>7</v>
      </c>
      <c r="H138" t="s">
        <v>75</v>
      </c>
      <c r="I138" t="s">
        <v>34</v>
      </c>
      <c r="J138" t="s">
        <v>164</v>
      </c>
      <c r="K138">
        <v>2.5</v>
      </c>
      <c r="L138" t="s">
        <v>11</v>
      </c>
      <c r="M138" t="s">
        <v>12</v>
      </c>
    </row>
    <row r="139" spans="7:13" x14ac:dyDescent="0.25">
      <c r="G139" t="s">
        <v>7</v>
      </c>
      <c r="H139" t="s">
        <v>75</v>
      </c>
      <c r="I139" t="s">
        <v>34</v>
      </c>
      <c r="J139" t="s">
        <v>164</v>
      </c>
      <c r="K139">
        <v>2.5</v>
      </c>
      <c r="L139" t="s">
        <v>11</v>
      </c>
      <c r="M139" t="s">
        <v>12</v>
      </c>
    </row>
    <row r="140" spans="7:13" x14ac:dyDescent="0.25">
      <c r="G140" t="s">
        <v>77</v>
      </c>
      <c r="H140" t="s">
        <v>106</v>
      </c>
      <c r="I140" t="s">
        <v>79</v>
      </c>
      <c r="J140" t="s">
        <v>107</v>
      </c>
      <c r="K140">
        <v>0.6</v>
      </c>
      <c r="L140" t="s">
        <v>11</v>
      </c>
      <c r="M140" t="s">
        <v>12</v>
      </c>
    </row>
    <row r="141" spans="7:13" x14ac:dyDescent="0.25">
      <c r="G141" t="s">
        <v>77</v>
      </c>
      <c r="H141" t="s">
        <v>165</v>
      </c>
      <c r="I141" t="s">
        <v>79</v>
      </c>
      <c r="J141" t="s">
        <v>166</v>
      </c>
      <c r="K141">
        <v>0.6</v>
      </c>
      <c r="L141" t="s">
        <v>11</v>
      </c>
      <c r="M141" t="s">
        <v>12</v>
      </c>
    </row>
    <row r="142" spans="7:13" x14ac:dyDescent="0.25">
      <c r="G142" t="s">
        <v>114</v>
      </c>
      <c r="H142" t="s">
        <v>115</v>
      </c>
      <c r="I142" t="s">
        <v>116</v>
      </c>
      <c r="J142" t="s">
        <v>117</v>
      </c>
      <c r="K142">
        <v>2.2000000000000002</v>
      </c>
      <c r="L142" t="s">
        <v>11</v>
      </c>
      <c r="M142" t="s">
        <v>12</v>
      </c>
    </row>
    <row r="143" spans="7:13" x14ac:dyDescent="0.25">
      <c r="G143" t="s">
        <v>125</v>
      </c>
      <c r="H143" t="s">
        <v>126</v>
      </c>
      <c r="I143" t="s">
        <v>127</v>
      </c>
      <c r="J143" t="s">
        <v>126</v>
      </c>
      <c r="K143">
        <v>2.2000000000000002</v>
      </c>
      <c r="L143" t="s">
        <v>11</v>
      </c>
      <c r="M143" t="s">
        <v>12</v>
      </c>
    </row>
    <row r="144" spans="7:13" x14ac:dyDescent="0.25">
      <c r="G144" t="s">
        <v>26</v>
      </c>
      <c r="H144" t="s">
        <v>167</v>
      </c>
      <c r="I144" t="s">
        <v>28</v>
      </c>
      <c r="J144" t="s">
        <v>168</v>
      </c>
      <c r="K144">
        <v>4</v>
      </c>
      <c r="L144" t="s">
        <v>11</v>
      </c>
      <c r="M144" t="s">
        <v>12</v>
      </c>
    </row>
    <row r="145" spans="7:13" x14ac:dyDescent="0.25">
      <c r="G145" t="s">
        <v>26</v>
      </c>
      <c r="H145" t="s">
        <v>167</v>
      </c>
      <c r="I145" t="s">
        <v>28</v>
      </c>
      <c r="J145" t="s">
        <v>168</v>
      </c>
      <c r="K145">
        <v>4</v>
      </c>
      <c r="L145" t="s">
        <v>11</v>
      </c>
      <c r="M145" t="s">
        <v>12</v>
      </c>
    </row>
    <row r="146" spans="7:13" x14ac:dyDescent="0.25">
      <c r="G146" t="s">
        <v>26</v>
      </c>
      <c r="H146" t="s">
        <v>167</v>
      </c>
      <c r="I146" t="s">
        <v>28</v>
      </c>
      <c r="J146" t="s">
        <v>168</v>
      </c>
      <c r="K146">
        <v>4</v>
      </c>
      <c r="L146" t="s">
        <v>11</v>
      </c>
      <c r="M146" t="s">
        <v>12</v>
      </c>
    </row>
    <row r="147" spans="7:13" x14ac:dyDescent="0.25">
      <c r="G147" t="s">
        <v>26</v>
      </c>
      <c r="H147" t="s">
        <v>167</v>
      </c>
      <c r="I147" t="s">
        <v>28</v>
      </c>
      <c r="J147" t="s">
        <v>168</v>
      </c>
      <c r="K147">
        <v>4</v>
      </c>
      <c r="L147" t="s">
        <v>11</v>
      </c>
      <c r="M147" t="s">
        <v>12</v>
      </c>
    </row>
    <row r="148" spans="7:13" x14ac:dyDescent="0.25">
      <c r="G148" t="s">
        <v>141</v>
      </c>
      <c r="H148" t="s">
        <v>142</v>
      </c>
      <c r="I148" t="s">
        <v>143</v>
      </c>
      <c r="J148" t="s">
        <v>144</v>
      </c>
      <c r="K148">
        <v>2.7</v>
      </c>
      <c r="L148" t="s">
        <v>11</v>
      </c>
      <c r="M148" t="s">
        <v>12</v>
      </c>
    </row>
    <row r="149" spans="7:13" x14ac:dyDescent="0.25">
      <c r="G149" t="s">
        <v>145</v>
      </c>
      <c r="H149" t="s">
        <v>169</v>
      </c>
      <c r="I149" t="s">
        <v>147</v>
      </c>
      <c r="J149" t="s">
        <v>170</v>
      </c>
      <c r="K149">
        <v>1.4</v>
      </c>
      <c r="L149" t="s">
        <v>11</v>
      </c>
      <c r="M149" t="s">
        <v>12</v>
      </c>
    </row>
    <row r="150" spans="7:13" x14ac:dyDescent="0.25">
      <c r="G150" t="s">
        <v>145</v>
      </c>
      <c r="H150" t="s">
        <v>169</v>
      </c>
      <c r="I150" t="s">
        <v>147</v>
      </c>
      <c r="J150" t="s">
        <v>170</v>
      </c>
      <c r="K150">
        <v>1.4</v>
      </c>
      <c r="L150" t="s">
        <v>11</v>
      </c>
      <c r="M150" t="s">
        <v>12</v>
      </c>
    </row>
    <row r="151" spans="7:13" x14ac:dyDescent="0.25">
      <c r="G151" t="s">
        <v>145</v>
      </c>
      <c r="H151" t="s">
        <v>169</v>
      </c>
      <c r="I151" t="s">
        <v>147</v>
      </c>
      <c r="J151" t="s">
        <v>170</v>
      </c>
      <c r="K151">
        <v>1.4</v>
      </c>
      <c r="L151" t="s">
        <v>11</v>
      </c>
      <c r="M151" t="s">
        <v>12</v>
      </c>
    </row>
    <row r="152" spans="7:13" x14ac:dyDescent="0.25">
      <c r="G152" t="s">
        <v>71</v>
      </c>
      <c r="H152" t="s">
        <v>171</v>
      </c>
      <c r="I152" t="s">
        <v>116</v>
      </c>
      <c r="J152" t="s">
        <v>172</v>
      </c>
      <c r="K152">
        <v>3.1</v>
      </c>
      <c r="L152" t="s">
        <v>11</v>
      </c>
      <c r="M152" t="s">
        <v>12</v>
      </c>
    </row>
    <row r="153" spans="7:13" x14ac:dyDescent="0.25">
      <c r="G153" t="s">
        <v>99</v>
      </c>
      <c r="H153" t="s">
        <v>173</v>
      </c>
      <c r="I153" t="s">
        <v>174</v>
      </c>
      <c r="J153" t="s">
        <v>175</v>
      </c>
      <c r="K153">
        <v>0.1</v>
      </c>
      <c r="L153" t="s">
        <v>11</v>
      </c>
      <c r="M153" t="s">
        <v>12</v>
      </c>
    </row>
    <row r="154" spans="7:13" x14ac:dyDescent="0.25">
      <c r="G154" t="s">
        <v>7</v>
      </c>
      <c r="H154" t="s">
        <v>75</v>
      </c>
      <c r="I154" t="s">
        <v>160</v>
      </c>
      <c r="J154" t="s">
        <v>161</v>
      </c>
      <c r="K154">
        <v>1.2</v>
      </c>
      <c r="L154" t="s">
        <v>11</v>
      </c>
      <c r="M154" t="s">
        <v>12</v>
      </c>
    </row>
    <row r="155" spans="7:13" x14ac:dyDescent="0.25">
      <c r="G155" t="s">
        <v>7</v>
      </c>
      <c r="H155" t="s">
        <v>75</v>
      </c>
      <c r="I155" t="s">
        <v>34</v>
      </c>
      <c r="J155" t="s">
        <v>76</v>
      </c>
      <c r="K155">
        <v>1.9</v>
      </c>
      <c r="L155" t="s">
        <v>11</v>
      </c>
      <c r="M155" t="s">
        <v>12</v>
      </c>
    </row>
    <row r="156" spans="7:13" x14ac:dyDescent="0.25">
      <c r="G156" t="s">
        <v>7</v>
      </c>
      <c r="H156" t="s">
        <v>176</v>
      </c>
      <c r="I156" t="s">
        <v>34</v>
      </c>
      <c r="J156" t="s">
        <v>177</v>
      </c>
      <c r="K156">
        <v>1.2</v>
      </c>
      <c r="L156" t="s">
        <v>11</v>
      </c>
      <c r="M156" t="s">
        <v>12</v>
      </c>
    </row>
    <row r="157" spans="7:13" x14ac:dyDescent="0.25">
      <c r="G157" t="s">
        <v>7</v>
      </c>
      <c r="H157" t="s">
        <v>176</v>
      </c>
      <c r="I157" t="s">
        <v>34</v>
      </c>
      <c r="J157" t="s">
        <v>177</v>
      </c>
      <c r="K157">
        <v>1.2</v>
      </c>
      <c r="L157" t="s">
        <v>11</v>
      </c>
      <c r="M157" t="s">
        <v>12</v>
      </c>
    </row>
    <row r="158" spans="7:13" x14ac:dyDescent="0.25">
      <c r="G158" t="s">
        <v>77</v>
      </c>
      <c r="H158" t="s">
        <v>178</v>
      </c>
      <c r="I158" t="s">
        <v>79</v>
      </c>
      <c r="J158" t="s">
        <v>179</v>
      </c>
      <c r="K158">
        <v>7.2</v>
      </c>
      <c r="L158" t="s">
        <v>11</v>
      </c>
      <c r="M158" t="s">
        <v>12</v>
      </c>
    </row>
    <row r="159" spans="7:13" x14ac:dyDescent="0.25">
      <c r="G159" t="s">
        <v>77</v>
      </c>
      <c r="H159" t="s">
        <v>178</v>
      </c>
      <c r="I159" t="s">
        <v>79</v>
      </c>
      <c r="J159" t="s">
        <v>179</v>
      </c>
      <c r="K159">
        <v>7.2</v>
      </c>
      <c r="L159" t="s">
        <v>11</v>
      </c>
      <c r="M159" t="s">
        <v>12</v>
      </c>
    </row>
    <row r="160" spans="7:13" x14ac:dyDescent="0.25">
      <c r="G160" t="s">
        <v>114</v>
      </c>
      <c r="H160" t="s">
        <v>131</v>
      </c>
      <c r="I160" t="s">
        <v>132</v>
      </c>
      <c r="J160" t="s">
        <v>133</v>
      </c>
      <c r="K160">
        <v>0.6</v>
      </c>
      <c r="L160" t="s">
        <v>11</v>
      </c>
      <c r="M160" t="s">
        <v>12</v>
      </c>
    </row>
    <row r="161" spans="7:13" x14ac:dyDescent="0.25">
      <c r="G161" t="s">
        <v>26</v>
      </c>
      <c r="H161" t="s">
        <v>167</v>
      </c>
      <c r="I161" t="s">
        <v>28</v>
      </c>
      <c r="J161" t="s">
        <v>180</v>
      </c>
      <c r="K161">
        <v>2</v>
      </c>
      <c r="L161" t="s">
        <v>11</v>
      </c>
      <c r="M161" t="s">
        <v>12</v>
      </c>
    </row>
    <row r="162" spans="7:13" x14ac:dyDescent="0.25">
      <c r="G162" t="s">
        <v>26</v>
      </c>
      <c r="H162" t="s">
        <v>167</v>
      </c>
      <c r="I162" t="s">
        <v>28</v>
      </c>
      <c r="J162" t="s">
        <v>180</v>
      </c>
      <c r="K162">
        <v>2</v>
      </c>
      <c r="L162" t="s">
        <v>11</v>
      </c>
      <c r="M162" t="s">
        <v>12</v>
      </c>
    </row>
    <row r="163" spans="7:13" x14ac:dyDescent="0.25">
      <c r="G163" t="s">
        <v>141</v>
      </c>
      <c r="H163" t="s">
        <v>142</v>
      </c>
      <c r="I163" t="s">
        <v>143</v>
      </c>
      <c r="J163" t="s">
        <v>144</v>
      </c>
      <c r="K163">
        <v>4.5</v>
      </c>
      <c r="L163" t="s">
        <v>11</v>
      </c>
      <c r="M163" t="s">
        <v>12</v>
      </c>
    </row>
    <row r="164" spans="7:13" x14ac:dyDescent="0.25">
      <c r="G164" t="s">
        <v>145</v>
      </c>
      <c r="H164" t="s">
        <v>181</v>
      </c>
      <c r="I164" t="s">
        <v>147</v>
      </c>
      <c r="J164" t="s">
        <v>182</v>
      </c>
      <c r="K164">
        <v>3</v>
      </c>
      <c r="L164" t="s">
        <v>11</v>
      </c>
      <c r="M164" t="s">
        <v>12</v>
      </c>
    </row>
    <row r="165" spans="7:13" x14ac:dyDescent="0.25">
      <c r="G165" t="s">
        <v>145</v>
      </c>
      <c r="H165" t="s">
        <v>181</v>
      </c>
      <c r="I165" t="s">
        <v>147</v>
      </c>
      <c r="J165" t="s">
        <v>182</v>
      </c>
      <c r="K165">
        <v>3</v>
      </c>
      <c r="L165" t="s">
        <v>11</v>
      </c>
      <c r="M165" t="s">
        <v>12</v>
      </c>
    </row>
    <row r="166" spans="7:13" x14ac:dyDescent="0.25">
      <c r="G166" t="s">
        <v>145</v>
      </c>
      <c r="H166" t="s">
        <v>181</v>
      </c>
      <c r="I166" t="s">
        <v>147</v>
      </c>
      <c r="J166" t="s">
        <v>182</v>
      </c>
      <c r="K166">
        <v>3</v>
      </c>
      <c r="L166" t="s">
        <v>11</v>
      </c>
      <c r="M166" t="s">
        <v>12</v>
      </c>
    </row>
    <row r="167" spans="7:13" x14ac:dyDescent="0.25">
      <c r="G167" t="s">
        <v>145</v>
      </c>
      <c r="H167" t="s">
        <v>181</v>
      </c>
      <c r="I167" t="s">
        <v>147</v>
      </c>
      <c r="J167" t="s">
        <v>182</v>
      </c>
      <c r="K167">
        <v>5</v>
      </c>
      <c r="L167" t="s">
        <v>11</v>
      </c>
      <c r="M167" t="s">
        <v>12</v>
      </c>
    </row>
    <row r="168" spans="7:13" x14ac:dyDescent="0.25">
      <c r="G168" t="s">
        <v>145</v>
      </c>
      <c r="H168" t="s">
        <v>181</v>
      </c>
      <c r="I168" t="s">
        <v>147</v>
      </c>
      <c r="J168" t="s">
        <v>182</v>
      </c>
      <c r="K168">
        <v>3</v>
      </c>
      <c r="L168" t="s">
        <v>11</v>
      </c>
      <c r="M168" t="s">
        <v>12</v>
      </c>
    </row>
    <row r="169" spans="7:13" x14ac:dyDescent="0.25">
      <c r="G169" t="s">
        <v>145</v>
      </c>
      <c r="H169" t="s">
        <v>181</v>
      </c>
      <c r="I169" t="s">
        <v>147</v>
      </c>
      <c r="J169" t="s">
        <v>182</v>
      </c>
      <c r="K169">
        <v>3</v>
      </c>
      <c r="L169" t="s">
        <v>11</v>
      </c>
      <c r="M169" t="s">
        <v>12</v>
      </c>
    </row>
    <row r="170" spans="7:13" x14ac:dyDescent="0.25">
      <c r="G170" t="s">
        <v>145</v>
      </c>
      <c r="H170" t="s">
        <v>181</v>
      </c>
      <c r="I170" t="s">
        <v>147</v>
      </c>
      <c r="J170" t="s">
        <v>182</v>
      </c>
      <c r="K170">
        <v>5</v>
      </c>
      <c r="L170" t="s">
        <v>11</v>
      </c>
      <c r="M170" t="s">
        <v>12</v>
      </c>
    </row>
    <row r="171" spans="7:13" x14ac:dyDescent="0.25">
      <c r="G171" t="s">
        <v>145</v>
      </c>
      <c r="H171" t="s">
        <v>181</v>
      </c>
      <c r="I171" t="s">
        <v>147</v>
      </c>
      <c r="J171" t="s">
        <v>182</v>
      </c>
      <c r="K171">
        <v>3</v>
      </c>
      <c r="L171" t="s">
        <v>11</v>
      </c>
      <c r="M171" t="s">
        <v>12</v>
      </c>
    </row>
    <row r="172" spans="7:13" x14ac:dyDescent="0.25">
      <c r="G172" t="s">
        <v>93</v>
      </c>
      <c r="H172" t="s">
        <v>183</v>
      </c>
      <c r="I172" t="s">
        <v>184</v>
      </c>
      <c r="J172" t="s">
        <v>185</v>
      </c>
      <c r="K172">
        <v>2</v>
      </c>
      <c r="L172" t="s">
        <v>11</v>
      </c>
      <c r="M172" t="s">
        <v>12</v>
      </c>
    </row>
    <row r="173" spans="7:13" x14ac:dyDescent="0.25">
      <c r="G173" t="s">
        <v>93</v>
      </c>
      <c r="H173" t="s">
        <v>183</v>
      </c>
      <c r="I173" t="s">
        <v>184</v>
      </c>
      <c r="J173" t="s">
        <v>185</v>
      </c>
      <c r="K173">
        <v>2</v>
      </c>
      <c r="L173" t="s">
        <v>11</v>
      </c>
      <c r="M173" t="s">
        <v>12</v>
      </c>
    </row>
    <row r="174" spans="7:13" x14ac:dyDescent="0.25">
      <c r="G174" t="s">
        <v>93</v>
      </c>
      <c r="H174" t="s">
        <v>183</v>
      </c>
      <c r="I174" t="s">
        <v>184</v>
      </c>
      <c r="J174" t="s">
        <v>185</v>
      </c>
      <c r="K174">
        <v>2</v>
      </c>
      <c r="L174" t="s">
        <v>11</v>
      </c>
      <c r="M174" t="s">
        <v>12</v>
      </c>
    </row>
    <row r="175" spans="7:13" x14ac:dyDescent="0.25">
      <c r="G175" t="s">
        <v>93</v>
      </c>
      <c r="H175" t="s">
        <v>183</v>
      </c>
      <c r="I175" t="s">
        <v>184</v>
      </c>
      <c r="J175" t="s">
        <v>185</v>
      </c>
      <c r="K175">
        <v>2.5</v>
      </c>
      <c r="L175" t="s">
        <v>11</v>
      </c>
      <c r="M175" t="s">
        <v>12</v>
      </c>
    </row>
    <row r="176" spans="7:13" x14ac:dyDescent="0.25">
      <c r="G176" t="s">
        <v>13</v>
      </c>
      <c r="H176" t="s">
        <v>14</v>
      </c>
      <c r="I176" t="s">
        <v>15</v>
      </c>
      <c r="J176" t="s">
        <v>16</v>
      </c>
      <c r="K176">
        <v>1.8</v>
      </c>
      <c r="L176" t="s">
        <v>11</v>
      </c>
      <c r="M176" t="s">
        <v>12</v>
      </c>
    </row>
    <row r="177" spans="7:13" x14ac:dyDescent="0.25">
      <c r="G177" t="s">
        <v>186</v>
      </c>
      <c r="H177" t="s">
        <v>187</v>
      </c>
      <c r="I177" t="s">
        <v>188</v>
      </c>
      <c r="J177" t="s">
        <v>189</v>
      </c>
      <c r="K177">
        <v>0.5</v>
      </c>
      <c r="L177" t="s">
        <v>11</v>
      </c>
      <c r="M177" t="s">
        <v>12</v>
      </c>
    </row>
    <row r="178" spans="7:13" x14ac:dyDescent="0.25">
      <c r="G178" t="s">
        <v>186</v>
      </c>
      <c r="H178" t="s">
        <v>187</v>
      </c>
      <c r="I178" t="s">
        <v>188</v>
      </c>
      <c r="J178" t="s">
        <v>189</v>
      </c>
      <c r="K178">
        <v>0.5</v>
      </c>
      <c r="L178" t="s">
        <v>11</v>
      </c>
      <c r="M178" t="s">
        <v>12</v>
      </c>
    </row>
    <row r="179" spans="7:13" x14ac:dyDescent="0.25">
      <c r="G179" t="s">
        <v>7</v>
      </c>
      <c r="H179" t="s">
        <v>190</v>
      </c>
      <c r="I179" t="s">
        <v>9</v>
      </c>
      <c r="J179" t="s">
        <v>191</v>
      </c>
      <c r="K179">
        <v>3.2</v>
      </c>
      <c r="L179" t="s">
        <v>11</v>
      </c>
      <c r="M179" t="s">
        <v>12</v>
      </c>
    </row>
    <row r="180" spans="7:13" x14ac:dyDescent="0.25">
      <c r="G180" t="s">
        <v>7</v>
      </c>
      <c r="H180" t="s">
        <v>190</v>
      </c>
      <c r="I180" t="s">
        <v>9</v>
      </c>
      <c r="J180" t="s">
        <v>191</v>
      </c>
      <c r="K180">
        <v>3.2</v>
      </c>
      <c r="L180" t="s">
        <v>11</v>
      </c>
      <c r="M180" t="s">
        <v>12</v>
      </c>
    </row>
    <row r="181" spans="7:13" x14ac:dyDescent="0.25">
      <c r="G181" t="s">
        <v>7</v>
      </c>
      <c r="H181" t="s">
        <v>190</v>
      </c>
      <c r="I181" t="s">
        <v>9</v>
      </c>
      <c r="J181" t="s">
        <v>191</v>
      </c>
      <c r="K181">
        <v>3.2</v>
      </c>
      <c r="L181" t="s">
        <v>11</v>
      </c>
      <c r="M181" t="s">
        <v>12</v>
      </c>
    </row>
    <row r="182" spans="7:13" x14ac:dyDescent="0.25">
      <c r="G182" t="s">
        <v>7</v>
      </c>
      <c r="H182" t="s">
        <v>190</v>
      </c>
      <c r="I182" t="s">
        <v>9</v>
      </c>
      <c r="J182" t="s">
        <v>191</v>
      </c>
      <c r="K182">
        <v>3.2</v>
      </c>
      <c r="L182" t="s">
        <v>11</v>
      </c>
      <c r="M182" t="s">
        <v>12</v>
      </c>
    </row>
    <row r="183" spans="7:13" x14ac:dyDescent="0.25">
      <c r="G183" t="s">
        <v>7</v>
      </c>
      <c r="H183" t="s">
        <v>192</v>
      </c>
      <c r="I183" t="s">
        <v>9</v>
      </c>
      <c r="J183" t="s">
        <v>193</v>
      </c>
      <c r="K183">
        <v>2</v>
      </c>
      <c r="L183" t="s">
        <v>11</v>
      </c>
      <c r="M183" t="s">
        <v>12</v>
      </c>
    </row>
    <row r="184" spans="7:13" x14ac:dyDescent="0.25">
      <c r="G184" t="s">
        <v>7</v>
      </c>
      <c r="H184" t="s">
        <v>30</v>
      </c>
      <c r="I184" t="s">
        <v>31</v>
      </c>
      <c r="J184" t="s">
        <v>32</v>
      </c>
      <c r="K184">
        <v>1.2</v>
      </c>
      <c r="L184" t="s">
        <v>11</v>
      </c>
      <c r="M184" t="s">
        <v>12</v>
      </c>
    </row>
    <row r="185" spans="7:13" x14ac:dyDescent="0.25">
      <c r="G185" t="s">
        <v>40</v>
      </c>
      <c r="H185" t="s">
        <v>194</v>
      </c>
      <c r="I185" t="s">
        <v>42</v>
      </c>
      <c r="J185" t="s">
        <v>195</v>
      </c>
      <c r="K185">
        <v>0.7</v>
      </c>
      <c r="L185" t="s">
        <v>11</v>
      </c>
      <c r="M185" t="s">
        <v>12</v>
      </c>
    </row>
    <row r="186" spans="7:13" x14ac:dyDescent="0.25">
      <c r="G186" t="s">
        <v>40</v>
      </c>
      <c r="H186" t="s">
        <v>194</v>
      </c>
      <c r="I186" t="s">
        <v>42</v>
      </c>
      <c r="J186" t="s">
        <v>195</v>
      </c>
      <c r="K186">
        <v>0.7</v>
      </c>
      <c r="L186" t="s">
        <v>11</v>
      </c>
      <c r="M186" t="s">
        <v>12</v>
      </c>
    </row>
    <row r="187" spans="7:13" x14ac:dyDescent="0.25">
      <c r="G187" t="s">
        <v>40</v>
      </c>
      <c r="H187" t="s">
        <v>194</v>
      </c>
      <c r="I187" t="s">
        <v>42</v>
      </c>
      <c r="J187" t="s">
        <v>195</v>
      </c>
      <c r="K187">
        <v>0.7</v>
      </c>
      <c r="L187" t="s">
        <v>11</v>
      </c>
      <c r="M187" t="s">
        <v>12</v>
      </c>
    </row>
    <row r="188" spans="7:13" x14ac:dyDescent="0.25">
      <c r="G188" t="s">
        <v>40</v>
      </c>
      <c r="H188" t="s">
        <v>194</v>
      </c>
      <c r="I188" t="s">
        <v>42</v>
      </c>
      <c r="J188" t="s">
        <v>195</v>
      </c>
      <c r="K188">
        <v>0.7</v>
      </c>
      <c r="L188" t="s">
        <v>11</v>
      </c>
      <c r="M188" t="s">
        <v>12</v>
      </c>
    </row>
    <row r="189" spans="7:13" x14ac:dyDescent="0.25">
      <c r="G189" t="s">
        <v>110</v>
      </c>
      <c r="H189" t="s">
        <v>111</v>
      </c>
      <c r="I189" t="s">
        <v>112</v>
      </c>
      <c r="J189" t="s">
        <v>113</v>
      </c>
      <c r="K189">
        <v>1.8</v>
      </c>
      <c r="L189" t="s">
        <v>11</v>
      </c>
      <c r="M189" t="s">
        <v>12</v>
      </c>
    </row>
    <row r="190" spans="7:13" x14ac:dyDescent="0.25">
      <c r="G190" t="s">
        <v>81</v>
      </c>
      <c r="H190" t="s">
        <v>85</v>
      </c>
      <c r="I190" t="s">
        <v>38</v>
      </c>
      <c r="J190" t="s">
        <v>86</v>
      </c>
      <c r="K190">
        <v>1.2</v>
      </c>
      <c r="L190" t="s">
        <v>11</v>
      </c>
      <c r="M190" t="s">
        <v>12</v>
      </c>
    </row>
    <row r="191" spans="7:13" x14ac:dyDescent="0.25">
      <c r="G191" t="s">
        <v>81</v>
      </c>
      <c r="H191" t="s">
        <v>85</v>
      </c>
      <c r="I191" t="s">
        <v>38</v>
      </c>
      <c r="J191" t="s">
        <v>86</v>
      </c>
      <c r="K191">
        <v>1.2</v>
      </c>
      <c r="L191" t="s">
        <v>11</v>
      </c>
      <c r="M191" t="s">
        <v>12</v>
      </c>
    </row>
    <row r="192" spans="7:13" x14ac:dyDescent="0.25">
      <c r="G192" t="s">
        <v>44</v>
      </c>
      <c r="H192" t="s">
        <v>63</v>
      </c>
      <c r="I192" t="s">
        <v>46</v>
      </c>
      <c r="J192" t="s">
        <v>196</v>
      </c>
      <c r="K192">
        <v>1.2</v>
      </c>
      <c r="L192" t="s">
        <v>11</v>
      </c>
      <c r="M192" t="s">
        <v>12</v>
      </c>
    </row>
    <row r="193" spans="7:13" x14ac:dyDescent="0.25">
      <c r="G193" t="s">
        <v>44</v>
      </c>
      <c r="H193" t="s">
        <v>63</v>
      </c>
      <c r="I193" t="s">
        <v>46</v>
      </c>
      <c r="J193" t="s">
        <v>196</v>
      </c>
      <c r="K193">
        <v>1.2</v>
      </c>
      <c r="L193" t="s">
        <v>11</v>
      </c>
      <c r="M193" t="s">
        <v>12</v>
      </c>
    </row>
    <row r="194" spans="7:13" x14ac:dyDescent="0.25">
      <c r="G194" t="s">
        <v>44</v>
      </c>
      <c r="H194" t="s">
        <v>63</v>
      </c>
      <c r="I194" t="s">
        <v>46</v>
      </c>
      <c r="J194" t="s">
        <v>196</v>
      </c>
      <c r="K194">
        <v>1.2</v>
      </c>
      <c r="L194" t="s">
        <v>11</v>
      </c>
      <c r="M194" t="s">
        <v>12</v>
      </c>
    </row>
    <row r="195" spans="7:13" x14ac:dyDescent="0.25">
      <c r="G195" t="s">
        <v>44</v>
      </c>
      <c r="H195" t="s">
        <v>63</v>
      </c>
      <c r="I195" t="s">
        <v>46</v>
      </c>
      <c r="J195" t="s">
        <v>196</v>
      </c>
      <c r="K195">
        <v>1.2</v>
      </c>
      <c r="L195" t="s">
        <v>11</v>
      </c>
      <c r="M195" t="s">
        <v>12</v>
      </c>
    </row>
    <row r="196" spans="7:13" x14ac:dyDescent="0.25">
      <c r="G196" t="s">
        <v>44</v>
      </c>
      <c r="H196" t="s">
        <v>63</v>
      </c>
      <c r="I196" t="s">
        <v>46</v>
      </c>
      <c r="J196" t="s">
        <v>196</v>
      </c>
      <c r="K196">
        <v>1.2</v>
      </c>
      <c r="L196" t="s">
        <v>11</v>
      </c>
      <c r="M196" t="s">
        <v>12</v>
      </c>
    </row>
    <row r="197" spans="7:13" x14ac:dyDescent="0.25">
      <c r="G197" t="s">
        <v>44</v>
      </c>
      <c r="H197" t="s">
        <v>63</v>
      </c>
      <c r="I197" t="s">
        <v>46</v>
      </c>
      <c r="J197" t="s">
        <v>196</v>
      </c>
      <c r="K197">
        <v>1.2</v>
      </c>
      <c r="L197" t="s">
        <v>11</v>
      </c>
      <c r="M197" t="s">
        <v>12</v>
      </c>
    </row>
    <row r="198" spans="7:13" x14ac:dyDescent="0.25">
      <c r="G198" t="s">
        <v>44</v>
      </c>
      <c r="H198" t="s">
        <v>197</v>
      </c>
      <c r="I198" t="s">
        <v>198</v>
      </c>
      <c r="J198" t="s">
        <v>199</v>
      </c>
      <c r="K198">
        <v>0.6</v>
      </c>
      <c r="L198" t="s">
        <v>11</v>
      </c>
      <c r="M198" t="s">
        <v>12</v>
      </c>
    </row>
    <row r="199" spans="7:13" x14ac:dyDescent="0.25">
      <c r="G199" t="s">
        <v>44</v>
      </c>
      <c r="H199" t="s">
        <v>197</v>
      </c>
      <c r="I199" t="s">
        <v>198</v>
      </c>
      <c r="J199" t="s">
        <v>199</v>
      </c>
      <c r="K199">
        <v>0.6</v>
      </c>
      <c r="L199" t="s">
        <v>11</v>
      </c>
      <c r="M199" t="s">
        <v>12</v>
      </c>
    </row>
    <row r="200" spans="7:13" x14ac:dyDescent="0.25">
      <c r="G200" t="s">
        <v>44</v>
      </c>
      <c r="H200" t="s">
        <v>197</v>
      </c>
      <c r="I200" t="s">
        <v>198</v>
      </c>
      <c r="J200" t="s">
        <v>199</v>
      </c>
      <c r="K200">
        <v>0.6</v>
      </c>
      <c r="L200" t="s">
        <v>11</v>
      </c>
      <c r="M200" t="s">
        <v>12</v>
      </c>
    </row>
    <row r="201" spans="7:13" x14ac:dyDescent="0.25">
      <c r="G201" t="s">
        <v>44</v>
      </c>
      <c r="H201" t="s">
        <v>197</v>
      </c>
      <c r="I201" t="s">
        <v>198</v>
      </c>
      <c r="J201" t="s">
        <v>199</v>
      </c>
      <c r="K201">
        <v>0.6</v>
      </c>
      <c r="L201" t="s">
        <v>11</v>
      </c>
      <c r="M201" t="s">
        <v>12</v>
      </c>
    </row>
    <row r="202" spans="7:13" x14ac:dyDescent="0.25">
      <c r="G202" t="s">
        <v>44</v>
      </c>
      <c r="H202" t="s">
        <v>197</v>
      </c>
      <c r="I202" t="s">
        <v>198</v>
      </c>
      <c r="J202" t="s">
        <v>199</v>
      </c>
      <c r="K202">
        <v>0.5</v>
      </c>
      <c r="L202" t="s">
        <v>11</v>
      </c>
      <c r="M202" t="s">
        <v>12</v>
      </c>
    </row>
    <row r="203" spans="7:13" x14ac:dyDescent="0.25">
      <c r="G203" t="s">
        <v>44</v>
      </c>
      <c r="H203" t="s">
        <v>197</v>
      </c>
      <c r="I203" t="s">
        <v>198</v>
      </c>
      <c r="J203" t="s">
        <v>199</v>
      </c>
      <c r="K203">
        <v>0.5</v>
      </c>
      <c r="L203" t="s">
        <v>11</v>
      </c>
      <c r="M203" t="s">
        <v>12</v>
      </c>
    </row>
    <row r="204" spans="7:13" x14ac:dyDescent="0.25">
      <c r="G204" t="s">
        <v>44</v>
      </c>
      <c r="H204" t="s">
        <v>197</v>
      </c>
      <c r="I204" t="s">
        <v>198</v>
      </c>
      <c r="J204" t="s">
        <v>199</v>
      </c>
      <c r="K204">
        <v>0.6</v>
      </c>
      <c r="L204" t="s">
        <v>11</v>
      </c>
      <c r="M204" t="s">
        <v>12</v>
      </c>
    </row>
    <row r="205" spans="7:13" x14ac:dyDescent="0.25">
      <c r="G205" t="s">
        <v>44</v>
      </c>
      <c r="H205" t="s">
        <v>197</v>
      </c>
      <c r="I205" t="s">
        <v>198</v>
      </c>
      <c r="J205" t="s">
        <v>199</v>
      </c>
      <c r="K205">
        <v>0.7</v>
      </c>
      <c r="L205" t="s">
        <v>11</v>
      </c>
      <c r="M205" t="s">
        <v>12</v>
      </c>
    </row>
    <row r="206" spans="7:13" x14ac:dyDescent="0.25">
      <c r="G206" t="s">
        <v>44</v>
      </c>
      <c r="H206" t="s">
        <v>200</v>
      </c>
      <c r="I206" t="s">
        <v>201</v>
      </c>
      <c r="J206" t="s">
        <v>202</v>
      </c>
      <c r="K206">
        <v>1.1000000000000001</v>
      </c>
      <c r="L206" t="s">
        <v>11</v>
      </c>
      <c r="M206" t="s">
        <v>12</v>
      </c>
    </row>
    <row r="207" spans="7:13" x14ac:dyDescent="0.25">
      <c r="G207" t="s">
        <v>44</v>
      </c>
      <c r="H207" t="s">
        <v>200</v>
      </c>
      <c r="I207" t="s">
        <v>201</v>
      </c>
      <c r="J207" t="s">
        <v>202</v>
      </c>
      <c r="K207">
        <v>0.7</v>
      </c>
      <c r="L207" t="s">
        <v>11</v>
      </c>
      <c r="M207" t="s">
        <v>12</v>
      </c>
    </row>
    <row r="208" spans="7:13" x14ac:dyDescent="0.25">
      <c r="G208" t="s">
        <v>44</v>
      </c>
      <c r="H208" t="s">
        <v>200</v>
      </c>
      <c r="I208" t="s">
        <v>201</v>
      </c>
      <c r="J208" t="s">
        <v>202</v>
      </c>
      <c r="K208">
        <v>1</v>
      </c>
      <c r="L208" t="s">
        <v>11</v>
      </c>
      <c r="M208" t="s">
        <v>12</v>
      </c>
    </row>
    <row r="209" spans="7:13" x14ac:dyDescent="0.25">
      <c r="G209" t="s">
        <v>44</v>
      </c>
      <c r="H209" t="s">
        <v>200</v>
      </c>
      <c r="I209" t="s">
        <v>201</v>
      </c>
      <c r="J209" t="s">
        <v>202</v>
      </c>
      <c r="K209">
        <v>1.1000000000000001</v>
      </c>
      <c r="L209" t="s">
        <v>11</v>
      </c>
      <c r="M209" t="s">
        <v>12</v>
      </c>
    </row>
    <row r="210" spans="7:13" x14ac:dyDescent="0.25">
      <c r="G210" t="s">
        <v>44</v>
      </c>
      <c r="H210" t="s">
        <v>200</v>
      </c>
      <c r="I210" t="s">
        <v>201</v>
      </c>
      <c r="J210" t="s">
        <v>202</v>
      </c>
      <c r="K210">
        <v>1.2</v>
      </c>
      <c r="L210" t="s">
        <v>11</v>
      </c>
      <c r="M210" t="s">
        <v>12</v>
      </c>
    </row>
    <row r="211" spans="7:13" x14ac:dyDescent="0.25">
      <c r="G211" t="s">
        <v>44</v>
      </c>
      <c r="H211" t="s">
        <v>200</v>
      </c>
      <c r="I211" t="s">
        <v>201</v>
      </c>
      <c r="J211" t="s">
        <v>202</v>
      </c>
      <c r="K211">
        <v>1.1000000000000001</v>
      </c>
      <c r="L211" t="s">
        <v>11</v>
      </c>
      <c r="M211" t="s">
        <v>12</v>
      </c>
    </row>
    <row r="212" spans="7:13" x14ac:dyDescent="0.25">
      <c r="G212" t="s">
        <v>44</v>
      </c>
      <c r="H212" t="s">
        <v>200</v>
      </c>
      <c r="I212" t="s">
        <v>201</v>
      </c>
      <c r="J212" t="s">
        <v>202</v>
      </c>
      <c r="K212">
        <v>1.1000000000000001</v>
      </c>
      <c r="L212" t="s">
        <v>11</v>
      </c>
      <c r="M212" t="s">
        <v>12</v>
      </c>
    </row>
    <row r="213" spans="7:13" x14ac:dyDescent="0.25">
      <c r="G213" t="s">
        <v>44</v>
      </c>
      <c r="H213" t="s">
        <v>200</v>
      </c>
      <c r="I213" t="s">
        <v>201</v>
      </c>
      <c r="J213" t="s">
        <v>202</v>
      </c>
      <c r="K213">
        <v>0.9</v>
      </c>
      <c r="L213" t="s">
        <v>11</v>
      </c>
      <c r="M213" t="s">
        <v>12</v>
      </c>
    </row>
    <row r="214" spans="7:13" x14ac:dyDescent="0.25">
      <c r="G214" t="s">
        <v>17</v>
      </c>
      <c r="H214" t="s">
        <v>203</v>
      </c>
      <c r="I214" t="s">
        <v>204</v>
      </c>
      <c r="J214" t="s">
        <v>205</v>
      </c>
      <c r="K214">
        <v>1.1000000000000001</v>
      </c>
      <c r="L214" t="s">
        <v>11</v>
      </c>
      <c r="M214" t="s">
        <v>12</v>
      </c>
    </row>
    <row r="215" spans="7:13" x14ac:dyDescent="0.25">
      <c r="G215" t="s">
        <v>17</v>
      </c>
      <c r="H215" t="s">
        <v>203</v>
      </c>
      <c r="I215" t="s">
        <v>204</v>
      </c>
      <c r="J215" t="s">
        <v>205</v>
      </c>
      <c r="K215">
        <v>1.1000000000000001</v>
      </c>
      <c r="L215" t="s">
        <v>11</v>
      </c>
      <c r="M215" t="s">
        <v>12</v>
      </c>
    </row>
    <row r="216" spans="7:13" x14ac:dyDescent="0.25">
      <c r="G216" t="s">
        <v>125</v>
      </c>
      <c r="H216" t="s">
        <v>206</v>
      </c>
      <c r="I216" t="s">
        <v>31</v>
      </c>
      <c r="J216" t="s">
        <v>207</v>
      </c>
      <c r="K216">
        <v>0.7</v>
      </c>
      <c r="L216" t="s">
        <v>11</v>
      </c>
      <c r="M216" t="s">
        <v>12</v>
      </c>
    </row>
    <row r="217" spans="7:13" x14ac:dyDescent="0.25">
      <c r="G217" t="s">
        <v>125</v>
      </c>
      <c r="H217" t="s">
        <v>208</v>
      </c>
      <c r="I217" t="s">
        <v>127</v>
      </c>
      <c r="J217" t="s">
        <v>209</v>
      </c>
      <c r="K217">
        <v>4.5</v>
      </c>
      <c r="L217" t="s">
        <v>11</v>
      </c>
      <c r="M217" t="s">
        <v>12</v>
      </c>
    </row>
    <row r="218" spans="7:13" x14ac:dyDescent="0.25">
      <c r="G218" t="s">
        <v>125</v>
      </c>
      <c r="H218" t="s">
        <v>208</v>
      </c>
      <c r="I218" t="s">
        <v>127</v>
      </c>
      <c r="J218" t="s">
        <v>209</v>
      </c>
      <c r="K218">
        <v>4</v>
      </c>
      <c r="L218" t="s">
        <v>11</v>
      </c>
      <c r="M218" t="s">
        <v>12</v>
      </c>
    </row>
    <row r="219" spans="7:13" x14ac:dyDescent="0.25">
      <c r="G219" t="s">
        <v>125</v>
      </c>
      <c r="H219" t="s">
        <v>208</v>
      </c>
      <c r="I219" t="s">
        <v>127</v>
      </c>
      <c r="J219" t="s">
        <v>209</v>
      </c>
      <c r="K219">
        <v>4.5</v>
      </c>
      <c r="L219" t="s">
        <v>11</v>
      </c>
      <c r="M219" t="s">
        <v>12</v>
      </c>
    </row>
    <row r="220" spans="7:13" x14ac:dyDescent="0.25">
      <c r="G220" t="s">
        <v>125</v>
      </c>
      <c r="H220" t="s">
        <v>208</v>
      </c>
      <c r="I220" t="s">
        <v>127</v>
      </c>
      <c r="J220" t="s">
        <v>209</v>
      </c>
      <c r="K220">
        <v>4</v>
      </c>
      <c r="L220" t="s">
        <v>11</v>
      </c>
      <c r="M220" t="s">
        <v>12</v>
      </c>
    </row>
    <row r="221" spans="7:13" x14ac:dyDescent="0.25">
      <c r="G221" t="s">
        <v>125</v>
      </c>
      <c r="H221" t="s">
        <v>208</v>
      </c>
      <c r="I221" t="s">
        <v>127</v>
      </c>
      <c r="J221" t="s">
        <v>209</v>
      </c>
      <c r="K221">
        <v>4</v>
      </c>
      <c r="L221" t="s">
        <v>11</v>
      </c>
      <c r="M221" t="s">
        <v>12</v>
      </c>
    </row>
    <row r="222" spans="7:13" x14ac:dyDescent="0.25">
      <c r="G222" t="s">
        <v>125</v>
      </c>
      <c r="H222" t="s">
        <v>208</v>
      </c>
      <c r="I222" t="s">
        <v>127</v>
      </c>
      <c r="J222" t="s">
        <v>209</v>
      </c>
      <c r="K222">
        <v>4</v>
      </c>
      <c r="L222" t="s">
        <v>11</v>
      </c>
      <c r="M222" t="s">
        <v>12</v>
      </c>
    </row>
    <row r="223" spans="7:13" x14ac:dyDescent="0.25">
      <c r="G223" t="s">
        <v>26</v>
      </c>
      <c r="H223" t="s">
        <v>27</v>
      </c>
      <c r="I223" t="s">
        <v>28</v>
      </c>
      <c r="J223" t="s">
        <v>29</v>
      </c>
      <c r="K223">
        <v>0.6</v>
      </c>
      <c r="L223" t="s">
        <v>11</v>
      </c>
      <c r="M223" t="s">
        <v>12</v>
      </c>
    </row>
    <row r="224" spans="7:13" x14ac:dyDescent="0.25">
      <c r="G224" t="s">
        <v>141</v>
      </c>
      <c r="H224" t="s">
        <v>142</v>
      </c>
      <c r="I224" t="s">
        <v>143</v>
      </c>
      <c r="J224" t="s">
        <v>144</v>
      </c>
      <c r="K224">
        <v>4</v>
      </c>
      <c r="L224" t="s">
        <v>11</v>
      </c>
      <c r="M224" t="s">
        <v>12</v>
      </c>
    </row>
    <row r="225" spans="7:13" x14ac:dyDescent="0.25">
      <c r="G225" t="s">
        <v>90</v>
      </c>
      <c r="H225" t="s">
        <v>210</v>
      </c>
      <c r="I225" t="s">
        <v>211</v>
      </c>
      <c r="J225" t="s">
        <v>212</v>
      </c>
      <c r="K225">
        <v>10.4</v>
      </c>
      <c r="L225" t="s">
        <v>11</v>
      </c>
      <c r="M225" t="s">
        <v>12</v>
      </c>
    </row>
    <row r="226" spans="7:13" x14ac:dyDescent="0.25">
      <c r="G226" t="s">
        <v>145</v>
      </c>
      <c r="H226" t="s">
        <v>169</v>
      </c>
      <c r="I226" t="s">
        <v>147</v>
      </c>
      <c r="J226" t="s">
        <v>213</v>
      </c>
      <c r="K226">
        <v>3</v>
      </c>
      <c r="L226" t="s">
        <v>11</v>
      </c>
      <c r="M226" t="s">
        <v>12</v>
      </c>
    </row>
    <row r="227" spans="7:13" x14ac:dyDescent="0.25">
      <c r="G227" t="s">
        <v>145</v>
      </c>
      <c r="H227" t="s">
        <v>169</v>
      </c>
      <c r="I227" t="s">
        <v>147</v>
      </c>
      <c r="J227" t="s">
        <v>213</v>
      </c>
      <c r="K227">
        <v>3</v>
      </c>
      <c r="L227" t="s">
        <v>11</v>
      </c>
      <c r="M227" t="s">
        <v>12</v>
      </c>
    </row>
    <row r="228" spans="7:13" x14ac:dyDescent="0.25">
      <c r="G228" t="s">
        <v>145</v>
      </c>
      <c r="H228" t="s">
        <v>169</v>
      </c>
      <c r="I228" t="s">
        <v>147</v>
      </c>
      <c r="J228" t="s">
        <v>213</v>
      </c>
      <c r="K228">
        <v>3</v>
      </c>
      <c r="L228" t="s">
        <v>11</v>
      </c>
      <c r="M228" t="s">
        <v>12</v>
      </c>
    </row>
    <row r="229" spans="7:13" x14ac:dyDescent="0.25">
      <c r="G229" t="s">
        <v>145</v>
      </c>
      <c r="H229" t="s">
        <v>169</v>
      </c>
      <c r="I229" t="s">
        <v>147</v>
      </c>
      <c r="J229" t="s">
        <v>213</v>
      </c>
      <c r="K229">
        <v>3</v>
      </c>
      <c r="L229" t="s">
        <v>11</v>
      </c>
      <c r="M229" t="s">
        <v>12</v>
      </c>
    </row>
    <row r="230" spans="7:13" x14ac:dyDescent="0.25">
      <c r="G230" t="s">
        <v>145</v>
      </c>
      <c r="H230" t="s">
        <v>169</v>
      </c>
      <c r="I230" t="s">
        <v>147</v>
      </c>
      <c r="J230" t="s">
        <v>213</v>
      </c>
      <c r="K230">
        <v>3</v>
      </c>
      <c r="L230" t="s">
        <v>11</v>
      </c>
      <c r="M230" t="s">
        <v>12</v>
      </c>
    </row>
    <row r="231" spans="7:13" x14ac:dyDescent="0.25">
      <c r="G231" t="s">
        <v>145</v>
      </c>
      <c r="H231" t="s">
        <v>169</v>
      </c>
      <c r="I231" t="s">
        <v>147</v>
      </c>
      <c r="J231" t="s">
        <v>213</v>
      </c>
      <c r="K231">
        <v>3</v>
      </c>
      <c r="L231" t="s">
        <v>11</v>
      </c>
      <c r="M231" t="s">
        <v>12</v>
      </c>
    </row>
    <row r="232" spans="7:13" x14ac:dyDescent="0.25">
      <c r="G232" t="s">
        <v>68</v>
      </c>
      <c r="H232" t="s">
        <v>214</v>
      </c>
      <c r="I232" t="s">
        <v>31</v>
      </c>
      <c r="J232" t="s">
        <v>215</v>
      </c>
      <c r="K232">
        <v>0.6</v>
      </c>
      <c r="L232" t="s">
        <v>11</v>
      </c>
      <c r="M232" t="s">
        <v>12</v>
      </c>
    </row>
    <row r="233" spans="7:13" x14ac:dyDescent="0.25">
      <c r="G233" t="s">
        <v>68</v>
      </c>
      <c r="H233" t="s">
        <v>214</v>
      </c>
      <c r="I233" t="s">
        <v>31</v>
      </c>
      <c r="J233" t="s">
        <v>215</v>
      </c>
      <c r="K233">
        <v>0.6</v>
      </c>
      <c r="L233" t="s">
        <v>11</v>
      </c>
      <c r="M233" t="s">
        <v>12</v>
      </c>
    </row>
    <row r="234" spans="7:13" x14ac:dyDescent="0.25">
      <c r="G234" t="s">
        <v>93</v>
      </c>
      <c r="H234" t="s">
        <v>183</v>
      </c>
      <c r="I234" t="s">
        <v>184</v>
      </c>
      <c r="J234" t="s">
        <v>185</v>
      </c>
      <c r="K234">
        <v>4.5</v>
      </c>
      <c r="L234" t="s">
        <v>11</v>
      </c>
      <c r="M234" t="s">
        <v>12</v>
      </c>
    </row>
    <row r="235" spans="7:13" x14ac:dyDescent="0.25">
      <c r="G235" t="s">
        <v>93</v>
      </c>
      <c r="H235" t="s">
        <v>183</v>
      </c>
      <c r="I235" t="s">
        <v>184</v>
      </c>
      <c r="J235" t="s">
        <v>185</v>
      </c>
      <c r="K235">
        <v>4.5</v>
      </c>
      <c r="L235" t="s">
        <v>11</v>
      </c>
      <c r="M235" t="s">
        <v>12</v>
      </c>
    </row>
    <row r="236" spans="7:13" x14ac:dyDescent="0.25">
      <c r="G236" t="s">
        <v>71</v>
      </c>
      <c r="H236" t="s">
        <v>216</v>
      </c>
      <c r="I236" t="s">
        <v>116</v>
      </c>
      <c r="J236" t="s">
        <v>124</v>
      </c>
      <c r="K236">
        <v>8</v>
      </c>
      <c r="L236" t="s">
        <v>11</v>
      </c>
      <c r="M236" t="s">
        <v>12</v>
      </c>
    </row>
    <row r="237" spans="7:13" x14ac:dyDescent="0.25">
      <c r="G237" t="s">
        <v>71</v>
      </c>
      <c r="H237" t="s">
        <v>216</v>
      </c>
      <c r="I237" t="s">
        <v>116</v>
      </c>
      <c r="J237" t="s">
        <v>124</v>
      </c>
      <c r="K237">
        <v>8</v>
      </c>
      <c r="L237" t="s">
        <v>11</v>
      </c>
      <c r="M237" t="s">
        <v>12</v>
      </c>
    </row>
    <row r="238" spans="7:13" x14ac:dyDescent="0.25">
      <c r="G238" t="s">
        <v>71</v>
      </c>
      <c r="H238" t="s">
        <v>216</v>
      </c>
      <c r="I238" t="s">
        <v>116</v>
      </c>
      <c r="J238" t="s">
        <v>124</v>
      </c>
      <c r="K238">
        <v>8</v>
      </c>
      <c r="L238" t="s">
        <v>11</v>
      </c>
      <c r="M238" t="s">
        <v>12</v>
      </c>
    </row>
    <row r="239" spans="7:13" x14ac:dyDescent="0.25">
      <c r="G239" t="s">
        <v>71</v>
      </c>
      <c r="H239" t="s">
        <v>171</v>
      </c>
      <c r="I239" t="s">
        <v>116</v>
      </c>
      <c r="J239" t="s">
        <v>172</v>
      </c>
      <c r="K239">
        <v>3.3</v>
      </c>
      <c r="L239" t="s">
        <v>11</v>
      </c>
      <c r="M239" t="s">
        <v>12</v>
      </c>
    </row>
    <row r="240" spans="7:13" x14ac:dyDescent="0.25">
      <c r="G240" t="s">
        <v>71</v>
      </c>
      <c r="H240" t="s">
        <v>97</v>
      </c>
      <c r="I240" t="s">
        <v>73</v>
      </c>
      <c r="J240" t="s">
        <v>217</v>
      </c>
      <c r="K240">
        <v>9.8000000000000007</v>
      </c>
      <c r="L240" t="s">
        <v>11</v>
      </c>
      <c r="M240" t="s">
        <v>12</v>
      </c>
    </row>
    <row r="241" spans="7:13" x14ac:dyDescent="0.25">
      <c r="G241" t="s">
        <v>13</v>
      </c>
      <c r="H241" t="s">
        <v>218</v>
      </c>
      <c r="I241" t="s">
        <v>219</v>
      </c>
      <c r="J241" t="s">
        <v>219</v>
      </c>
      <c r="K241">
        <v>0.5</v>
      </c>
      <c r="L241" t="s">
        <v>11</v>
      </c>
      <c r="M241" t="s">
        <v>12</v>
      </c>
    </row>
    <row r="242" spans="7:13" x14ac:dyDescent="0.25">
      <c r="G242" t="s">
        <v>13</v>
      </c>
      <c r="H242" t="s">
        <v>218</v>
      </c>
      <c r="I242" t="s">
        <v>219</v>
      </c>
      <c r="J242" t="s">
        <v>219</v>
      </c>
      <c r="K242">
        <v>0.5</v>
      </c>
      <c r="L242" t="s">
        <v>11</v>
      </c>
      <c r="M242" t="s">
        <v>12</v>
      </c>
    </row>
    <row r="243" spans="7:13" x14ac:dyDescent="0.25">
      <c r="G243" t="s">
        <v>13</v>
      </c>
      <c r="H243" t="s">
        <v>218</v>
      </c>
      <c r="I243" t="s">
        <v>219</v>
      </c>
      <c r="J243" t="s">
        <v>219</v>
      </c>
      <c r="K243">
        <v>1</v>
      </c>
      <c r="L243" t="s">
        <v>11</v>
      </c>
      <c r="M243" t="s">
        <v>12</v>
      </c>
    </row>
    <row r="244" spans="7:13" x14ac:dyDescent="0.25">
      <c r="G244" t="s">
        <v>13</v>
      </c>
      <c r="H244" t="s">
        <v>218</v>
      </c>
      <c r="I244" t="s">
        <v>219</v>
      </c>
      <c r="J244" t="s">
        <v>219</v>
      </c>
      <c r="K244">
        <v>0.7</v>
      </c>
      <c r="L244" t="s">
        <v>11</v>
      </c>
      <c r="M244" t="s">
        <v>12</v>
      </c>
    </row>
    <row r="245" spans="7:13" x14ac:dyDescent="0.25">
      <c r="G245" t="s">
        <v>13</v>
      </c>
      <c r="H245" t="s">
        <v>218</v>
      </c>
      <c r="I245" t="s">
        <v>219</v>
      </c>
      <c r="J245" t="s">
        <v>219</v>
      </c>
      <c r="K245">
        <v>0.6</v>
      </c>
      <c r="L245" t="s">
        <v>11</v>
      </c>
      <c r="M245" t="s">
        <v>12</v>
      </c>
    </row>
    <row r="246" spans="7:13" x14ac:dyDescent="0.25">
      <c r="G246" t="s">
        <v>13</v>
      </c>
      <c r="H246" t="s">
        <v>218</v>
      </c>
      <c r="I246" t="s">
        <v>219</v>
      </c>
      <c r="J246" t="s">
        <v>219</v>
      </c>
      <c r="K246">
        <v>0.6</v>
      </c>
      <c r="L246" t="s">
        <v>11</v>
      </c>
      <c r="M246" t="s">
        <v>12</v>
      </c>
    </row>
    <row r="247" spans="7:13" x14ac:dyDescent="0.25">
      <c r="G247" t="s">
        <v>13</v>
      </c>
      <c r="H247" t="s">
        <v>218</v>
      </c>
      <c r="I247" t="s">
        <v>219</v>
      </c>
      <c r="J247" t="s">
        <v>219</v>
      </c>
      <c r="K247">
        <v>0.5</v>
      </c>
      <c r="L247" t="s">
        <v>11</v>
      </c>
      <c r="M247" t="s">
        <v>12</v>
      </c>
    </row>
    <row r="248" spans="7:13" x14ac:dyDescent="0.25">
      <c r="G248" t="s">
        <v>13</v>
      </c>
      <c r="H248" t="s">
        <v>220</v>
      </c>
      <c r="I248" t="s">
        <v>22</v>
      </c>
      <c r="J248" t="s">
        <v>221</v>
      </c>
      <c r="K248">
        <v>2</v>
      </c>
      <c r="L248" t="s">
        <v>11</v>
      </c>
      <c r="M248" t="s">
        <v>12</v>
      </c>
    </row>
    <row r="249" spans="7:13" x14ac:dyDescent="0.25">
      <c r="G249" t="s">
        <v>13</v>
      </c>
      <c r="H249" t="s">
        <v>222</v>
      </c>
      <c r="I249" t="s">
        <v>22</v>
      </c>
      <c r="J249" t="s">
        <v>223</v>
      </c>
      <c r="K249">
        <v>3.4</v>
      </c>
      <c r="L249" t="s">
        <v>11</v>
      </c>
      <c r="M249" t="s">
        <v>12</v>
      </c>
    </row>
    <row r="250" spans="7:13" x14ac:dyDescent="0.25">
      <c r="G250" t="s">
        <v>13</v>
      </c>
      <c r="H250" t="s">
        <v>222</v>
      </c>
      <c r="I250" t="s">
        <v>22</v>
      </c>
      <c r="J250" t="s">
        <v>223</v>
      </c>
      <c r="K250">
        <v>3.4</v>
      </c>
      <c r="L250" t="s">
        <v>11</v>
      </c>
      <c r="M250" t="s">
        <v>12</v>
      </c>
    </row>
    <row r="251" spans="7:13" x14ac:dyDescent="0.25">
      <c r="G251" t="s">
        <v>7</v>
      </c>
      <c r="H251" t="s">
        <v>75</v>
      </c>
      <c r="I251" t="s">
        <v>34</v>
      </c>
      <c r="J251" t="s">
        <v>164</v>
      </c>
      <c r="K251">
        <v>2.2999999999999998</v>
      </c>
      <c r="L251" t="s">
        <v>11</v>
      </c>
      <c r="M251" t="s">
        <v>12</v>
      </c>
    </row>
    <row r="252" spans="7:13" x14ac:dyDescent="0.25">
      <c r="G252" t="s">
        <v>7</v>
      </c>
      <c r="H252" t="s">
        <v>224</v>
      </c>
      <c r="I252" t="s">
        <v>34</v>
      </c>
      <c r="J252" t="s">
        <v>225</v>
      </c>
      <c r="K252">
        <v>1.5</v>
      </c>
      <c r="L252" t="s">
        <v>11</v>
      </c>
      <c r="M252" t="s">
        <v>12</v>
      </c>
    </row>
    <row r="253" spans="7:13" x14ac:dyDescent="0.25">
      <c r="G253" t="s">
        <v>77</v>
      </c>
      <c r="H253" t="s">
        <v>226</v>
      </c>
      <c r="I253" t="s">
        <v>227</v>
      </c>
      <c r="J253" t="s">
        <v>228</v>
      </c>
      <c r="K253">
        <v>10</v>
      </c>
      <c r="L253" t="s">
        <v>11</v>
      </c>
      <c r="M253" t="s">
        <v>12</v>
      </c>
    </row>
    <row r="254" spans="7:13" x14ac:dyDescent="0.25">
      <c r="G254" t="s">
        <v>40</v>
      </c>
      <c r="H254" t="s">
        <v>229</v>
      </c>
      <c r="I254" t="s">
        <v>42</v>
      </c>
      <c r="J254" t="s">
        <v>230</v>
      </c>
      <c r="K254">
        <v>2.4</v>
      </c>
      <c r="L254" t="s">
        <v>11</v>
      </c>
      <c r="M254" t="s">
        <v>12</v>
      </c>
    </row>
    <row r="255" spans="7:13" x14ac:dyDescent="0.25">
      <c r="G255" t="s">
        <v>40</v>
      </c>
      <c r="H255" t="s">
        <v>229</v>
      </c>
      <c r="I255" t="s">
        <v>42</v>
      </c>
      <c r="J255" t="s">
        <v>230</v>
      </c>
      <c r="K255">
        <v>2.4</v>
      </c>
      <c r="L255" t="s">
        <v>11</v>
      </c>
      <c r="M255" t="s">
        <v>12</v>
      </c>
    </row>
    <row r="256" spans="7:13" x14ac:dyDescent="0.25">
      <c r="G256" t="s">
        <v>40</v>
      </c>
      <c r="H256" t="s">
        <v>229</v>
      </c>
      <c r="I256" t="s">
        <v>42</v>
      </c>
      <c r="J256" t="s">
        <v>230</v>
      </c>
      <c r="K256">
        <v>2.4</v>
      </c>
      <c r="L256" t="s">
        <v>11</v>
      </c>
      <c r="M256" t="s">
        <v>12</v>
      </c>
    </row>
    <row r="257" spans="7:13" x14ac:dyDescent="0.25">
      <c r="G257" t="s">
        <v>40</v>
      </c>
      <c r="H257" t="s">
        <v>229</v>
      </c>
      <c r="I257" t="s">
        <v>42</v>
      </c>
      <c r="J257" t="s">
        <v>230</v>
      </c>
      <c r="K257">
        <v>2.4</v>
      </c>
      <c r="L257" t="s">
        <v>11</v>
      </c>
      <c r="M257" t="s">
        <v>12</v>
      </c>
    </row>
    <row r="258" spans="7:13" x14ac:dyDescent="0.25">
      <c r="G258" t="s">
        <v>44</v>
      </c>
      <c r="H258" t="s">
        <v>45</v>
      </c>
      <c r="I258" t="s">
        <v>46</v>
      </c>
      <c r="J258" t="s">
        <v>47</v>
      </c>
      <c r="K258">
        <v>0.8</v>
      </c>
      <c r="L258" t="s">
        <v>11</v>
      </c>
      <c r="M258" t="s">
        <v>12</v>
      </c>
    </row>
    <row r="259" spans="7:13" x14ac:dyDescent="0.25">
      <c r="G259" t="s">
        <v>17</v>
      </c>
      <c r="H259" t="s">
        <v>231</v>
      </c>
      <c r="I259" t="s">
        <v>232</v>
      </c>
      <c r="J259" t="s">
        <v>233</v>
      </c>
      <c r="K259">
        <v>0.4</v>
      </c>
      <c r="L259" t="s">
        <v>11</v>
      </c>
      <c r="M259" t="s">
        <v>12</v>
      </c>
    </row>
    <row r="260" spans="7:13" x14ac:dyDescent="0.25">
      <c r="G260" t="s">
        <v>17</v>
      </c>
      <c r="H260" t="s">
        <v>231</v>
      </c>
      <c r="I260" t="s">
        <v>232</v>
      </c>
      <c r="J260" t="s">
        <v>233</v>
      </c>
      <c r="K260">
        <v>0.4</v>
      </c>
      <c r="L260" t="s">
        <v>11</v>
      </c>
      <c r="M260" t="s">
        <v>12</v>
      </c>
    </row>
    <row r="261" spans="7:13" x14ac:dyDescent="0.25">
      <c r="G261" t="s">
        <v>17</v>
      </c>
      <c r="H261" t="s">
        <v>234</v>
      </c>
      <c r="I261" t="s">
        <v>135</v>
      </c>
      <c r="J261" t="s">
        <v>235</v>
      </c>
      <c r="K261">
        <v>3</v>
      </c>
      <c r="L261" t="s">
        <v>11</v>
      </c>
      <c r="M261" t="s">
        <v>12</v>
      </c>
    </row>
    <row r="262" spans="7:13" x14ac:dyDescent="0.25">
      <c r="G262" t="s">
        <v>17</v>
      </c>
      <c r="H262" t="s">
        <v>234</v>
      </c>
      <c r="I262" t="s">
        <v>135</v>
      </c>
      <c r="J262" t="s">
        <v>235</v>
      </c>
      <c r="K262">
        <v>3</v>
      </c>
      <c r="L262" t="s">
        <v>11</v>
      </c>
      <c r="M262" t="s">
        <v>12</v>
      </c>
    </row>
    <row r="263" spans="7:13" x14ac:dyDescent="0.25">
      <c r="G263" t="s">
        <v>17</v>
      </c>
      <c r="H263" t="s">
        <v>234</v>
      </c>
      <c r="I263" t="s">
        <v>135</v>
      </c>
      <c r="J263" t="s">
        <v>235</v>
      </c>
      <c r="K263">
        <v>3</v>
      </c>
      <c r="L263" t="s">
        <v>11</v>
      </c>
      <c r="M263" t="s">
        <v>12</v>
      </c>
    </row>
    <row r="264" spans="7:13" x14ac:dyDescent="0.25">
      <c r="G264" t="s">
        <v>125</v>
      </c>
      <c r="H264" t="s">
        <v>208</v>
      </c>
      <c r="I264" t="s">
        <v>127</v>
      </c>
      <c r="J264" t="s">
        <v>236</v>
      </c>
      <c r="K264">
        <v>2.8</v>
      </c>
      <c r="L264" t="s">
        <v>11</v>
      </c>
      <c r="M264" t="s">
        <v>12</v>
      </c>
    </row>
    <row r="265" spans="7:13" x14ac:dyDescent="0.25">
      <c r="G265" t="s">
        <v>125</v>
      </c>
      <c r="H265" t="s">
        <v>208</v>
      </c>
      <c r="I265" t="s">
        <v>127</v>
      </c>
      <c r="J265" t="s">
        <v>236</v>
      </c>
      <c r="K265">
        <v>2.8</v>
      </c>
      <c r="L265" t="s">
        <v>11</v>
      </c>
      <c r="M265" t="s">
        <v>12</v>
      </c>
    </row>
    <row r="266" spans="7:13" x14ac:dyDescent="0.25">
      <c r="G266" t="s">
        <v>125</v>
      </c>
      <c r="H266" t="s">
        <v>208</v>
      </c>
      <c r="I266" t="s">
        <v>127</v>
      </c>
      <c r="J266" t="s">
        <v>236</v>
      </c>
      <c r="K266">
        <v>2.8</v>
      </c>
      <c r="L266" t="s">
        <v>11</v>
      </c>
      <c r="M266" t="s">
        <v>12</v>
      </c>
    </row>
    <row r="267" spans="7:13" x14ac:dyDescent="0.25">
      <c r="G267" t="s">
        <v>125</v>
      </c>
      <c r="H267" t="s">
        <v>208</v>
      </c>
      <c r="I267" t="s">
        <v>127</v>
      </c>
      <c r="J267" t="s">
        <v>236</v>
      </c>
      <c r="K267">
        <v>2.8</v>
      </c>
      <c r="L267" t="s">
        <v>11</v>
      </c>
      <c r="M267" t="s">
        <v>12</v>
      </c>
    </row>
    <row r="268" spans="7:13" x14ac:dyDescent="0.25">
      <c r="G268" t="s">
        <v>125</v>
      </c>
      <c r="H268" t="s">
        <v>208</v>
      </c>
      <c r="I268" t="s">
        <v>127</v>
      </c>
      <c r="J268" t="s">
        <v>236</v>
      </c>
      <c r="K268">
        <v>2.8</v>
      </c>
      <c r="L268" t="s">
        <v>11</v>
      </c>
      <c r="M268" t="s">
        <v>12</v>
      </c>
    </row>
    <row r="269" spans="7:13" x14ac:dyDescent="0.25">
      <c r="G269" t="s">
        <v>65</v>
      </c>
      <c r="H269" t="s">
        <v>66</v>
      </c>
      <c r="I269" t="s">
        <v>237</v>
      </c>
      <c r="J269" t="s">
        <v>238</v>
      </c>
      <c r="K269">
        <v>2.4</v>
      </c>
      <c r="L269" t="s">
        <v>11</v>
      </c>
      <c r="M269" t="s">
        <v>12</v>
      </c>
    </row>
    <row r="270" spans="7:13" x14ac:dyDescent="0.25">
      <c r="G270" t="s">
        <v>65</v>
      </c>
      <c r="H270" t="s">
        <v>239</v>
      </c>
      <c r="I270" t="s">
        <v>240</v>
      </c>
      <c r="J270" t="s">
        <v>241</v>
      </c>
      <c r="K270">
        <v>0.6</v>
      </c>
      <c r="L270" t="s">
        <v>11</v>
      </c>
      <c r="M270" t="s">
        <v>12</v>
      </c>
    </row>
    <row r="271" spans="7:13" x14ac:dyDescent="0.25">
      <c r="G271" t="s">
        <v>65</v>
      </c>
      <c r="H271" t="s">
        <v>239</v>
      </c>
      <c r="I271" t="s">
        <v>240</v>
      </c>
      <c r="J271" t="s">
        <v>241</v>
      </c>
      <c r="K271">
        <v>0.6</v>
      </c>
      <c r="L271" t="s">
        <v>11</v>
      </c>
      <c r="M271" t="s">
        <v>12</v>
      </c>
    </row>
    <row r="272" spans="7:13" x14ac:dyDescent="0.25">
      <c r="G272" t="s">
        <v>65</v>
      </c>
      <c r="H272" t="s">
        <v>239</v>
      </c>
      <c r="I272" t="s">
        <v>240</v>
      </c>
      <c r="J272" t="s">
        <v>241</v>
      </c>
      <c r="K272">
        <v>0.6</v>
      </c>
      <c r="L272" t="s">
        <v>11</v>
      </c>
      <c r="M272" t="s">
        <v>12</v>
      </c>
    </row>
    <row r="273" spans="7:13" x14ac:dyDescent="0.25">
      <c r="G273" t="s">
        <v>26</v>
      </c>
      <c r="H273" t="s">
        <v>41</v>
      </c>
      <c r="I273" t="s">
        <v>28</v>
      </c>
      <c r="J273" t="s">
        <v>242</v>
      </c>
      <c r="K273">
        <v>1</v>
      </c>
      <c r="L273" t="s">
        <v>11</v>
      </c>
      <c r="M273" t="s">
        <v>12</v>
      </c>
    </row>
    <row r="274" spans="7:13" x14ac:dyDescent="0.25">
      <c r="G274" t="s">
        <v>26</v>
      </c>
      <c r="H274" t="s">
        <v>41</v>
      </c>
      <c r="I274" t="s">
        <v>28</v>
      </c>
      <c r="J274" t="s">
        <v>242</v>
      </c>
      <c r="K274">
        <v>1</v>
      </c>
      <c r="L274" t="s">
        <v>11</v>
      </c>
      <c r="M274" t="s">
        <v>12</v>
      </c>
    </row>
    <row r="275" spans="7:13" x14ac:dyDescent="0.25">
      <c r="G275" t="s">
        <v>26</v>
      </c>
      <c r="H275" t="s">
        <v>41</v>
      </c>
      <c r="I275" t="s">
        <v>28</v>
      </c>
      <c r="J275" t="s">
        <v>242</v>
      </c>
      <c r="K275">
        <v>1</v>
      </c>
      <c r="L275" t="s">
        <v>11</v>
      </c>
      <c r="M275" t="s">
        <v>12</v>
      </c>
    </row>
    <row r="276" spans="7:13" x14ac:dyDescent="0.25">
      <c r="G276" t="s">
        <v>26</v>
      </c>
      <c r="H276" t="s">
        <v>85</v>
      </c>
      <c r="I276" t="s">
        <v>28</v>
      </c>
      <c r="J276" t="s">
        <v>85</v>
      </c>
      <c r="K276">
        <v>1</v>
      </c>
      <c r="L276" t="s">
        <v>11</v>
      </c>
      <c r="M276" t="s">
        <v>12</v>
      </c>
    </row>
    <row r="277" spans="7:13" x14ac:dyDescent="0.25">
      <c r="G277" t="s">
        <v>141</v>
      </c>
      <c r="H277" t="s">
        <v>142</v>
      </c>
      <c r="I277" t="s">
        <v>143</v>
      </c>
      <c r="J277" t="s">
        <v>243</v>
      </c>
      <c r="K277">
        <v>3.3</v>
      </c>
      <c r="L277" t="s">
        <v>11</v>
      </c>
      <c r="M277" t="s">
        <v>12</v>
      </c>
    </row>
    <row r="278" spans="7:13" x14ac:dyDescent="0.25">
      <c r="G278" t="s">
        <v>141</v>
      </c>
      <c r="H278" t="s">
        <v>142</v>
      </c>
      <c r="I278" t="s">
        <v>143</v>
      </c>
      <c r="J278" t="s">
        <v>243</v>
      </c>
      <c r="K278">
        <v>3.3</v>
      </c>
      <c r="L278" t="s">
        <v>11</v>
      </c>
      <c r="M278" t="s">
        <v>12</v>
      </c>
    </row>
    <row r="279" spans="7:13" x14ac:dyDescent="0.25">
      <c r="G279" t="s">
        <v>90</v>
      </c>
      <c r="H279" t="s">
        <v>210</v>
      </c>
      <c r="I279" t="s">
        <v>211</v>
      </c>
      <c r="J279" t="s">
        <v>212</v>
      </c>
      <c r="K279">
        <v>10.4</v>
      </c>
      <c r="L279" t="s">
        <v>11</v>
      </c>
      <c r="M279" t="s">
        <v>12</v>
      </c>
    </row>
    <row r="280" spans="7:13" x14ac:dyDescent="0.25">
      <c r="G280" t="s">
        <v>90</v>
      </c>
      <c r="H280" t="s">
        <v>210</v>
      </c>
      <c r="I280" t="s">
        <v>211</v>
      </c>
      <c r="J280" t="s">
        <v>212</v>
      </c>
      <c r="K280">
        <v>10.4</v>
      </c>
      <c r="L280" t="s">
        <v>11</v>
      </c>
      <c r="M280" t="s">
        <v>12</v>
      </c>
    </row>
    <row r="281" spans="7:13" x14ac:dyDescent="0.25">
      <c r="G281" t="s">
        <v>90</v>
      </c>
      <c r="H281" t="s">
        <v>210</v>
      </c>
      <c r="I281" t="s">
        <v>211</v>
      </c>
      <c r="J281" t="s">
        <v>212</v>
      </c>
      <c r="K281">
        <v>10.4</v>
      </c>
      <c r="L281" t="s">
        <v>11</v>
      </c>
      <c r="M281" t="s">
        <v>12</v>
      </c>
    </row>
    <row r="282" spans="7:13" x14ac:dyDescent="0.25">
      <c r="G282" t="s">
        <v>90</v>
      </c>
      <c r="H282" t="s">
        <v>210</v>
      </c>
      <c r="I282" t="s">
        <v>211</v>
      </c>
      <c r="J282" t="s">
        <v>212</v>
      </c>
      <c r="K282">
        <v>10.4</v>
      </c>
      <c r="L282" t="s">
        <v>11</v>
      </c>
      <c r="M282" t="s">
        <v>12</v>
      </c>
    </row>
    <row r="283" spans="7:13" x14ac:dyDescent="0.25">
      <c r="G283" t="s">
        <v>90</v>
      </c>
      <c r="H283" t="s">
        <v>210</v>
      </c>
      <c r="I283" t="s">
        <v>211</v>
      </c>
      <c r="J283" t="s">
        <v>212</v>
      </c>
      <c r="K283">
        <v>10.4</v>
      </c>
      <c r="L283" t="s">
        <v>11</v>
      </c>
      <c r="M283" t="s">
        <v>12</v>
      </c>
    </row>
    <row r="284" spans="7:13" x14ac:dyDescent="0.25">
      <c r="G284" t="s">
        <v>71</v>
      </c>
      <c r="H284" t="s">
        <v>216</v>
      </c>
      <c r="I284" t="s">
        <v>116</v>
      </c>
      <c r="J284" t="s">
        <v>124</v>
      </c>
      <c r="K284">
        <v>8</v>
      </c>
      <c r="L284" t="s">
        <v>11</v>
      </c>
      <c r="M284" t="s">
        <v>12</v>
      </c>
    </row>
    <row r="285" spans="7:13" x14ac:dyDescent="0.25">
      <c r="G285" t="s">
        <v>13</v>
      </c>
      <c r="H285" t="s">
        <v>14</v>
      </c>
      <c r="I285" t="s">
        <v>15</v>
      </c>
      <c r="J285" t="s">
        <v>16</v>
      </c>
      <c r="K285">
        <v>2.6</v>
      </c>
      <c r="L285" t="s">
        <v>11</v>
      </c>
      <c r="M285" t="s">
        <v>12</v>
      </c>
    </row>
    <row r="286" spans="7:13" x14ac:dyDescent="0.25">
      <c r="G286" t="s">
        <v>13</v>
      </c>
      <c r="H286" t="s">
        <v>220</v>
      </c>
      <c r="I286" t="s">
        <v>22</v>
      </c>
      <c r="J286" t="s">
        <v>221</v>
      </c>
      <c r="K286">
        <v>2</v>
      </c>
      <c r="L286" t="s">
        <v>11</v>
      </c>
      <c r="M286" t="s">
        <v>12</v>
      </c>
    </row>
    <row r="287" spans="7:13" x14ac:dyDescent="0.25">
      <c r="G287" t="s">
        <v>7</v>
      </c>
      <c r="H287" t="s">
        <v>224</v>
      </c>
      <c r="I287" t="s">
        <v>34</v>
      </c>
      <c r="J287" t="s">
        <v>225</v>
      </c>
      <c r="K287">
        <v>1.5</v>
      </c>
      <c r="L287" t="s">
        <v>11</v>
      </c>
      <c r="M287" t="s">
        <v>12</v>
      </c>
    </row>
    <row r="288" spans="7:13" x14ac:dyDescent="0.25">
      <c r="G288" t="s">
        <v>114</v>
      </c>
      <c r="H288" t="s">
        <v>244</v>
      </c>
      <c r="I288" t="s">
        <v>132</v>
      </c>
      <c r="J288" t="s">
        <v>245</v>
      </c>
      <c r="K288">
        <v>1</v>
      </c>
      <c r="L288" t="s">
        <v>11</v>
      </c>
      <c r="M288" t="s">
        <v>12</v>
      </c>
    </row>
    <row r="289" spans="7:13" x14ac:dyDescent="0.25">
      <c r="G289" t="s">
        <v>114</v>
      </c>
      <c r="H289" t="s">
        <v>244</v>
      </c>
      <c r="I289" t="s">
        <v>132</v>
      </c>
      <c r="J289" t="s">
        <v>245</v>
      </c>
      <c r="K289">
        <v>1</v>
      </c>
      <c r="L289" t="s">
        <v>11</v>
      </c>
      <c r="M289" t="s">
        <v>12</v>
      </c>
    </row>
    <row r="290" spans="7:13" x14ac:dyDescent="0.25">
      <c r="G290" t="s">
        <v>81</v>
      </c>
      <c r="H290" t="s">
        <v>85</v>
      </c>
      <c r="I290" t="s">
        <v>184</v>
      </c>
      <c r="J290" t="s">
        <v>246</v>
      </c>
      <c r="K290">
        <v>1.6</v>
      </c>
      <c r="L290" t="s">
        <v>11</v>
      </c>
      <c r="M290" t="s">
        <v>12</v>
      </c>
    </row>
    <row r="291" spans="7:13" x14ac:dyDescent="0.25">
      <c r="G291" t="s">
        <v>81</v>
      </c>
      <c r="H291" t="s">
        <v>85</v>
      </c>
      <c r="I291" t="s">
        <v>184</v>
      </c>
      <c r="J291" t="s">
        <v>246</v>
      </c>
      <c r="K291">
        <v>1.6</v>
      </c>
      <c r="L291" t="s">
        <v>11</v>
      </c>
      <c r="M291" t="s">
        <v>12</v>
      </c>
    </row>
    <row r="292" spans="7:13" x14ac:dyDescent="0.25">
      <c r="G292" t="s">
        <v>81</v>
      </c>
      <c r="H292" t="s">
        <v>85</v>
      </c>
      <c r="I292" t="s">
        <v>184</v>
      </c>
      <c r="J292" t="s">
        <v>246</v>
      </c>
      <c r="K292">
        <v>1.6</v>
      </c>
      <c r="L292" t="s">
        <v>11</v>
      </c>
      <c r="M292" t="s">
        <v>12</v>
      </c>
    </row>
    <row r="293" spans="7:13" x14ac:dyDescent="0.25">
      <c r="G293" t="s">
        <v>81</v>
      </c>
      <c r="H293" t="s">
        <v>85</v>
      </c>
      <c r="I293" t="s">
        <v>184</v>
      </c>
      <c r="J293" t="s">
        <v>247</v>
      </c>
      <c r="K293">
        <v>1.6</v>
      </c>
      <c r="L293" t="s">
        <v>11</v>
      </c>
      <c r="M293" t="s">
        <v>12</v>
      </c>
    </row>
    <row r="294" spans="7:13" x14ac:dyDescent="0.25">
      <c r="G294" t="s">
        <v>81</v>
      </c>
      <c r="H294" t="s">
        <v>85</v>
      </c>
      <c r="I294" t="s">
        <v>184</v>
      </c>
      <c r="J294" t="s">
        <v>247</v>
      </c>
      <c r="K294">
        <v>1.6</v>
      </c>
      <c r="L294" t="s">
        <v>11</v>
      </c>
      <c r="M294" t="s">
        <v>12</v>
      </c>
    </row>
    <row r="295" spans="7:13" x14ac:dyDescent="0.25">
      <c r="G295" t="s">
        <v>81</v>
      </c>
      <c r="H295" t="s">
        <v>85</v>
      </c>
      <c r="I295" t="s">
        <v>184</v>
      </c>
      <c r="J295" t="s">
        <v>247</v>
      </c>
      <c r="K295">
        <v>1.6</v>
      </c>
      <c r="L295" t="s">
        <v>11</v>
      </c>
      <c r="M295" t="s">
        <v>12</v>
      </c>
    </row>
    <row r="296" spans="7:13" x14ac:dyDescent="0.25">
      <c r="G296" t="s">
        <v>44</v>
      </c>
      <c r="H296" t="s">
        <v>118</v>
      </c>
      <c r="I296" t="s">
        <v>119</v>
      </c>
      <c r="J296" t="s">
        <v>120</v>
      </c>
      <c r="K296">
        <v>3</v>
      </c>
      <c r="L296" t="s">
        <v>11</v>
      </c>
      <c r="M296" t="s">
        <v>12</v>
      </c>
    </row>
    <row r="297" spans="7:13" x14ac:dyDescent="0.25">
      <c r="G297" t="s">
        <v>44</v>
      </c>
      <c r="H297" t="s">
        <v>118</v>
      </c>
      <c r="I297" t="s">
        <v>119</v>
      </c>
      <c r="J297" t="s">
        <v>120</v>
      </c>
      <c r="K297">
        <v>3</v>
      </c>
      <c r="L297" t="s">
        <v>11</v>
      </c>
      <c r="M297" t="s">
        <v>12</v>
      </c>
    </row>
    <row r="298" spans="7:13" x14ac:dyDescent="0.25">
      <c r="G298" t="s">
        <v>44</v>
      </c>
      <c r="H298" t="s">
        <v>85</v>
      </c>
      <c r="I298" t="s">
        <v>201</v>
      </c>
      <c r="J298" t="s">
        <v>248</v>
      </c>
      <c r="K298">
        <v>0.6</v>
      </c>
      <c r="L298" t="s">
        <v>11</v>
      </c>
      <c r="M298" t="s">
        <v>12</v>
      </c>
    </row>
    <row r="299" spans="7:13" x14ac:dyDescent="0.25">
      <c r="G299" t="s">
        <v>44</v>
      </c>
      <c r="H299" t="s">
        <v>85</v>
      </c>
      <c r="I299" t="s">
        <v>201</v>
      </c>
      <c r="J299" t="s">
        <v>248</v>
      </c>
      <c r="K299">
        <v>0.5</v>
      </c>
      <c r="L299" t="s">
        <v>11</v>
      </c>
      <c r="M299" t="s">
        <v>12</v>
      </c>
    </row>
    <row r="300" spans="7:13" x14ac:dyDescent="0.25">
      <c r="G300" t="s">
        <v>44</v>
      </c>
      <c r="H300" t="s">
        <v>85</v>
      </c>
      <c r="I300" t="s">
        <v>201</v>
      </c>
      <c r="J300" t="s">
        <v>248</v>
      </c>
      <c r="K300">
        <v>0.5</v>
      </c>
      <c r="L300" t="s">
        <v>11</v>
      </c>
      <c r="M300" t="s">
        <v>12</v>
      </c>
    </row>
    <row r="301" spans="7:13" x14ac:dyDescent="0.25">
      <c r="G301" t="s">
        <v>44</v>
      </c>
      <c r="H301" t="s">
        <v>85</v>
      </c>
      <c r="I301" t="s">
        <v>201</v>
      </c>
      <c r="J301" t="s">
        <v>248</v>
      </c>
      <c r="K301">
        <v>0.5</v>
      </c>
      <c r="L301" t="s">
        <v>11</v>
      </c>
      <c r="M301" t="s">
        <v>12</v>
      </c>
    </row>
    <row r="302" spans="7:13" x14ac:dyDescent="0.25">
      <c r="G302" t="s">
        <v>44</v>
      </c>
      <c r="H302" t="s">
        <v>85</v>
      </c>
      <c r="I302" t="s">
        <v>201</v>
      </c>
      <c r="J302" t="s">
        <v>248</v>
      </c>
      <c r="K302">
        <v>0.5</v>
      </c>
      <c r="L302" t="s">
        <v>11</v>
      </c>
      <c r="M302" t="s">
        <v>12</v>
      </c>
    </row>
    <row r="303" spans="7:13" x14ac:dyDescent="0.25">
      <c r="G303" t="s">
        <v>44</v>
      </c>
      <c r="H303" t="s">
        <v>85</v>
      </c>
      <c r="I303" t="s">
        <v>201</v>
      </c>
      <c r="J303" t="s">
        <v>248</v>
      </c>
      <c r="K303">
        <v>0.5</v>
      </c>
      <c r="L303" t="s">
        <v>11</v>
      </c>
      <c r="M303" t="s">
        <v>12</v>
      </c>
    </row>
    <row r="304" spans="7:13" x14ac:dyDescent="0.25">
      <c r="G304" t="s">
        <v>17</v>
      </c>
      <c r="H304" t="s">
        <v>134</v>
      </c>
      <c r="I304" t="s">
        <v>135</v>
      </c>
      <c r="J304" t="s">
        <v>136</v>
      </c>
      <c r="K304">
        <v>1.5</v>
      </c>
      <c r="L304" t="s">
        <v>11</v>
      </c>
      <c r="M304" t="s">
        <v>12</v>
      </c>
    </row>
    <row r="305" spans="7:13" x14ac:dyDescent="0.25">
      <c r="G305" t="s">
        <v>17</v>
      </c>
      <c r="H305" t="s">
        <v>234</v>
      </c>
      <c r="I305" t="s">
        <v>135</v>
      </c>
      <c r="J305" t="s">
        <v>249</v>
      </c>
      <c r="K305">
        <v>3</v>
      </c>
      <c r="L305" t="s">
        <v>11</v>
      </c>
      <c r="M305" t="s">
        <v>12</v>
      </c>
    </row>
    <row r="306" spans="7:13" x14ac:dyDescent="0.25">
      <c r="G306" t="s">
        <v>17</v>
      </c>
      <c r="H306" t="s">
        <v>234</v>
      </c>
      <c r="I306" t="s">
        <v>135</v>
      </c>
      <c r="J306" t="s">
        <v>249</v>
      </c>
      <c r="K306">
        <v>3</v>
      </c>
      <c r="L306" t="s">
        <v>11</v>
      </c>
      <c r="M306" t="s">
        <v>12</v>
      </c>
    </row>
    <row r="307" spans="7:13" x14ac:dyDescent="0.25">
      <c r="G307" t="s">
        <v>17</v>
      </c>
      <c r="H307" t="s">
        <v>87</v>
      </c>
      <c r="I307" t="s">
        <v>250</v>
      </c>
      <c r="J307" t="s">
        <v>251</v>
      </c>
      <c r="K307">
        <v>1.6</v>
      </c>
      <c r="L307" t="s">
        <v>11</v>
      </c>
      <c r="M307" t="s">
        <v>12</v>
      </c>
    </row>
    <row r="308" spans="7:13" x14ac:dyDescent="0.25">
      <c r="G308" t="s">
        <v>17</v>
      </c>
      <c r="H308" t="s">
        <v>87</v>
      </c>
      <c r="I308" t="s">
        <v>250</v>
      </c>
      <c r="J308" t="s">
        <v>251</v>
      </c>
      <c r="K308">
        <v>1.6</v>
      </c>
      <c r="L308" t="s">
        <v>11</v>
      </c>
      <c r="M308" t="s">
        <v>12</v>
      </c>
    </row>
    <row r="309" spans="7:13" x14ac:dyDescent="0.25">
      <c r="G309" t="s">
        <v>17</v>
      </c>
      <c r="H309" t="s">
        <v>87</v>
      </c>
      <c r="I309" t="s">
        <v>250</v>
      </c>
      <c r="J309" t="s">
        <v>251</v>
      </c>
      <c r="K309">
        <v>1.6</v>
      </c>
      <c r="L309" t="s">
        <v>11</v>
      </c>
      <c r="M309" t="s">
        <v>12</v>
      </c>
    </row>
    <row r="310" spans="7:13" x14ac:dyDescent="0.25">
      <c r="G310" t="s">
        <v>17</v>
      </c>
      <c r="H310" t="s">
        <v>203</v>
      </c>
      <c r="I310" t="s">
        <v>204</v>
      </c>
      <c r="J310" t="s">
        <v>205</v>
      </c>
      <c r="K310">
        <v>1.5</v>
      </c>
      <c r="L310" t="s">
        <v>11</v>
      </c>
      <c r="M310" t="s">
        <v>12</v>
      </c>
    </row>
    <row r="311" spans="7:13" x14ac:dyDescent="0.25">
      <c r="G311" t="s">
        <v>252</v>
      </c>
      <c r="H311" t="s">
        <v>253</v>
      </c>
      <c r="I311" t="s">
        <v>254</v>
      </c>
      <c r="J311" t="s">
        <v>255</v>
      </c>
      <c r="K311">
        <v>3.2</v>
      </c>
      <c r="L311" t="s">
        <v>11</v>
      </c>
      <c r="M311" t="s">
        <v>12</v>
      </c>
    </row>
    <row r="312" spans="7:13" x14ac:dyDescent="0.25">
      <c r="G312" t="s">
        <v>252</v>
      </c>
      <c r="H312" t="s">
        <v>253</v>
      </c>
      <c r="I312" t="s">
        <v>254</v>
      </c>
      <c r="J312" t="s">
        <v>255</v>
      </c>
      <c r="K312">
        <v>5</v>
      </c>
      <c r="L312" t="s">
        <v>11</v>
      </c>
      <c r="M312" t="s">
        <v>12</v>
      </c>
    </row>
    <row r="313" spans="7:13" x14ac:dyDescent="0.25">
      <c r="G313" t="s">
        <v>252</v>
      </c>
      <c r="H313" t="s">
        <v>253</v>
      </c>
      <c r="I313" t="s">
        <v>254</v>
      </c>
      <c r="J313" t="s">
        <v>255</v>
      </c>
      <c r="K313">
        <v>5</v>
      </c>
      <c r="L313" t="s">
        <v>11</v>
      </c>
      <c r="M313" t="s">
        <v>12</v>
      </c>
    </row>
    <row r="314" spans="7:13" x14ac:dyDescent="0.25">
      <c r="G314" t="s">
        <v>252</v>
      </c>
      <c r="H314" t="s">
        <v>253</v>
      </c>
      <c r="I314" t="s">
        <v>254</v>
      </c>
      <c r="J314" t="s">
        <v>255</v>
      </c>
      <c r="K314">
        <v>5</v>
      </c>
      <c r="L314" t="s">
        <v>11</v>
      </c>
      <c r="M314" t="s">
        <v>12</v>
      </c>
    </row>
    <row r="315" spans="7:13" x14ac:dyDescent="0.25">
      <c r="G315" t="s">
        <v>252</v>
      </c>
      <c r="H315" t="s">
        <v>253</v>
      </c>
      <c r="I315" t="s">
        <v>254</v>
      </c>
      <c r="J315" t="s">
        <v>255</v>
      </c>
      <c r="K315">
        <v>3.2</v>
      </c>
      <c r="L315" t="s">
        <v>11</v>
      </c>
      <c r="M315" t="s">
        <v>12</v>
      </c>
    </row>
    <row r="316" spans="7:13" x14ac:dyDescent="0.25">
      <c r="G316" t="s">
        <v>252</v>
      </c>
      <c r="H316" t="s">
        <v>253</v>
      </c>
      <c r="I316" t="s">
        <v>254</v>
      </c>
      <c r="J316" t="s">
        <v>255</v>
      </c>
      <c r="K316">
        <v>3.2</v>
      </c>
      <c r="L316" t="s">
        <v>11</v>
      </c>
      <c r="M316" t="s">
        <v>12</v>
      </c>
    </row>
    <row r="317" spans="7:13" x14ac:dyDescent="0.25">
      <c r="G317" t="s">
        <v>26</v>
      </c>
      <c r="H317" t="s">
        <v>41</v>
      </c>
      <c r="I317" t="s">
        <v>28</v>
      </c>
      <c r="J317" t="s">
        <v>256</v>
      </c>
      <c r="K317">
        <v>3</v>
      </c>
      <c r="L317" t="s">
        <v>11</v>
      </c>
      <c r="M317" t="s">
        <v>12</v>
      </c>
    </row>
    <row r="318" spans="7:13" x14ac:dyDescent="0.25">
      <c r="G318" t="s">
        <v>26</v>
      </c>
      <c r="H318" t="s">
        <v>41</v>
      </c>
      <c r="I318" t="s">
        <v>28</v>
      </c>
      <c r="J318" t="s">
        <v>256</v>
      </c>
      <c r="K318">
        <v>3</v>
      </c>
      <c r="L318" t="s">
        <v>11</v>
      </c>
      <c r="M318" t="s">
        <v>12</v>
      </c>
    </row>
    <row r="319" spans="7:13" x14ac:dyDescent="0.25">
      <c r="G319" t="s">
        <v>26</v>
      </c>
      <c r="H319" t="s">
        <v>257</v>
      </c>
      <c r="I319" t="s">
        <v>28</v>
      </c>
      <c r="J319" t="s">
        <v>258</v>
      </c>
      <c r="K319">
        <v>1</v>
      </c>
      <c r="L319" t="s">
        <v>11</v>
      </c>
      <c r="M319" t="s">
        <v>12</v>
      </c>
    </row>
    <row r="320" spans="7:13" x14ac:dyDescent="0.25">
      <c r="G320" t="s">
        <v>26</v>
      </c>
      <c r="H320" t="s">
        <v>257</v>
      </c>
      <c r="I320" t="s">
        <v>28</v>
      </c>
      <c r="J320" t="s">
        <v>258</v>
      </c>
      <c r="K320">
        <v>1</v>
      </c>
      <c r="L320" t="s">
        <v>11</v>
      </c>
      <c r="M320" t="s">
        <v>12</v>
      </c>
    </row>
    <row r="321" spans="7:13" x14ac:dyDescent="0.25">
      <c r="G321" t="s">
        <v>141</v>
      </c>
      <c r="H321" t="s">
        <v>259</v>
      </c>
      <c r="I321" t="s">
        <v>31</v>
      </c>
      <c r="J321" t="s">
        <v>260</v>
      </c>
      <c r="K321">
        <v>3.8</v>
      </c>
      <c r="L321" t="s">
        <v>11</v>
      </c>
      <c r="M321" t="s">
        <v>12</v>
      </c>
    </row>
    <row r="322" spans="7:13" x14ac:dyDescent="0.25">
      <c r="G322" t="s">
        <v>141</v>
      </c>
      <c r="H322" t="s">
        <v>142</v>
      </c>
      <c r="I322" t="s">
        <v>143</v>
      </c>
      <c r="J322" t="s">
        <v>243</v>
      </c>
      <c r="K322">
        <v>3.3</v>
      </c>
      <c r="L322" t="s">
        <v>11</v>
      </c>
      <c r="M322" t="s">
        <v>12</v>
      </c>
    </row>
    <row r="323" spans="7:13" x14ac:dyDescent="0.25">
      <c r="G323" t="s">
        <v>261</v>
      </c>
      <c r="H323" t="s">
        <v>222</v>
      </c>
      <c r="I323" t="s">
        <v>262</v>
      </c>
      <c r="J323" t="s">
        <v>263</v>
      </c>
      <c r="K323">
        <v>3.8</v>
      </c>
      <c r="L323" t="s">
        <v>11</v>
      </c>
      <c r="M323" t="s">
        <v>12</v>
      </c>
    </row>
    <row r="324" spans="7:13" x14ac:dyDescent="0.25">
      <c r="G324" t="s">
        <v>261</v>
      </c>
      <c r="H324" t="s">
        <v>222</v>
      </c>
      <c r="I324" t="s">
        <v>262</v>
      </c>
      <c r="J324" t="s">
        <v>263</v>
      </c>
      <c r="K324">
        <v>3.8</v>
      </c>
      <c r="L324" t="s">
        <v>11</v>
      </c>
      <c r="M324" t="s">
        <v>12</v>
      </c>
    </row>
    <row r="325" spans="7:13" x14ac:dyDescent="0.25">
      <c r="G325" t="s">
        <v>261</v>
      </c>
      <c r="H325" t="s">
        <v>222</v>
      </c>
      <c r="I325" t="s">
        <v>262</v>
      </c>
      <c r="J325" t="s">
        <v>263</v>
      </c>
      <c r="K325">
        <v>3.8</v>
      </c>
      <c r="L325" t="s">
        <v>11</v>
      </c>
      <c r="M325" t="s">
        <v>12</v>
      </c>
    </row>
    <row r="326" spans="7:13" x14ac:dyDescent="0.25">
      <c r="G326" t="s">
        <v>261</v>
      </c>
      <c r="H326" t="s">
        <v>222</v>
      </c>
      <c r="I326" t="s">
        <v>262</v>
      </c>
      <c r="J326" t="s">
        <v>263</v>
      </c>
      <c r="K326">
        <v>3.8</v>
      </c>
      <c r="L326" t="s">
        <v>11</v>
      </c>
      <c r="M326" t="s">
        <v>12</v>
      </c>
    </row>
    <row r="327" spans="7:13" x14ac:dyDescent="0.25">
      <c r="G327" t="s">
        <v>261</v>
      </c>
      <c r="H327" t="s">
        <v>264</v>
      </c>
      <c r="I327" t="s">
        <v>262</v>
      </c>
      <c r="J327" t="s">
        <v>265</v>
      </c>
      <c r="K327">
        <v>1.2</v>
      </c>
      <c r="L327" t="s">
        <v>11</v>
      </c>
      <c r="M327" t="s">
        <v>12</v>
      </c>
    </row>
    <row r="328" spans="7:13" x14ac:dyDescent="0.25">
      <c r="G328" t="s">
        <v>261</v>
      </c>
      <c r="H328" t="s">
        <v>264</v>
      </c>
      <c r="I328" t="s">
        <v>262</v>
      </c>
      <c r="J328" t="s">
        <v>265</v>
      </c>
      <c r="K328">
        <v>1.2</v>
      </c>
      <c r="L328" t="s">
        <v>11</v>
      </c>
      <c r="M328" t="s">
        <v>12</v>
      </c>
    </row>
    <row r="329" spans="7:13" x14ac:dyDescent="0.25">
      <c r="G329" t="s">
        <v>52</v>
      </c>
      <c r="H329" t="s">
        <v>266</v>
      </c>
      <c r="I329" t="s">
        <v>54</v>
      </c>
      <c r="J329" t="s">
        <v>267</v>
      </c>
      <c r="K329">
        <v>2.8</v>
      </c>
      <c r="L329" t="s">
        <v>11</v>
      </c>
      <c r="M329" t="s">
        <v>12</v>
      </c>
    </row>
    <row r="330" spans="7:13" x14ac:dyDescent="0.25">
      <c r="G330" t="s">
        <v>52</v>
      </c>
      <c r="H330" t="s">
        <v>266</v>
      </c>
      <c r="I330" t="s">
        <v>54</v>
      </c>
      <c r="J330" t="s">
        <v>267</v>
      </c>
      <c r="K330">
        <v>2.8</v>
      </c>
      <c r="L330" t="s">
        <v>11</v>
      </c>
      <c r="M330" t="s">
        <v>12</v>
      </c>
    </row>
    <row r="331" spans="7:13" x14ac:dyDescent="0.25">
      <c r="G331" t="s">
        <v>52</v>
      </c>
      <c r="H331" t="s">
        <v>266</v>
      </c>
      <c r="I331" t="s">
        <v>54</v>
      </c>
      <c r="J331" t="s">
        <v>267</v>
      </c>
      <c r="K331">
        <v>2.8</v>
      </c>
      <c r="L331" t="s">
        <v>11</v>
      </c>
      <c r="M331" t="s">
        <v>12</v>
      </c>
    </row>
    <row r="332" spans="7:13" x14ac:dyDescent="0.25">
      <c r="G332" t="s">
        <v>52</v>
      </c>
      <c r="H332" t="s">
        <v>266</v>
      </c>
      <c r="I332" t="s">
        <v>54</v>
      </c>
      <c r="J332" t="s">
        <v>268</v>
      </c>
      <c r="K332">
        <v>5.4</v>
      </c>
      <c r="L332" t="s">
        <v>11</v>
      </c>
      <c r="M332" t="s">
        <v>12</v>
      </c>
    </row>
    <row r="333" spans="7:13" x14ac:dyDescent="0.25">
      <c r="G333" t="s">
        <v>52</v>
      </c>
      <c r="H333" t="s">
        <v>266</v>
      </c>
      <c r="I333" t="s">
        <v>54</v>
      </c>
      <c r="J333" t="s">
        <v>268</v>
      </c>
      <c r="K333">
        <v>5.4</v>
      </c>
      <c r="L333" t="s">
        <v>11</v>
      </c>
      <c r="M333" t="s">
        <v>12</v>
      </c>
    </row>
    <row r="334" spans="7:13" x14ac:dyDescent="0.25">
      <c r="G334" t="s">
        <v>52</v>
      </c>
      <c r="H334" t="s">
        <v>266</v>
      </c>
      <c r="I334" t="s">
        <v>54</v>
      </c>
      <c r="J334" t="s">
        <v>268</v>
      </c>
      <c r="K334">
        <v>5.4</v>
      </c>
      <c r="L334" t="s">
        <v>11</v>
      </c>
      <c r="M334" t="s">
        <v>12</v>
      </c>
    </row>
    <row r="335" spans="7:13" x14ac:dyDescent="0.25">
      <c r="G335" t="s">
        <v>52</v>
      </c>
      <c r="H335" t="s">
        <v>266</v>
      </c>
      <c r="I335" t="s">
        <v>54</v>
      </c>
      <c r="J335" t="s">
        <v>268</v>
      </c>
      <c r="K335">
        <v>5.4</v>
      </c>
      <c r="L335" t="s">
        <v>11</v>
      </c>
      <c r="M335" t="s">
        <v>12</v>
      </c>
    </row>
    <row r="336" spans="7:13" x14ac:dyDescent="0.25">
      <c r="G336" t="s">
        <v>93</v>
      </c>
      <c r="H336" t="s">
        <v>269</v>
      </c>
      <c r="I336" t="s">
        <v>270</v>
      </c>
      <c r="J336" t="s">
        <v>271</v>
      </c>
      <c r="K336">
        <v>0.7</v>
      </c>
      <c r="L336" t="s">
        <v>11</v>
      </c>
      <c r="M336" t="s">
        <v>12</v>
      </c>
    </row>
    <row r="337" spans="7:13" x14ac:dyDescent="0.25">
      <c r="G337" t="s">
        <v>93</v>
      </c>
      <c r="H337" t="s">
        <v>269</v>
      </c>
      <c r="I337" t="s">
        <v>270</v>
      </c>
      <c r="J337" t="s">
        <v>271</v>
      </c>
      <c r="K337">
        <v>0.7</v>
      </c>
      <c r="L337" t="s">
        <v>11</v>
      </c>
      <c r="M337" t="s">
        <v>12</v>
      </c>
    </row>
    <row r="338" spans="7:13" x14ac:dyDescent="0.25">
      <c r="G338" t="s">
        <v>71</v>
      </c>
      <c r="H338" t="s">
        <v>72</v>
      </c>
      <c r="I338" t="s">
        <v>272</v>
      </c>
      <c r="J338" t="s">
        <v>273</v>
      </c>
      <c r="K338">
        <v>6</v>
      </c>
      <c r="L338" t="s">
        <v>11</v>
      </c>
      <c r="M338" t="s">
        <v>12</v>
      </c>
    </row>
    <row r="339" spans="7:13" x14ac:dyDescent="0.25">
      <c r="G339" t="s">
        <v>71</v>
      </c>
      <c r="H339" t="s">
        <v>72</v>
      </c>
      <c r="I339" t="s">
        <v>272</v>
      </c>
      <c r="J339" t="s">
        <v>273</v>
      </c>
      <c r="K339">
        <v>6</v>
      </c>
      <c r="L339" t="s">
        <v>11</v>
      </c>
      <c r="M339" t="s">
        <v>12</v>
      </c>
    </row>
    <row r="340" spans="7:13" x14ac:dyDescent="0.25">
      <c r="G340" t="s">
        <v>71</v>
      </c>
      <c r="H340" t="s">
        <v>72</v>
      </c>
      <c r="I340" t="s">
        <v>272</v>
      </c>
      <c r="J340" t="s">
        <v>273</v>
      </c>
      <c r="K340">
        <v>6</v>
      </c>
      <c r="L340" t="s">
        <v>11</v>
      </c>
      <c r="M340" t="s">
        <v>12</v>
      </c>
    </row>
    <row r="341" spans="7:13" x14ac:dyDescent="0.25">
      <c r="G341" t="s">
        <v>71</v>
      </c>
      <c r="H341" t="s">
        <v>72</v>
      </c>
      <c r="I341" t="s">
        <v>272</v>
      </c>
      <c r="J341" t="s">
        <v>273</v>
      </c>
      <c r="K341">
        <v>6</v>
      </c>
      <c r="L341" t="s">
        <v>11</v>
      </c>
      <c r="M341" t="s">
        <v>12</v>
      </c>
    </row>
    <row r="342" spans="7:13" x14ac:dyDescent="0.25">
      <c r="G342" t="s">
        <v>13</v>
      </c>
      <c r="H342" t="s">
        <v>56</v>
      </c>
      <c r="I342" t="s">
        <v>274</v>
      </c>
      <c r="J342" t="s">
        <v>275</v>
      </c>
      <c r="K342">
        <v>0.6</v>
      </c>
      <c r="L342" t="s">
        <v>11</v>
      </c>
      <c r="M342" t="s">
        <v>12</v>
      </c>
    </row>
    <row r="343" spans="7:13" x14ac:dyDescent="0.25">
      <c r="G343" t="s">
        <v>186</v>
      </c>
      <c r="H343" t="s">
        <v>276</v>
      </c>
      <c r="I343" t="s">
        <v>277</v>
      </c>
      <c r="J343" t="s">
        <v>278</v>
      </c>
      <c r="K343">
        <v>0.3</v>
      </c>
      <c r="L343" t="s">
        <v>11</v>
      </c>
      <c r="M343" t="s">
        <v>12</v>
      </c>
    </row>
    <row r="344" spans="7:13" x14ac:dyDescent="0.25">
      <c r="G344" t="s">
        <v>186</v>
      </c>
      <c r="H344" t="s">
        <v>276</v>
      </c>
      <c r="I344" t="s">
        <v>277</v>
      </c>
      <c r="J344" t="s">
        <v>278</v>
      </c>
      <c r="K344">
        <v>0.3</v>
      </c>
      <c r="L344" t="s">
        <v>11</v>
      </c>
      <c r="M344" t="s">
        <v>12</v>
      </c>
    </row>
    <row r="345" spans="7:13" x14ac:dyDescent="0.25">
      <c r="G345" t="s">
        <v>186</v>
      </c>
      <c r="H345" t="s">
        <v>276</v>
      </c>
      <c r="I345" t="s">
        <v>277</v>
      </c>
      <c r="J345" t="s">
        <v>278</v>
      </c>
      <c r="K345">
        <v>0.3</v>
      </c>
      <c r="L345" t="s">
        <v>11</v>
      </c>
      <c r="M345" t="s">
        <v>12</v>
      </c>
    </row>
    <row r="346" spans="7:13" x14ac:dyDescent="0.25">
      <c r="G346" t="s">
        <v>186</v>
      </c>
      <c r="H346" t="s">
        <v>276</v>
      </c>
      <c r="I346" t="s">
        <v>277</v>
      </c>
      <c r="J346" t="s">
        <v>278</v>
      </c>
      <c r="K346">
        <v>0.3</v>
      </c>
      <c r="L346" t="s">
        <v>11</v>
      </c>
      <c r="M346" t="s">
        <v>12</v>
      </c>
    </row>
    <row r="347" spans="7:13" x14ac:dyDescent="0.25">
      <c r="G347" t="s">
        <v>186</v>
      </c>
      <c r="H347" t="s">
        <v>276</v>
      </c>
      <c r="I347" t="s">
        <v>277</v>
      </c>
      <c r="J347" t="s">
        <v>278</v>
      </c>
      <c r="K347">
        <v>0.3</v>
      </c>
      <c r="L347" t="s">
        <v>11</v>
      </c>
      <c r="M347" t="s">
        <v>12</v>
      </c>
    </row>
    <row r="348" spans="7:13" x14ac:dyDescent="0.25">
      <c r="G348" t="s">
        <v>186</v>
      </c>
      <c r="H348" t="s">
        <v>276</v>
      </c>
      <c r="I348" t="s">
        <v>277</v>
      </c>
      <c r="J348" t="s">
        <v>278</v>
      </c>
      <c r="K348">
        <v>0.3</v>
      </c>
      <c r="L348" t="s">
        <v>11</v>
      </c>
      <c r="M348" t="s">
        <v>12</v>
      </c>
    </row>
    <row r="349" spans="7:13" x14ac:dyDescent="0.25">
      <c r="G349" t="s">
        <v>7</v>
      </c>
      <c r="H349" t="s">
        <v>24</v>
      </c>
      <c r="I349" t="s">
        <v>9</v>
      </c>
      <c r="J349" t="s">
        <v>279</v>
      </c>
      <c r="K349">
        <v>12</v>
      </c>
      <c r="L349" t="s">
        <v>11</v>
      </c>
      <c r="M349" t="s">
        <v>12</v>
      </c>
    </row>
    <row r="350" spans="7:13" x14ac:dyDescent="0.25">
      <c r="G350" t="s">
        <v>7</v>
      </c>
      <c r="H350" t="s">
        <v>24</v>
      </c>
      <c r="I350" t="s">
        <v>9</v>
      </c>
      <c r="J350" t="s">
        <v>279</v>
      </c>
      <c r="K350">
        <v>12</v>
      </c>
      <c r="L350" t="s">
        <v>11</v>
      </c>
      <c r="M350" t="s">
        <v>12</v>
      </c>
    </row>
    <row r="351" spans="7:13" x14ac:dyDescent="0.25">
      <c r="G351" t="s">
        <v>7</v>
      </c>
      <c r="H351" t="s">
        <v>280</v>
      </c>
      <c r="I351" t="s">
        <v>34</v>
      </c>
      <c r="J351" t="s">
        <v>281</v>
      </c>
      <c r="K351">
        <v>15.7</v>
      </c>
      <c r="L351" t="s">
        <v>11</v>
      </c>
      <c r="M351" t="s">
        <v>12</v>
      </c>
    </row>
    <row r="352" spans="7:13" x14ac:dyDescent="0.25">
      <c r="G352" t="s">
        <v>7</v>
      </c>
      <c r="H352" t="s">
        <v>280</v>
      </c>
      <c r="I352" t="s">
        <v>34</v>
      </c>
      <c r="J352" t="s">
        <v>281</v>
      </c>
      <c r="K352">
        <v>19.8</v>
      </c>
      <c r="L352" t="s">
        <v>11</v>
      </c>
      <c r="M352" t="s">
        <v>12</v>
      </c>
    </row>
    <row r="353" spans="7:13" x14ac:dyDescent="0.25">
      <c r="G353" t="s">
        <v>7</v>
      </c>
      <c r="H353" t="s">
        <v>280</v>
      </c>
      <c r="I353" t="s">
        <v>34</v>
      </c>
      <c r="J353" t="s">
        <v>282</v>
      </c>
      <c r="K353">
        <v>15.7</v>
      </c>
      <c r="L353" t="s">
        <v>11</v>
      </c>
      <c r="M353" t="s">
        <v>12</v>
      </c>
    </row>
    <row r="354" spans="7:13" x14ac:dyDescent="0.25">
      <c r="G354" t="s">
        <v>7</v>
      </c>
      <c r="H354" t="s">
        <v>75</v>
      </c>
      <c r="I354" t="s">
        <v>34</v>
      </c>
      <c r="J354" t="s">
        <v>283</v>
      </c>
      <c r="K354">
        <v>2.7</v>
      </c>
      <c r="L354" t="s">
        <v>11</v>
      </c>
      <c r="M354" t="s">
        <v>12</v>
      </c>
    </row>
    <row r="355" spans="7:13" x14ac:dyDescent="0.25">
      <c r="G355" t="s">
        <v>7</v>
      </c>
      <c r="H355" t="s">
        <v>75</v>
      </c>
      <c r="I355" t="s">
        <v>34</v>
      </c>
      <c r="J355" t="s">
        <v>283</v>
      </c>
      <c r="K355">
        <v>2.2999999999999998</v>
      </c>
      <c r="L355" t="s">
        <v>11</v>
      </c>
      <c r="M355" t="s">
        <v>12</v>
      </c>
    </row>
    <row r="356" spans="7:13" x14ac:dyDescent="0.25">
      <c r="G356" t="s">
        <v>7</v>
      </c>
      <c r="H356" t="s">
        <v>75</v>
      </c>
      <c r="I356" t="s">
        <v>34</v>
      </c>
      <c r="J356" t="s">
        <v>283</v>
      </c>
      <c r="K356">
        <v>2.7</v>
      </c>
      <c r="L356" t="s">
        <v>11</v>
      </c>
      <c r="M356" t="s">
        <v>12</v>
      </c>
    </row>
    <row r="357" spans="7:13" x14ac:dyDescent="0.25">
      <c r="G357" t="s">
        <v>7</v>
      </c>
      <c r="H357" t="s">
        <v>75</v>
      </c>
      <c r="I357" t="s">
        <v>34</v>
      </c>
      <c r="J357" t="s">
        <v>284</v>
      </c>
      <c r="K357">
        <v>1.6</v>
      </c>
      <c r="L357" t="s">
        <v>11</v>
      </c>
      <c r="M357" t="s">
        <v>12</v>
      </c>
    </row>
    <row r="358" spans="7:13" x14ac:dyDescent="0.25">
      <c r="G358" t="s">
        <v>7</v>
      </c>
      <c r="H358" t="s">
        <v>176</v>
      </c>
      <c r="I358" t="s">
        <v>34</v>
      </c>
      <c r="J358" t="s">
        <v>285</v>
      </c>
      <c r="K358">
        <v>2.4</v>
      </c>
      <c r="L358" t="s">
        <v>11</v>
      </c>
      <c r="M358" t="s">
        <v>12</v>
      </c>
    </row>
    <row r="359" spans="7:13" x14ac:dyDescent="0.25">
      <c r="G359" t="s">
        <v>7</v>
      </c>
      <c r="H359" t="s">
        <v>176</v>
      </c>
      <c r="I359" t="s">
        <v>34</v>
      </c>
      <c r="J359" t="s">
        <v>285</v>
      </c>
      <c r="K359">
        <v>2.4</v>
      </c>
      <c r="L359" t="s">
        <v>11</v>
      </c>
      <c r="M359" t="s">
        <v>12</v>
      </c>
    </row>
    <row r="360" spans="7:13" x14ac:dyDescent="0.25">
      <c r="G360" t="s">
        <v>40</v>
      </c>
      <c r="H360" t="s">
        <v>286</v>
      </c>
      <c r="I360" t="s">
        <v>42</v>
      </c>
      <c r="J360" t="s">
        <v>287</v>
      </c>
      <c r="K360">
        <v>12</v>
      </c>
      <c r="L360" t="s">
        <v>11</v>
      </c>
      <c r="M360" t="s">
        <v>12</v>
      </c>
    </row>
    <row r="361" spans="7:13" x14ac:dyDescent="0.25">
      <c r="G361" t="s">
        <v>40</v>
      </c>
      <c r="H361" t="s">
        <v>286</v>
      </c>
      <c r="I361" t="s">
        <v>42</v>
      </c>
      <c r="J361" t="s">
        <v>287</v>
      </c>
      <c r="K361">
        <v>12</v>
      </c>
      <c r="L361" t="s">
        <v>11</v>
      </c>
      <c r="M361" t="s">
        <v>12</v>
      </c>
    </row>
    <row r="362" spans="7:13" x14ac:dyDescent="0.25">
      <c r="G362" t="s">
        <v>40</v>
      </c>
      <c r="H362" t="s">
        <v>286</v>
      </c>
      <c r="I362" t="s">
        <v>42</v>
      </c>
      <c r="J362" t="s">
        <v>287</v>
      </c>
      <c r="K362">
        <v>12</v>
      </c>
      <c r="L362" t="s">
        <v>11</v>
      </c>
      <c r="M362" t="s">
        <v>12</v>
      </c>
    </row>
    <row r="363" spans="7:13" x14ac:dyDescent="0.25">
      <c r="G363" t="s">
        <v>40</v>
      </c>
      <c r="H363" t="s">
        <v>286</v>
      </c>
      <c r="I363" t="s">
        <v>42</v>
      </c>
      <c r="J363" t="s">
        <v>287</v>
      </c>
      <c r="K363">
        <v>12</v>
      </c>
      <c r="L363" t="s">
        <v>11</v>
      </c>
      <c r="M363" t="s">
        <v>12</v>
      </c>
    </row>
    <row r="364" spans="7:13" x14ac:dyDescent="0.25">
      <c r="G364" t="s">
        <v>288</v>
      </c>
      <c r="H364" t="s">
        <v>289</v>
      </c>
      <c r="I364" t="s">
        <v>290</v>
      </c>
      <c r="J364" t="s">
        <v>291</v>
      </c>
      <c r="K364">
        <v>8.8000000000000007</v>
      </c>
      <c r="L364" t="s">
        <v>11</v>
      </c>
      <c r="M364" t="s">
        <v>12</v>
      </c>
    </row>
    <row r="365" spans="7:13" x14ac:dyDescent="0.25">
      <c r="G365" t="s">
        <v>288</v>
      </c>
      <c r="H365" t="s">
        <v>289</v>
      </c>
      <c r="I365" t="s">
        <v>290</v>
      </c>
      <c r="J365" t="s">
        <v>291</v>
      </c>
      <c r="K365">
        <v>8.8000000000000007</v>
      </c>
      <c r="L365" t="s">
        <v>11</v>
      </c>
      <c r="M365" t="s">
        <v>12</v>
      </c>
    </row>
    <row r="366" spans="7:13" x14ac:dyDescent="0.25">
      <c r="G366" t="s">
        <v>288</v>
      </c>
      <c r="H366" t="s">
        <v>289</v>
      </c>
      <c r="I366" t="s">
        <v>290</v>
      </c>
      <c r="J366" t="s">
        <v>291</v>
      </c>
      <c r="K366">
        <v>7.6</v>
      </c>
      <c r="L366" t="s">
        <v>11</v>
      </c>
      <c r="M366" t="s">
        <v>12</v>
      </c>
    </row>
    <row r="367" spans="7:13" x14ac:dyDescent="0.25">
      <c r="G367" t="s">
        <v>288</v>
      </c>
      <c r="H367" t="s">
        <v>289</v>
      </c>
      <c r="I367" t="s">
        <v>290</v>
      </c>
      <c r="J367" t="s">
        <v>291</v>
      </c>
      <c r="K367">
        <v>7.6</v>
      </c>
      <c r="L367" t="s">
        <v>11</v>
      </c>
      <c r="M367" t="s">
        <v>12</v>
      </c>
    </row>
    <row r="368" spans="7:13" x14ac:dyDescent="0.25">
      <c r="G368" t="s">
        <v>288</v>
      </c>
      <c r="H368" t="s">
        <v>289</v>
      </c>
      <c r="I368" t="s">
        <v>290</v>
      </c>
      <c r="J368" t="s">
        <v>291</v>
      </c>
      <c r="K368">
        <v>7.6</v>
      </c>
      <c r="L368" t="s">
        <v>11</v>
      </c>
      <c r="M368" t="s">
        <v>12</v>
      </c>
    </row>
    <row r="369" spans="7:13" x14ac:dyDescent="0.25">
      <c r="G369" t="s">
        <v>288</v>
      </c>
      <c r="H369" t="s">
        <v>289</v>
      </c>
      <c r="I369" t="s">
        <v>290</v>
      </c>
      <c r="J369" t="s">
        <v>291</v>
      </c>
      <c r="K369">
        <v>8.8000000000000007</v>
      </c>
      <c r="L369" t="s">
        <v>11</v>
      </c>
      <c r="M369" t="s">
        <v>12</v>
      </c>
    </row>
    <row r="370" spans="7:13" x14ac:dyDescent="0.25">
      <c r="G370" t="s">
        <v>288</v>
      </c>
      <c r="H370" t="s">
        <v>289</v>
      </c>
      <c r="I370" t="s">
        <v>290</v>
      </c>
      <c r="J370" t="s">
        <v>291</v>
      </c>
      <c r="K370">
        <v>8.8000000000000007</v>
      </c>
      <c r="L370" t="s">
        <v>11</v>
      </c>
      <c r="M370" t="s">
        <v>12</v>
      </c>
    </row>
    <row r="371" spans="7:13" x14ac:dyDescent="0.25">
      <c r="G371" t="s">
        <v>288</v>
      </c>
      <c r="H371" t="s">
        <v>289</v>
      </c>
      <c r="I371" t="s">
        <v>290</v>
      </c>
      <c r="J371" t="s">
        <v>291</v>
      </c>
      <c r="K371">
        <v>7.6</v>
      </c>
      <c r="L371" t="s">
        <v>11</v>
      </c>
      <c r="M371" t="s">
        <v>12</v>
      </c>
    </row>
    <row r="372" spans="7:13" x14ac:dyDescent="0.25">
      <c r="G372" t="s">
        <v>288</v>
      </c>
      <c r="H372" t="s">
        <v>289</v>
      </c>
      <c r="I372" t="s">
        <v>290</v>
      </c>
      <c r="J372" t="s">
        <v>291</v>
      </c>
      <c r="K372">
        <v>8.8000000000000007</v>
      </c>
      <c r="L372" t="s">
        <v>11</v>
      </c>
      <c r="M372" t="s">
        <v>12</v>
      </c>
    </row>
    <row r="373" spans="7:13" x14ac:dyDescent="0.25">
      <c r="G373" t="s">
        <v>288</v>
      </c>
      <c r="H373" t="s">
        <v>289</v>
      </c>
      <c r="I373" t="s">
        <v>290</v>
      </c>
      <c r="J373" t="s">
        <v>291</v>
      </c>
      <c r="K373">
        <v>8.8000000000000007</v>
      </c>
      <c r="L373" t="s">
        <v>11</v>
      </c>
      <c r="M373" t="s">
        <v>12</v>
      </c>
    </row>
    <row r="374" spans="7:13" x14ac:dyDescent="0.25">
      <c r="G374" t="s">
        <v>288</v>
      </c>
      <c r="H374" t="s">
        <v>289</v>
      </c>
      <c r="I374" t="s">
        <v>290</v>
      </c>
      <c r="J374" t="s">
        <v>291</v>
      </c>
      <c r="K374">
        <v>8.8000000000000007</v>
      </c>
      <c r="L374" t="s">
        <v>11</v>
      </c>
      <c r="M374" t="s">
        <v>12</v>
      </c>
    </row>
    <row r="375" spans="7:13" x14ac:dyDescent="0.25">
      <c r="G375" t="s">
        <v>288</v>
      </c>
      <c r="H375" t="s">
        <v>289</v>
      </c>
      <c r="I375" t="s">
        <v>290</v>
      </c>
      <c r="J375" t="s">
        <v>291</v>
      </c>
      <c r="K375">
        <v>7.6</v>
      </c>
      <c r="L375" t="s">
        <v>11</v>
      </c>
      <c r="M375" t="s">
        <v>12</v>
      </c>
    </row>
    <row r="376" spans="7:13" x14ac:dyDescent="0.25">
      <c r="G376" t="s">
        <v>288</v>
      </c>
      <c r="H376" t="s">
        <v>289</v>
      </c>
      <c r="I376" t="s">
        <v>290</v>
      </c>
      <c r="J376" t="s">
        <v>291</v>
      </c>
      <c r="K376">
        <v>7.6</v>
      </c>
      <c r="L376" t="s">
        <v>11</v>
      </c>
      <c r="M376" t="s">
        <v>12</v>
      </c>
    </row>
    <row r="377" spans="7:13" x14ac:dyDescent="0.25">
      <c r="G377" t="s">
        <v>288</v>
      </c>
      <c r="H377" t="s">
        <v>289</v>
      </c>
      <c r="I377" t="s">
        <v>290</v>
      </c>
      <c r="J377" t="s">
        <v>291</v>
      </c>
      <c r="K377">
        <v>8.8000000000000007</v>
      </c>
      <c r="L377" t="s">
        <v>11</v>
      </c>
      <c r="M377" t="s">
        <v>12</v>
      </c>
    </row>
    <row r="378" spans="7:13" x14ac:dyDescent="0.25">
      <c r="G378" t="s">
        <v>288</v>
      </c>
      <c r="H378" t="s">
        <v>289</v>
      </c>
      <c r="I378" t="s">
        <v>290</v>
      </c>
      <c r="J378" t="s">
        <v>291</v>
      </c>
      <c r="K378">
        <v>8.8000000000000007</v>
      </c>
      <c r="L378" t="s">
        <v>11</v>
      </c>
      <c r="M378" t="s">
        <v>12</v>
      </c>
    </row>
    <row r="379" spans="7:13" x14ac:dyDescent="0.25">
      <c r="G379" t="s">
        <v>292</v>
      </c>
      <c r="H379" t="s">
        <v>293</v>
      </c>
      <c r="I379" t="s">
        <v>294</v>
      </c>
      <c r="J379" t="s">
        <v>293</v>
      </c>
      <c r="K379">
        <v>1.4</v>
      </c>
      <c r="L379" t="s">
        <v>11</v>
      </c>
      <c r="M379" t="s">
        <v>12</v>
      </c>
    </row>
    <row r="380" spans="7:13" x14ac:dyDescent="0.25">
      <c r="G380" t="s">
        <v>81</v>
      </c>
      <c r="H380" t="s">
        <v>85</v>
      </c>
      <c r="I380" t="s">
        <v>38</v>
      </c>
      <c r="J380" t="s">
        <v>86</v>
      </c>
      <c r="K380">
        <v>0.3</v>
      </c>
      <c r="L380" t="s">
        <v>11</v>
      </c>
      <c r="M380" t="s">
        <v>12</v>
      </c>
    </row>
    <row r="381" spans="7:13" x14ac:dyDescent="0.25">
      <c r="G381" t="s">
        <v>81</v>
      </c>
      <c r="H381" t="s">
        <v>85</v>
      </c>
      <c r="I381" t="s">
        <v>38</v>
      </c>
      <c r="J381" t="s">
        <v>86</v>
      </c>
      <c r="K381">
        <v>1.3</v>
      </c>
      <c r="L381" t="s">
        <v>11</v>
      </c>
      <c r="M381" t="s">
        <v>12</v>
      </c>
    </row>
    <row r="382" spans="7:13" x14ac:dyDescent="0.25">
      <c r="G382" t="s">
        <v>81</v>
      </c>
      <c r="H382" t="s">
        <v>82</v>
      </c>
      <c r="I382" t="s">
        <v>295</v>
      </c>
      <c r="J382" t="s">
        <v>296</v>
      </c>
      <c r="K382">
        <v>1.8</v>
      </c>
      <c r="L382" t="s">
        <v>11</v>
      </c>
      <c r="M382" t="s">
        <v>12</v>
      </c>
    </row>
    <row r="383" spans="7:13" x14ac:dyDescent="0.25">
      <c r="G383" t="s">
        <v>81</v>
      </c>
      <c r="H383" t="s">
        <v>85</v>
      </c>
      <c r="I383" t="s">
        <v>184</v>
      </c>
      <c r="J383" t="s">
        <v>297</v>
      </c>
      <c r="K383">
        <v>1.6</v>
      </c>
      <c r="L383" t="s">
        <v>11</v>
      </c>
      <c r="M383" t="s">
        <v>12</v>
      </c>
    </row>
    <row r="384" spans="7:13" x14ac:dyDescent="0.25">
      <c r="G384" t="s">
        <v>81</v>
      </c>
      <c r="H384" t="s">
        <v>85</v>
      </c>
      <c r="I384" t="s">
        <v>184</v>
      </c>
      <c r="J384" t="s">
        <v>297</v>
      </c>
      <c r="K384">
        <v>1.6</v>
      </c>
      <c r="L384" t="s">
        <v>11</v>
      </c>
      <c r="M384" t="s">
        <v>12</v>
      </c>
    </row>
    <row r="385" spans="7:13" x14ac:dyDescent="0.25">
      <c r="G385" t="s">
        <v>81</v>
      </c>
      <c r="H385" t="s">
        <v>85</v>
      </c>
      <c r="I385" t="s">
        <v>184</v>
      </c>
      <c r="J385" t="s">
        <v>297</v>
      </c>
      <c r="K385">
        <v>1.6</v>
      </c>
      <c r="L385" t="s">
        <v>11</v>
      </c>
      <c r="M385" t="s">
        <v>12</v>
      </c>
    </row>
    <row r="386" spans="7:13" x14ac:dyDescent="0.25">
      <c r="G386" t="s">
        <v>44</v>
      </c>
      <c r="H386" t="s">
        <v>45</v>
      </c>
      <c r="I386" t="s">
        <v>46</v>
      </c>
      <c r="J386" t="s">
        <v>47</v>
      </c>
      <c r="K386">
        <v>0.8</v>
      </c>
      <c r="L386" t="s">
        <v>11</v>
      </c>
      <c r="M386" t="s">
        <v>12</v>
      </c>
    </row>
    <row r="387" spans="7:13" x14ac:dyDescent="0.25">
      <c r="G387" t="s">
        <v>44</v>
      </c>
      <c r="H387" t="s">
        <v>298</v>
      </c>
      <c r="I387" t="s">
        <v>46</v>
      </c>
      <c r="J387" t="s">
        <v>299</v>
      </c>
      <c r="K387">
        <v>0.7</v>
      </c>
      <c r="L387" t="s">
        <v>11</v>
      </c>
      <c r="M387" t="s">
        <v>12</v>
      </c>
    </row>
    <row r="388" spans="7:13" x14ac:dyDescent="0.25">
      <c r="G388" t="s">
        <v>44</v>
      </c>
      <c r="H388" t="s">
        <v>298</v>
      </c>
      <c r="I388" t="s">
        <v>46</v>
      </c>
      <c r="J388" t="s">
        <v>299</v>
      </c>
      <c r="K388">
        <v>0.7</v>
      </c>
      <c r="L388" t="s">
        <v>11</v>
      </c>
      <c r="M388" t="s">
        <v>12</v>
      </c>
    </row>
    <row r="389" spans="7:13" x14ac:dyDescent="0.25">
      <c r="G389" t="s">
        <v>44</v>
      </c>
      <c r="H389" t="s">
        <v>298</v>
      </c>
      <c r="I389" t="s">
        <v>46</v>
      </c>
      <c r="J389" t="s">
        <v>299</v>
      </c>
      <c r="K389">
        <v>0.7</v>
      </c>
      <c r="L389" t="s">
        <v>11</v>
      </c>
      <c r="M389" t="s">
        <v>12</v>
      </c>
    </row>
    <row r="390" spans="7:13" x14ac:dyDescent="0.25">
      <c r="G390" t="s">
        <v>44</v>
      </c>
      <c r="H390" t="s">
        <v>298</v>
      </c>
      <c r="I390" t="s">
        <v>46</v>
      </c>
      <c r="J390" t="s">
        <v>299</v>
      </c>
      <c r="K390">
        <v>0.7</v>
      </c>
      <c r="L390" t="s">
        <v>11</v>
      </c>
      <c r="M390" t="s">
        <v>12</v>
      </c>
    </row>
    <row r="391" spans="7:13" x14ac:dyDescent="0.25">
      <c r="G391" t="s">
        <v>44</v>
      </c>
      <c r="H391" t="s">
        <v>298</v>
      </c>
      <c r="I391" t="s">
        <v>46</v>
      </c>
      <c r="J391" t="s">
        <v>299</v>
      </c>
      <c r="K391">
        <v>0.7</v>
      </c>
      <c r="L391" t="s">
        <v>11</v>
      </c>
      <c r="M391" t="s">
        <v>12</v>
      </c>
    </row>
    <row r="392" spans="7:13" x14ac:dyDescent="0.25">
      <c r="G392" t="s">
        <v>44</v>
      </c>
      <c r="H392" t="s">
        <v>197</v>
      </c>
      <c r="I392" t="s">
        <v>198</v>
      </c>
      <c r="J392" t="s">
        <v>300</v>
      </c>
      <c r="K392">
        <v>0.4</v>
      </c>
      <c r="L392" t="s">
        <v>11</v>
      </c>
      <c r="M392" t="s">
        <v>12</v>
      </c>
    </row>
    <row r="393" spans="7:13" x14ac:dyDescent="0.25">
      <c r="G393" t="s">
        <v>44</v>
      </c>
      <c r="H393" t="s">
        <v>197</v>
      </c>
      <c r="I393" t="s">
        <v>198</v>
      </c>
      <c r="J393" t="s">
        <v>300</v>
      </c>
      <c r="K393">
        <v>0.4</v>
      </c>
      <c r="L393" t="s">
        <v>11</v>
      </c>
      <c r="M393" t="s">
        <v>12</v>
      </c>
    </row>
    <row r="394" spans="7:13" x14ac:dyDescent="0.25">
      <c r="G394" t="s">
        <v>44</v>
      </c>
      <c r="H394" t="s">
        <v>48</v>
      </c>
      <c r="I394" t="s">
        <v>49</v>
      </c>
      <c r="J394" t="s">
        <v>50</v>
      </c>
      <c r="K394">
        <v>0.8</v>
      </c>
      <c r="L394" t="s">
        <v>11</v>
      </c>
      <c r="M394" t="s">
        <v>12</v>
      </c>
    </row>
    <row r="395" spans="7:13" x14ac:dyDescent="0.25">
      <c r="G395" t="s">
        <v>44</v>
      </c>
      <c r="H395" t="s">
        <v>48</v>
      </c>
      <c r="I395" t="s">
        <v>49</v>
      </c>
      <c r="J395" t="s">
        <v>50</v>
      </c>
      <c r="K395">
        <v>0.8</v>
      </c>
      <c r="L395" t="s">
        <v>11</v>
      </c>
      <c r="M395" t="s">
        <v>12</v>
      </c>
    </row>
    <row r="396" spans="7:13" x14ac:dyDescent="0.25">
      <c r="G396" t="s">
        <v>44</v>
      </c>
      <c r="H396" t="s">
        <v>48</v>
      </c>
      <c r="I396" t="s">
        <v>49</v>
      </c>
      <c r="J396" t="s">
        <v>50</v>
      </c>
      <c r="K396">
        <v>0.8</v>
      </c>
      <c r="L396" t="s">
        <v>11</v>
      </c>
      <c r="M396" t="s">
        <v>12</v>
      </c>
    </row>
    <row r="397" spans="7:13" x14ac:dyDescent="0.25">
      <c r="G397" t="s">
        <v>17</v>
      </c>
      <c r="H397" t="s">
        <v>234</v>
      </c>
      <c r="I397" t="s">
        <v>135</v>
      </c>
      <c r="J397" t="s">
        <v>301</v>
      </c>
      <c r="K397">
        <v>2</v>
      </c>
      <c r="L397" t="s">
        <v>11</v>
      </c>
      <c r="M397" t="s">
        <v>12</v>
      </c>
    </row>
    <row r="398" spans="7:13" x14ac:dyDescent="0.25">
      <c r="G398" t="s">
        <v>17</v>
      </c>
      <c r="H398" t="s">
        <v>234</v>
      </c>
      <c r="I398" t="s">
        <v>135</v>
      </c>
      <c r="J398" t="s">
        <v>301</v>
      </c>
      <c r="K398">
        <v>2</v>
      </c>
      <c r="L398" t="s">
        <v>11</v>
      </c>
      <c r="M398" t="s">
        <v>12</v>
      </c>
    </row>
    <row r="399" spans="7:13" x14ac:dyDescent="0.25">
      <c r="G399" t="s">
        <v>17</v>
      </c>
      <c r="H399" t="s">
        <v>302</v>
      </c>
      <c r="I399" t="s">
        <v>22</v>
      </c>
      <c r="J399" t="s">
        <v>303</v>
      </c>
      <c r="K399">
        <v>0.8</v>
      </c>
      <c r="L399" t="s">
        <v>11</v>
      </c>
      <c r="M399" t="s">
        <v>12</v>
      </c>
    </row>
    <row r="400" spans="7:13" x14ac:dyDescent="0.25">
      <c r="G400" t="s">
        <v>17</v>
      </c>
      <c r="H400" t="s">
        <v>302</v>
      </c>
      <c r="I400" t="s">
        <v>22</v>
      </c>
      <c r="J400" t="s">
        <v>303</v>
      </c>
      <c r="K400">
        <v>0.8</v>
      </c>
      <c r="L400" t="s">
        <v>11</v>
      </c>
      <c r="M400" t="s">
        <v>12</v>
      </c>
    </row>
    <row r="401" spans="7:13" x14ac:dyDescent="0.25">
      <c r="G401" t="s">
        <v>121</v>
      </c>
      <c r="H401" t="s">
        <v>304</v>
      </c>
      <c r="I401" t="s">
        <v>123</v>
      </c>
      <c r="J401" t="s">
        <v>305</v>
      </c>
      <c r="K401">
        <v>0.6</v>
      </c>
      <c r="L401" t="s">
        <v>11</v>
      </c>
      <c r="M401" t="s">
        <v>12</v>
      </c>
    </row>
    <row r="402" spans="7:13" x14ac:dyDescent="0.25">
      <c r="G402" t="s">
        <v>121</v>
      </c>
      <c r="H402" t="s">
        <v>304</v>
      </c>
      <c r="I402" t="s">
        <v>123</v>
      </c>
      <c r="J402" t="s">
        <v>305</v>
      </c>
      <c r="K402">
        <v>0.6</v>
      </c>
      <c r="L402" t="s">
        <v>11</v>
      </c>
      <c r="M402" t="s">
        <v>12</v>
      </c>
    </row>
    <row r="403" spans="7:13" x14ac:dyDescent="0.25">
      <c r="G403" t="s">
        <v>26</v>
      </c>
      <c r="H403" t="s">
        <v>85</v>
      </c>
      <c r="I403" t="s">
        <v>28</v>
      </c>
      <c r="J403" t="s">
        <v>306</v>
      </c>
      <c r="K403">
        <v>1</v>
      </c>
      <c r="L403" t="s">
        <v>11</v>
      </c>
      <c r="M403" t="s">
        <v>12</v>
      </c>
    </row>
    <row r="404" spans="7:13" x14ac:dyDescent="0.25">
      <c r="G404" t="s">
        <v>26</v>
      </c>
      <c r="H404" t="s">
        <v>85</v>
      </c>
      <c r="I404" t="s">
        <v>28</v>
      </c>
      <c r="J404" t="s">
        <v>306</v>
      </c>
      <c r="K404">
        <v>1</v>
      </c>
      <c r="L404" t="s">
        <v>11</v>
      </c>
      <c r="M404" t="s">
        <v>12</v>
      </c>
    </row>
    <row r="405" spans="7:13" x14ac:dyDescent="0.25">
      <c r="G405" t="s">
        <v>26</v>
      </c>
      <c r="H405" t="s">
        <v>27</v>
      </c>
      <c r="I405" t="s">
        <v>28</v>
      </c>
      <c r="J405" t="s">
        <v>307</v>
      </c>
      <c r="K405">
        <v>1</v>
      </c>
      <c r="L405" t="s">
        <v>11</v>
      </c>
      <c r="M405" t="s">
        <v>12</v>
      </c>
    </row>
    <row r="406" spans="7:13" x14ac:dyDescent="0.25">
      <c r="G406" t="s">
        <v>26</v>
      </c>
      <c r="H406" t="s">
        <v>27</v>
      </c>
      <c r="I406" t="s">
        <v>28</v>
      </c>
      <c r="J406" t="s">
        <v>307</v>
      </c>
      <c r="K406">
        <v>1</v>
      </c>
      <c r="L406" t="s">
        <v>11</v>
      </c>
      <c r="M406" t="s">
        <v>12</v>
      </c>
    </row>
    <row r="407" spans="7:13" x14ac:dyDescent="0.25">
      <c r="G407" t="s">
        <v>26</v>
      </c>
      <c r="H407" t="s">
        <v>27</v>
      </c>
      <c r="I407" t="s">
        <v>28</v>
      </c>
      <c r="J407" t="s">
        <v>307</v>
      </c>
      <c r="K407">
        <v>1</v>
      </c>
      <c r="L407" t="s">
        <v>11</v>
      </c>
      <c r="M407" t="s">
        <v>12</v>
      </c>
    </row>
    <row r="408" spans="7:13" x14ac:dyDescent="0.25">
      <c r="G408" t="s">
        <v>141</v>
      </c>
      <c r="H408" t="s">
        <v>308</v>
      </c>
      <c r="I408" t="s">
        <v>31</v>
      </c>
      <c r="J408" t="s">
        <v>309</v>
      </c>
      <c r="K408">
        <v>0.2</v>
      </c>
      <c r="L408" t="s">
        <v>11</v>
      </c>
      <c r="M408" t="s">
        <v>12</v>
      </c>
    </row>
    <row r="409" spans="7:13" x14ac:dyDescent="0.25">
      <c r="G409" t="s">
        <v>90</v>
      </c>
      <c r="H409" t="s">
        <v>210</v>
      </c>
      <c r="I409" t="s">
        <v>211</v>
      </c>
      <c r="J409" t="s">
        <v>212</v>
      </c>
      <c r="K409">
        <v>10.4</v>
      </c>
      <c r="L409" t="s">
        <v>11</v>
      </c>
      <c r="M409" t="s">
        <v>12</v>
      </c>
    </row>
    <row r="410" spans="7:13" x14ac:dyDescent="0.25">
      <c r="G410" t="s">
        <v>261</v>
      </c>
      <c r="H410" t="s">
        <v>222</v>
      </c>
      <c r="I410" t="s">
        <v>262</v>
      </c>
      <c r="J410" t="s">
        <v>310</v>
      </c>
      <c r="K410">
        <v>11.5</v>
      </c>
      <c r="L410" t="s">
        <v>11</v>
      </c>
      <c r="M410" t="s">
        <v>12</v>
      </c>
    </row>
    <row r="411" spans="7:13" x14ac:dyDescent="0.25">
      <c r="G411" t="s">
        <v>261</v>
      </c>
      <c r="H411" t="s">
        <v>222</v>
      </c>
      <c r="I411" t="s">
        <v>262</v>
      </c>
      <c r="J411" t="s">
        <v>310</v>
      </c>
      <c r="K411">
        <v>11.5</v>
      </c>
      <c r="L411" t="s">
        <v>11</v>
      </c>
      <c r="M411" t="s">
        <v>12</v>
      </c>
    </row>
    <row r="412" spans="7:13" x14ac:dyDescent="0.25">
      <c r="G412" t="s">
        <v>93</v>
      </c>
      <c r="H412" t="s">
        <v>269</v>
      </c>
      <c r="I412" t="s">
        <v>95</v>
      </c>
      <c r="J412" t="s">
        <v>311</v>
      </c>
      <c r="K412">
        <v>0.8</v>
      </c>
      <c r="L412" t="s">
        <v>11</v>
      </c>
      <c r="M412" t="s">
        <v>12</v>
      </c>
    </row>
    <row r="413" spans="7:13" x14ac:dyDescent="0.25">
      <c r="G413" t="s">
        <v>93</v>
      </c>
      <c r="H413" t="s">
        <v>269</v>
      </c>
      <c r="I413" t="s">
        <v>95</v>
      </c>
      <c r="J413" t="s">
        <v>311</v>
      </c>
      <c r="K413">
        <v>0.8</v>
      </c>
      <c r="L413" t="s">
        <v>11</v>
      </c>
      <c r="M413" t="s">
        <v>12</v>
      </c>
    </row>
    <row r="414" spans="7:13" x14ac:dyDescent="0.25">
      <c r="G414" t="s">
        <v>71</v>
      </c>
      <c r="H414" t="s">
        <v>312</v>
      </c>
      <c r="I414" t="s">
        <v>31</v>
      </c>
      <c r="J414" t="s">
        <v>313</v>
      </c>
      <c r="K414">
        <v>6.7</v>
      </c>
      <c r="L414" t="s">
        <v>11</v>
      </c>
      <c r="M414" t="s">
        <v>12</v>
      </c>
    </row>
    <row r="415" spans="7:13" x14ac:dyDescent="0.25">
      <c r="G415" t="s">
        <v>71</v>
      </c>
      <c r="H415" t="s">
        <v>312</v>
      </c>
      <c r="I415" t="s">
        <v>31</v>
      </c>
      <c r="J415" t="s">
        <v>313</v>
      </c>
      <c r="K415">
        <v>7</v>
      </c>
      <c r="L415" t="s">
        <v>11</v>
      </c>
      <c r="M415" t="s">
        <v>12</v>
      </c>
    </row>
    <row r="416" spans="7:13" x14ac:dyDescent="0.25">
      <c r="G416" t="s">
        <v>13</v>
      </c>
      <c r="H416" t="s">
        <v>56</v>
      </c>
      <c r="I416" t="s">
        <v>274</v>
      </c>
      <c r="J416" t="s">
        <v>314</v>
      </c>
      <c r="K416">
        <v>0.4</v>
      </c>
      <c r="L416" t="s">
        <v>11</v>
      </c>
      <c r="M416" t="s">
        <v>12</v>
      </c>
    </row>
    <row r="417" spans="7:13" x14ac:dyDescent="0.25">
      <c r="G417" t="s">
        <v>13</v>
      </c>
      <c r="H417" t="s">
        <v>56</v>
      </c>
      <c r="I417" t="s">
        <v>274</v>
      </c>
      <c r="J417" t="s">
        <v>314</v>
      </c>
      <c r="K417">
        <v>0.4</v>
      </c>
      <c r="L417" t="s">
        <v>11</v>
      </c>
      <c r="M417" t="s">
        <v>12</v>
      </c>
    </row>
    <row r="418" spans="7:13" x14ac:dyDescent="0.25">
      <c r="G418" t="s">
        <v>13</v>
      </c>
      <c r="H418" t="s">
        <v>56</v>
      </c>
      <c r="I418" t="s">
        <v>274</v>
      </c>
      <c r="J418" t="s">
        <v>314</v>
      </c>
      <c r="K418">
        <v>0.4</v>
      </c>
      <c r="L418" t="s">
        <v>11</v>
      </c>
      <c r="M418" t="s">
        <v>12</v>
      </c>
    </row>
    <row r="419" spans="7:13" x14ac:dyDescent="0.25">
      <c r="G419" t="s">
        <v>13</v>
      </c>
      <c r="H419" t="s">
        <v>56</v>
      </c>
      <c r="I419" t="s">
        <v>274</v>
      </c>
      <c r="J419" t="s">
        <v>314</v>
      </c>
      <c r="K419">
        <v>0.4</v>
      </c>
      <c r="L419" t="s">
        <v>11</v>
      </c>
      <c r="M419" t="s">
        <v>12</v>
      </c>
    </row>
    <row r="420" spans="7:13" x14ac:dyDescent="0.25">
      <c r="G420" t="s">
        <v>186</v>
      </c>
      <c r="H420" t="s">
        <v>187</v>
      </c>
      <c r="I420" t="s">
        <v>188</v>
      </c>
      <c r="J420" t="s">
        <v>315</v>
      </c>
      <c r="K420">
        <v>0.8</v>
      </c>
      <c r="L420" t="s">
        <v>11</v>
      </c>
      <c r="M420" t="s">
        <v>12</v>
      </c>
    </row>
    <row r="421" spans="7:13" x14ac:dyDescent="0.25">
      <c r="G421" t="s">
        <v>7</v>
      </c>
      <c r="H421" t="s">
        <v>176</v>
      </c>
      <c r="I421" t="s">
        <v>9</v>
      </c>
      <c r="J421" t="s">
        <v>177</v>
      </c>
      <c r="K421">
        <v>4.2</v>
      </c>
      <c r="L421" t="s">
        <v>11</v>
      </c>
      <c r="M421" t="s">
        <v>12</v>
      </c>
    </row>
    <row r="422" spans="7:13" x14ac:dyDescent="0.25">
      <c r="G422" t="s">
        <v>7</v>
      </c>
      <c r="H422" t="s">
        <v>176</v>
      </c>
      <c r="I422" t="s">
        <v>9</v>
      </c>
      <c r="J422" t="s">
        <v>177</v>
      </c>
      <c r="K422">
        <v>4.2</v>
      </c>
      <c r="L422" t="s">
        <v>11</v>
      </c>
      <c r="M422" t="s">
        <v>12</v>
      </c>
    </row>
    <row r="423" spans="7:13" x14ac:dyDescent="0.25">
      <c r="G423" t="s">
        <v>7</v>
      </c>
      <c r="H423" t="s">
        <v>280</v>
      </c>
      <c r="I423" t="s">
        <v>34</v>
      </c>
      <c r="J423" t="s">
        <v>282</v>
      </c>
      <c r="K423">
        <v>15.7</v>
      </c>
      <c r="L423" t="s">
        <v>11</v>
      </c>
      <c r="M423" t="s">
        <v>12</v>
      </c>
    </row>
    <row r="424" spans="7:13" x14ac:dyDescent="0.25">
      <c r="G424" t="s">
        <v>36</v>
      </c>
      <c r="H424" t="s">
        <v>37</v>
      </c>
      <c r="I424" t="s">
        <v>38</v>
      </c>
      <c r="J424" t="s">
        <v>316</v>
      </c>
      <c r="K424">
        <v>3</v>
      </c>
      <c r="L424" t="s">
        <v>11</v>
      </c>
      <c r="M424" t="s">
        <v>12</v>
      </c>
    </row>
    <row r="425" spans="7:13" x14ac:dyDescent="0.25">
      <c r="G425" t="s">
        <v>36</v>
      </c>
      <c r="H425" t="s">
        <v>37</v>
      </c>
      <c r="I425" t="s">
        <v>38</v>
      </c>
      <c r="J425" t="s">
        <v>316</v>
      </c>
      <c r="K425">
        <v>3</v>
      </c>
      <c r="L425" t="s">
        <v>11</v>
      </c>
      <c r="M425" t="s">
        <v>12</v>
      </c>
    </row>
    <row r="426" spans="7:13" x14ac:dyDescent="0.25">
      <c r="G426" t="s">
        <v>36</v>
      </c>
      <c r="H426" t="s">
        <v>37</v>
      </c>
      <c r="I426" t="s">
        <v>38</v>
      </c>
      <c r="J426" t="s">
        <v>316</v>
      </c>
      <c r="K426">
        <v>3</v>
      </c>
      <c r="L426" t="s">
        <v>11</v>
      </c>
      <c r="M426" t="s">
        <v>12</v>
      </c>
    </row>
    <row r="427" spans="7:13" x14ac:dyDescent="0.25">
      <c r="G427" t="s">
        <v>40</v>
      </c>
      <c r="H427" t="s">
        <v>286</v>
      </c>
      <c r="I427" t="s">
        <v>42</v>
      </c>
      <c r="J427" t="s">
        <v>287</v>
      </c>
      <c r="K427">
        <v>12</v>
      </c>
      <c r="L427" t="s">
        <v>11</v>
      </c>
      <c r="M427" t="s">
        <v>12</v>
      </c>
    </row>
    <row r="428" spans="7:13" x14ac:dyDescent="0.25">
      <c r="G428" t="s">
        <v>40</v>
      </c>
      <c r="H428" t="s">
        <v>317</v>
      </c>
      <c r="I428" t="s">
        <v>318</v>
      </c>
      <c r="J428" t="s">
        <v>319</v>
      </c>
      <c r="K428">
        <v>2.2999999999999998</v>
      </c>
      <c r="L428" t="s">
        <v>11</v>
      </c>
      <c r="M428" t="s">
        <v>12</v>
      </c>
    </row>
    <row r="429" spans="7:13" x14ac:dyDescent="0.25">
      <c r="G429" t="s">
        <v>40</v>
      </c>
      <c r="H429" t="s">
        <v>317</v>
      </c>
      <c r="I429" t="s">
        <v>318</v>
      </c>
      <c r="J429" t="s">
        <v>319</v>
      </c>
      <c r="K429">
        <v>2.2999999999999998</v>
      </c>
      <c r="L429" t="s">
        <v>11</v>
      </c>
      <c r="M429" t="s">
        <v>12</v>
      </c>
    </row>
    <row r="430" spans="7:13" x14ac:dyDescent="0.25">
      <c r="G430" t="s">
        <v>40</v>
      </c>
      <c r="H430" t="s">
        <v>317</v>
      </c>
      <c r="I430" t="s">
        <v>318</v>
      </c>
      <c r="J430" t="s">
        <v>319</v>
      </c>
      <c r="K430">
        <v>2.2999999999999998</v>
      </c>
      <c r="L430" t="s">
        <v>11</v>
      </c>
      <c r="M430" t="s">
        <v>12</v>
      </c>
    </row>
    <row r="431" spans="7:13" x14ac:dyDescent="0.25">
      <c r="G431" t="s">
        <v>40</v>
      </c>
      <c r="H431" t="s">
        <v>317</v>
      </c>
      <c r="I431" t="s">
        <v>318</v>
      </c>
      <c r="J431" t="s">
        <v>319</v>
      </c>
      <c r="K431">
        <v>2.2999999999999998</v>
      </c>
      <c r="L431" t="s">
        <v>11</v>
      </c>
      <c r="M431" t="s">
        <v>12</v>
      </c>
    </row>
    <row r="432" spans="7:13" x14ac:dyDescent="0.25">
      <c r="G432" t="s">
        <v>40</v>
      </c>
      <c r="H432" t="s">
        <v>317</v>
      </c>
      <c r="I432" t="s">
        <v>318</v>
      </c>
      <c r="J432" t="s">
        <v>319</v>
      </c>
      <c r="K432">
        <v>2.2999999999999998</v>
      </c>
      <c r="L432" t="s">
        <v>11</v>
      </c>
      <c r="M432" t="s">
        <v>12</v>
      </c>
    </row>
    <row r="433" spans="7:13" x14ac:dyDescent="0.25">
      <c r="G433" t="s">
        <v>114</v>
      </c>
      <c r="H433" t="s">
        <v>320</v>
      </c>
      <c r="I433" t="s">
        <v>31</v>
      </c>
      <c r="J433" t="s">
        <v>321</v>
      </c>
      <c r="K433">
        <v>11</v>
      </c>
      <c r="L433" t="s">
        <v>11</v>
      </c>
      <c r="M433" t="s">
        <v>12</v>
      </c>
    </row>
    <row r="434" spans="7:13" x14ac:dyDescent="0.25">
      <c r="G434" t="s">
        <v>114</v>
      </c>
      <c r="H434" t="s">
        <v>320</v>
      </c>
      <c r="I434" t="s">
        <v>31</v>
      </c>
      <c r="J434" t="s">
        <v>321</v>
      </c>
      <c r="K434">
        <v>11</v>
      </c>
      <c r="L434" t="s">
        <v>11</v>
      </c>
      <c r="M434" t="s">
        <v>12</v>
      </c>
    </row>
    <row r="435" spans="7:13" x14ac:dyDescent="0.25">
      <c r="G435" t="s">
        <v>81</v>
      </c>
      <c r="H435" t="s">
        <v>85</v>
      </c>
      <c r="I435" t="s">
        <v>322</v>
      </c>
      <c r="J435" t="s">
        <v>323</v>
      </c>
      <c r="K435">
        <v>0.9</v>
      </c>
      <c r="L435" t="s">
        <v>11</v>
      </c>
      <c r="M435" t="s">
        <v>12</v>
      </c>
    </row>
    <row r="436" spans="7:13" x14ac:dyDescent="0.25">
      <c r="G436" t="s">
        <v>81</v>
      </c>
      <c r="H436" t="s">
        <v>85</v>
      </c>
      <c r="I436" t="s">
        <v>322</v>
      </c>
      <c r="J436" t="s">
        <v>323</v>
      </c>
      <c r="K436">
        <v>0.9</v>
      </c>
      <c r="L436" t="s">
        <v>11</v>
      </c>
      <c r="M436" t="s">
        <v>12</v>
      </c>
    </row>
    <row r="437" spans="7:13" x14ac:dyDescent="0.25">
      <c r="G437" t="s">
        <v>44</v>
      </c>
      <c r="H437" t="s">
        <v>197</v>
      </c>
      <c r="I437" t="s">
        <v>198</v>
      </c>
      <c r="J437" t="s">
        <v>324</v>
      </c>
      <c r="K437">
        <v>0.5</v>
      </c>
      <c r="L437" t="s">
        <v>11</v>
      </c>
      <c r="M437" t="s">
        <v>12</v>
      </c>
    </row>
    <row r="438" spans="7:13" x14ac:dyDescent="0.25">
      <c r="G438" t="s">
        <v>17</v>
      </c>
      <c r="H438" t="s">
        <v>325</v>
      </c>
      <c r="I438" t="s">
        <v>326</v>
      </c>
      <c r="J438" t="s">
        <v>327</v>
      </c>
      <c r="K438">
        <v>0.3</v>
      </c>
      <c r="L438" t="s">
        <v>11</v>
      </c>
      <c r="M438" t="s">
        <v>12</v>
      </c>
    </row>
    <row r="439" spans="7:13" x14ac:dyDescent="0.25">
      <c r="G439" t="s">
        <v>17</v>
      </c>
      <c r="H439" t="s">
        <v>87</v>
      </c>
      <c r="I439" t="s">
        <v>250</v>
      </c>
      <c r="J439" t="s">
        <v>328</v>
      </c>
      <c r="K439">
        <v>2.2000000000000002</v>
      </c>
      <c r="L439" t="s">
        <v>11</v>
      </c>
      <c r="M439" t="s">
        <v>12</v>
      </c>
    </row>
    <row r="440" spans="7:13" x14ac:dyDescent="0.25">
      <c r="G440" t="s">
        <v>17</v>
      </c>
      <c r="H440" t="s">
        <v>87</v>
      </c>
      <c r="I440" t="s">
        <v>250</v>
      </c>
      <c r="J440" t="s">
        <v>328</v>
      </c>
      <c r="K440">
        <v>2.2000000000000002</v>
      </c>
      <c r="L440" t="s">
        <v>11</v>
      </c>
      <c r="M440" t="s">
        <v>12</v>
      </c>
    </row>
    <row r="441" spans="7:13" x14ac:dyDescent="0.25">
      <c r="G441" t="s">
        <v>121</v>
      </c>
      <c r="H441" t="s">
        <v>139</v>
      </c>
      <c r="I441" t="s">
        <v>123</v>
      </c>
      <c r="J441" t="s">
        <v>140</v>
      </c>
      <c r="K441">
        <v>10.8</v>
      </c>
      <c r="L441" t="s">
        <v>11</v>
      </c>
      <c r="M441" t="s">
        <v>12</v>
      </c>
    </row>
    <row r="442" spans="7:13" x14ac:dyDescent="0.25">
      <c r="G442" t="s">
        <v>121</v>
      </c>
      <c r="H442" t="s">
        <v>329</v>
      </c>
      <c r="I442" t="s">
        <v>330</v>
      </c>
      <c r="J442" t="s">
        <v>331</v>
      </c>
      <c r="K442">
        <v>1</v>
      </c>
      <c r="L442" t="s">
        <v>11</v>
      </c>
      <c r="M442" t="s">
        <v>12</v>
      </c>
    </row>
    <row r="443" spans="7:13" x14ac:dyDescent="0.25">
      <c r="G443" t="s">
        <v>332</v>
      </c>
      <c r="H443" t="s">
        <v>333</v>
      </c>
      <c r="I443" t="s">
        <v>334</v>
      </c>
      <c r="J443" t="s">
        <v>335</v>
      </c>
      <c r="K443">
        <v>2.4</v>
      </c>
      <c r="L443" t="s">
        <v>11</v>
      </c>
      <c r="M443" t="s">
        <v>12</v>
      </c>
    </row>
    <row r="444" spans="7:13" x14ac:dyDescent="0.25">
      <c r="G444" t="s">
        <v>332</v>
      </c>
      <c r="H444" t="s">
        <v>336</v>
      </c>
      <c r="I444" t="s">
        <v>337</v>
      </c>
      <c r="J444" t="s">
        <v>338</v>
      </c>
      <c r="K444">
        <v>0.4</v>
      </c>
      <c r="L444" t="s">
        <v>11</v>
      </c>
      <c r="M444" t="s">
        <v>12</v>
      </c>
    </row>
    <row r="445" spans="7:13" x14ac:dyDescent="0.25">
      <c r="G445" t="s">
        <v>332</v>
      </c>
      <c r="H445" t="s">
        <v>336</v>
      </c>
      <c r="I445" t="s">
        <v>337</v>
      </c>
      <c r="J445" t="s">
        <v>338</v>
      </c>
      <c r="K445">
        <v>0.2</v>
      </c>
      <c r="L445" t="s">
        <v>11</v>
      </c>
      <c r="M445" t="s">
        <v>12</v>
      </c>
    </row>
    <row r="446" spans="7:13" x14ac:dyDescent="0.25">
      <c r="G446" t="s">
        <v>65</v>
      </c>
      <c r="H446" t="s">
        <v>66</v>
      </c>
      <c r="I446" t="s">
        <v>67</v>
      </c>
      <c r="J446" t="s">
        <v>339</v>
      </c>
      <c r="K446">
        <v>2</v>
      </c>
      <c r="L446" t="s">
        <v>11</v>
      </c>
      <c r="M446" t="s">
        <v>12</v>
      </c>
    </row>
    <row r="447" spans="7:13" x14ac:dyDescent="0.25">
      <c r="G447" t="s">
        <v>26</v>
      </c>
      <c r="H447" t="s">
        <v>187</v>
      </c>
      <c r="I447" t="s">
        <v>340</v>
      </c>
      <c r="J447" t="s">
        <v>341</v>
      </c>
      <c r="K447">
        <v>0.4</v>
      </c>
      <c r="L447" t="s">
        <v>11</v>
      </c>
      <c r="M447" t="s">
        <v>12</v>
      </c>
    </row>
    <row r="448" spans="7:13" x14ac:dyDescent="0.25">
      <c r="G448" t="s">
        <v>26</v>
      </c>
      <c r="H448" t="s">
        <v>187</v>
      </c>
      <c r="I448" t="s">
        <v>340</v>
      </c>
      <c r="J448" t="s">
        <v>341</v>
      </c>
      <c r="K448">
        <v>0.4</v>
      </c>
      <c r="L448" t="s">
        <v>11</v>
      </c>
      <c r="M448" t="s">
        <v>12</v>
      </c>
    </row>
    <row r="449" spans="7:13" x14ac:dyDescent="0.25">
      <c r="G449" t="s">
        <v>26</v>
      </c>
      <c r="H449" t="s">
        <v>187</v>
      </c>
      <c r="I449" t="s">
        <v>340</v>
      </c>
      <c r="J449" t="s">
        <v>341</v>
      </c>
      <c r="K449">
        <v>0.4</v>
      </c>
      <c r="L449" t="s">
        <v>11</v>
      </c>
      <c r="M449" t="s">
        <v>12</v>
      </c>
    </row>
    <row r="450" spans="7:13" x14ac:dyDescent="0.25">
      <c r="G450" t="s">
        <v>26</v>
      </c>
      <c r="H450" t="s">
        <v>27</v>
      </c>
      <c r="I450" t="s">
        <v>28</v>
      </c>
      <c r="J450" t="s">
        <v>342</v>
      </c>
      <c r="K450">
        <v>2</v>
      </c>
      <c r="L450" t="s">
        <v>11</v>
      </c>
      <c r="M450" t="s">
        <v>12</v>
      </c>
    </row>
    <row r="451" spans="7:13" x14ac:dyDescent="0.25">
      <c r="G451" t="s">
        <v>26</v>
      </c>
      <c r="H451" t="s">
        <v>257</v>
      </c>
      <c r="I451" t="s">
        <v>28</v>
      </c>
      <c r="J451" t="s">
        <v>343</v>
      </c>
      <c r="K451">
        <v>4</v>
      </c>
      <c r="L451" t="s">
        <v>11</v>
      </c>
      <c r="M451" t="s">
        <v>12</v>
      </c>
    </row>
    <row r="452" spans="7:13" x14ac:dyDescent="0.25">
      <c r="G452" t="s">
        <v>26</v>
      </c>
      <c r="H452" t="s">
        <v>344</v>
      </c>
      <c r="I452" t="s">
        <v>28</v>
      </c>
      <c r="J452" t="s">
        <v>345</v>
      </c>
      <c r="K452">
        <v>2</v>
      </c>
      <c r="L452" t="s">
        <v>11</v>
      </c>
      <c r="M452" t="s">
        <v>12</v>
      </c>
    </row>
    <row r="453" spans="7:13" x14ac:dyDescent="0.25">
      <c r="G453" t="s">
        <v>26</v>
      </c>
      <c r="H453" t="s">
        <v>344</v>
      </c>
      <c r="I453" t="s">
        <v>28</v>
      </c>
      <c r="J453" t="s">
        <v>345</v>
      </c>
      <c r="K453">
        <v>2</v>
      </c>
      <c r="L453" t="s">
        <v>11</v>
      </c>
      <c r="M453" t="s">
        <v>12</v>
      </c>
    </row>
    <row r="454" spans="7:13" x14ac:dyDescent="0.25">
      <c r="G454" t="s">
        <v>26</v>
      </c>
      <c r="H454" t="s">
        <v>344</v>
      </c>
      <c r="I454" t="s">
        <v>28</v>
      </c>
      <c r="J454" t="s">
        <v>345</v>
      </c>
      <c r="K454">
        <v>2</v>
      </c>
      <c r="L454" t="s">
        <v>11</v>
      </c>
      <c r="M454" t="s">
        <v>12</v>
      </c>
    </row>
    <row r="455" spans="7:13" x14ac:dyDescent="0.25">
      <c r="G455" t="s">
        <v>26</v>
      </c>
      <c r="H455" t="s">
        <v>344</v>
      </c>
      <c r="I455" t="s">
        <v>28</v>
      </c>
      <c r="J455" t="s">
        <v>346</v>
      </c>
      <c r="K455">
        <v>1</v>
      </c>
      <c r="L455" t="s">
        <v>11</v>
      </c>
      <c r="M455" t="s">
        <v>12</v>
      </c>
    </row>
    <row r="456" spans="7:13" x14ac:dyDescent="0.25">
      <c r="G456" t="s">
        <v>26</v>
      </c>
      <c r="H456" t="s">
        <v>344</v>
      </c>
      <c r="I456" t="s">
        <v>28</v>
      </c>
      <c r="J456" t="s">
        <v>346</v>
      </c>
      <c r="K456">
        <v>1</v>
      </c>
      <c r="L456" t="s">
        <v>11</v>
      </c>
      <c r="M456" t="s">
        <v>12</v>
      </c>
    </row>
    <row r="457" spans="7:13" x14ac:dyDescent="0.25">
      <c r="G457" t="s">
        <v>90</v>
      </c>
      <c r="H457" t="s">
        <v>210</v>
      </c>
      <c r="I457" t="s">
        <v>211</v>
      </c>
      <c r="J457" t="s">
        <v>212</v>
      </c>
      <c r="K457">
        <v>12</v>
      </c>
      <c r="L457" t="s">
        <v>11</v>
      </c>
      <c r="M457" t="s">
        <v>12</v>
      </c>
    </row>
    <row r="458" spans="7:13" x14ac:dyDescent="0.25">
      <c r="G458" t="s">
        <v>90</v>
      </c>
      <c r="H458" t="s">
        <v>210</v>
      </c>
      <c r="I458" t="s">
        <v>211</v>
      </c>
      <c r="J458" t="s">
        <v>212</v>
      </c>
      <c r="K458">
        <v>10.4</v>
      </c>
      <c r="L458" t="s">
        <v>11</v>
      </c>
      <c r="M458" t="s">
        <v>12</v>
      </c>
    </row>
    <row r="459" spans="7:13" x14ac:dyDescent="0.25">
      <c r="G459" t="s">
        <v>145</v>
      </c>
      <c r="H459" t="s">
        <v>181</v>
      </c>
      <c r="I459" t="s">
        <v>318</v>
      </c>
      <c r="J459" t="s">
        <v>347</v>
      </c>
      <c r="K459">
        <v>2.4</v>
      </c>
      <c r="L459" t="s">
        <v>11</v>
      </c>
      <c r="M459" t="s">
        <v>12</v>
      </c>
    </row>
    <row r="460" spans="7:13" x14ac:dyDescent="0.25">
      <c r="G460" t="s">
        <v>145</v>
      </c>
      <c r="H460" t="s">
        <v>181</v>
      </c>
      <c r="I460" t="s">
        <v>318</v>
      </c>
      <c r="J460" t="s">
        <v>347</v>
      </c>
      <c r="K460">
        <v>2.4</v>
      </c>
      <c r="L460" t="s">
        <v>11</v>
      </c>
      <c r="M460" t="s">
        <v>12</v>
      </c>
    </row>
    <row r="461" spans="7:13" x14ac:dyDescent="0.25">
      <c r="G461" t="s">
        <v>145</v>
      </c>
      <c r="H461" t="s">
        <v>181</v>
      </c>
      <c r="I461" t="s">
        <v>318</v>
      </c>
      <c r="J461" t="s">
        <v>347</v>
      </c>
      <c r="K461">
        <v>2.4</v>
      </c>
      <c r="L461" t="s">
        <v>11</v>
      </c>
      <c r="M461" t="s">
        <v>12</v>
      </c>
    </row>
    <row r="462" spans="7:13" x14ac:dyDescent="0.25">
      <c r="G462" t="s">
        <v>145</v>
      </c>
      <c r="H462" t="s">
        <v>181</v>
      </c>
      <c r="I462" t="s">
        <v>318</v>
      </c>
      <c r="J462" t="s">
        <v>347</v>
      </c>
      <c r="K462">
        <v>2.4</v>
      </c>
      <c r="L462" t="s">
        <v>11</v>
      </c>
      <c r="M462" t="s">
        <v>12</v>
      </c>
    </row>
    <row r="463" spans="7:13" x14ac:dyDescent="0.25">
      <c r="G463" t="s">
        <v>145</v>
      </c>
      <c r="H463" t="s">
        <v>181</v>
      </c>
      <c r="I463" t="s">
        <v>318</v>
      </c>
      <c r="J463" t="s">
        <v>347</v>
      </c>
      <c r="K463">
        <v>2.4</v>
      </c>
      <c r="L463" t="s">
        <v>11</v>
      </c>
      <c r="M463" t="s">
        <v>12</v>
      </c>
    </row>
    <row r="464" spans="7:13" x14ac:dyDescent="0.25">
      <c r="G464" t="s">
        <v>261</v>
      </c>
      <c r="H464" t="s">
        <v>222</v>
      </c>
      <c r="I464" t="s">
        <v>262</v>
      </c>
      <c r="J464" t="s">
        <v>263</v>
      </c>
      <c r="K464">
        <v>3.8</v>
      </c>
      <c r="L464" t="s">
        <v>11</v>
      </c>
      <c r="M464" t="s">
        <v>12</v>
      </c>
    </row>
    <row r="465" spans="7:13" x14ac:dyDescent="0.25">
      <c r="G465" t="s">
        <v>68</v>
      </c>
      <c r="H465" t="s">
        <v>348</v>
      </c>
      <c r="I465" t="s">
        <v>31</v>
      </c>
      <c r="J465" t="s">
        <v>349</v>
      </c>
      <c r="K465">
        <v>2.5</v>
      </c>
      <c r="L465" t="s">
        <v>11</v>
      </c>
      <c r="M465" t="s">
        <v>12</v>
      </c>
    </row>
    <row r="466" spans="7:13" x14ac:dyDescent="0.25">
      <c r="G466" t="s">
        <v>68</v>
      </c>
      <c r="H466" t="s">
        <v>348</v>
      </c>
      <c r="I466" t="s">
        <v>31</v>
      </c>
      <c r="J466" t="s">
        <v>349</v>
      </c>
      <c r="K466">
        <v>2.5</v>
      </c>
      <c r="L466" t="s">
        <v>11</v>
      </c>
      <c r="M466" t="s">
        <v>12</v>
      </c>
    </row>
    <row r="467" spans="7:13" x14ac:dyDescent="0.25">
      <c r="G467" t="s">
        <v>68</v>
      </c>
      <c r="H467" t="s">
        <v>350</v>
      </c>
      <c r="I467" t="s">
        <v>31</v>
      </c>
      <c r="J467" t="s">
        <v>351</v>
      </c>
      <c r="K467">
        <v>1</v>
      </c>
      <c r="L467" t="s">
        <v>11</v>
      </c>
      <c r="M467" t="s">
        <v>12</v>
      </c>
    </row>
    <row r="468" spans="7:13" x14ac:dyDescent="0.25">
      <c r="G468" t="s">
        <v>93</v>
      </c>
      <c r="H468" t="s">
        <v>94</v>
      </c>
      <c r="I468" t="s">
        <v>153</v>
      </c>
      <c r="J468" t="s">
        <v>352</v>
      </c>
      <c r="K468">
        <v>1.3</v>
      </c>
      <c r="L468" t="s">
        <v>11</v>
      </c>
      <c r="M468" t="s">
        <v>12</v>
      </c>
    </row>
    <row r="469" spans="7:13" x14ac:dyDescent="0.25">
      <c r="G469" t="s">
        <v>93</v>
      </c>
      <c r="H469" t="s">
        <v>94</v>
      </c>
      <c r="I469" t="s">
        <v>153</v>
      </c>
      <c r="J469" t="s">
        <v>352</v>
      </c>
      <c r="K469">
        <v>1</v>
      </c>
      <c r="L469" t="s">
        <v>11</v>
      </c>
      <c r="M469" t="s">
        <v>12</v>
      </c>
    </row>
    <row r="470" spans="7:13" x14ac:dyDescent="0.25">
      <c r="G470" t="s">
        <v>93</v>
      </c>
      <c r="H470" t="s">
        <v>94</v>
      </c>
      <c r="I470" t="s">
        <v>153</v>
      </c>
      <c r="J470" t="s">
        <v>352</v>
      </c>
      <c r="K470">
        <v>1.3</v>
      </c>
      <c r="L470" t="s">
        <v>11</v>
      </c>
      <c r="M470" t="s">
        <v>12</v>
      </c>
    </row>
    <row r="471" spans="7:13" x14ac:dyDescent="0.25">
      <c r="G471" t="s">
        <v>93</v>
      </c>
      <c r="H471" t="s">
        <v>353</v>
      </c>
      <c r="I471" t="s">
        <v>354</v>
      </c>
      <c r="J471" t="s">
        <v>355</v>
      </c>
      <c r="K471">
        <v>0.8</v>
      </c>
      <c r="L471" t="s">
        <v>11</v>
      </c>
      <c r="M471" t="s">
        <v>12</v>
      </c>
    </row>
    <row r="472" spans="7:13" x14ac:dyDescent="0.25">
      <c r="G472" t="s">
        <v>71</v>
      </c>
      <c r="H472" t="s">
        <v>356</v>
      </c>
      <c r="I472" t="s">
        <v>357</v>
      </c>
      <c r="J472" t="s">
        <v>358</v>
      </c>
      <c r="K472">
        <v>3</v>
      </c>
      <c r="L472" t="s">
        <v>11</v>
      </c>
      <c r="M472" t="s">
        <v>12</v>
      </c>
    </row>
    <row r="473" spans="7:13" x14ac:dyDescent="0.25">
      <c r="G473" t="s">
        <v>71</v>
      </c>
      <c r="H473" t="s">
        <v>356</v>
      </c>
      <c r="I473" t="s">
        <v>357</v>
      </c>
      <c r="J473" t="s">
        <v>358</v>
      </c>
      <c r="K473">
        <v>3</v>
      </c>
      <c r="L473" t="s">
        <v>11</v>
      </c>
      <c r="M473" t="s">
        <v>12</v>
      </c>
    </row>
    <row r="474" spans="7:13" x14ac:dyDescent="0.25">
      <c r="G474" t="s">
        <v>13</v>
      </c>
      <c r="H474" t="s">
        <v>359</v>
      </c>
      <c r="I474" t="s">
        <v>360</v>
      </c>
      <c r="J474" t="s">
        <v>361</v>
      </c>
      <c r="K474">
        <v>2</v>
      </c>
      <c r="L474" t="s">
        <v>11</v>
      </c>
      <c r="M474" t="s">
        <v>12</v>
      </c>
    </row>
    <row r="475" spans="7:13" x14ac:dyDescent="0.25">
      <c r="G475" t="s">
        <v>99</v>
      </c>
      <c r="H475" t="s">
        <v>100</v>
      </c>
      <c r="I475" t="s">
        <v>101</v>
      </c>
      <c r="J475" t="s">
        <v>362</v>
      </c>
      <c r="K475">
        <v>1.8</v>
      </c>
      <c r="L475" t="s">
        <v>11</v>
      </c>
      <c r="M475" t="s">
        <v>12</v>
      </c>
    </row>
    <row r="476" spans="7:13" x14ac:dyDescent="0.25">
      <c r="G476" t="s">
        <v>99</v>
      </c>
      <c r="H476" t="s">
        <v>100</v>
      </c>
      <c r="I476" t="s">
        <v>101</v>
      </c>
      <c r="J476" t="s">
        <v>362</v>
      </c>
      <c r="K476">
        <v>2.2000000000000002</v>
      </c>
      <c r="L476" t="s">
        <v>11</v>
      </c>
      <c r="M476" t="s">
        <v>12</v>
      </c>
    </row>
    <row r="477" spans="7:13" x14ac:dyDescent="0.25">
      <c r="G477" t="s">
        <v>363</v>
      </c>
      <c r="H477" t="s">
        <v>289</v>
      </c>
      <c r="I477" t="s">
        <v>42</v>
      </c>
      <c r="J477" t="s">
        <v>364</v>
      </c>
      <c r="K477">
        <v>5</v>
      </c>
      <c r="L477" t="s">
        <v>11</v>
      </c>
      <c r="M477" t="s">
        <v>12</v>
      </c>
    </row>
    <row r="478" spans="7:13" x14ac:dyDescent="0.25">
      <c r="G478" t="s">
        <v>114</v>
      </c>
      <c r="H478" t="s">
        <v>85</v>
      </c>
      <c r="I478" t="s">
        <v>31</v>
      </c>
      <c r="J478" t="s">
        <v>365</v>
      </c>
      <c r="K478">
        <v>10</v>
      </c>
      <c r="L478" t="s">
        <v>11</v>
      </c>
      <c r="M478" t="s">
        <v>12</v>
      </c>
    </row>
    <row r="479" spans="7:13" x14ac:dyDescent="0.25">
      <c r="G479" t="s">
        <v>81</v>
      </c>
      <c r="H479" t="s">
        <v>85</v>
      </c>
      <c r="I479" t="s">
        <v>38</v>
      </c>
      <c r="J479" t="s">
        <v>366</v>
      </c>
      <c r="K479">
        <v>10.3</v>
      </c>
      <c r="L479" t="s">
        <v>11</v>
      </c>
      <c r="M479" t="s">
        <v>12</v>
      </c>
    </row>
    <row r="480" spans="7:13" x14ac:dyDescent="0.25">
      <c r="G480" t="s">
        <v>81</v>
      </c>
      <c r="H480" t="s">
        <v>85</v>
      </c>
      <c r="I480" t="s">
        <v>38</v>
      </c>
      <c r="J480" t="s">
        <v>366</v>
      </c>
      <c r="K480">
        <v>10.3</v>
      </c>
      <c r="L480" t="s">
        <v>11</v>
      </c>
      <c r="M480" t="s">
        <v>12</v>
      </c>
    </row>
    <row r="481" spans="7:13" x14ac:dyDescent="0.25">
      <c r="G481" t="s">
        <v>17</v>
      </c>
      <c r="H481" t="s">
        <v>134</v>
      </c>
      <c r="I481" t="s">
        <v>135</v>
      </c>
      <c r="J481" t="s">
        <v>136</v>
      </c>
      <c r="K481">
        <v>1.4</v>
      </c>
      <c r="L481" t="s">
        <v>11</v>
      </c>
      <c r="M481" t="s">
        <v>12</v>
      </c>
    </row>
    <row r="482" spans="7:13" x14ac:dyDescent="0.25">
      <c r="G482" t="s">
        <v>121</v>
      </c>
      <c r="H482" t="s">
        <v>304</v>
      </c>
      <c r="I482" t="s">
        <v>123</v>
      </c>
      <c r="J482" t="s">
        <v>305</v>
      </c>
      <c r="K482">
        <v>0.6</v>
      </c>
      <c r="L482" t="s">
        <v>11</v>
      </c>
      <c r="M482" t="s">
        <v>12</v>
      </c>
    </row>
    <row r="483" spans="7:13" x14ac:dyDescent="0.25">
      <c r="G483" t="s">
        <v>125</v>
      </c>
      <c r="H483" t="s">
        <v>208</v>
      </c>
      <c r="I483" t="s">
        <v>127</v>
      </c>
      <c r="J483" t="s">
        <v>236</v>
      </c>
      <c r="K483">
        <v>3</v>
      </c>
      <c r="L483" t="s">
        <v>11</v>
      </c>
      <c r="M483" t="s">
        <v>12</v>
      </c>
    </row>
    <row r="484" spans="7:13" x14ac:dyDescent="0.25">
      <c r="G484" t="s">
        <v>125</v>
      </c>
      <c r="H484" t="s">
        <v>208</v>
      </c>
      <c r="I484" t="s">
        <v>127</v>
      </c>
      <c r="J484" t="s">
        <v>367</v>
      </c>
      <c r="K484">
        <v>8</v>
      </c>
      <c r="L484" t="s">
        <v>11</v>
      </c>
      <c r="M484" t="s">
        <v>12</v>
      </c>
    </row>
    <row r="485" spans="7:13" x14ac:dyDescent="0.25">
      <c r="G485" t="s">
        <v>125</v>
      </c>
      <c r="H485" t="s">
        <v>208</v>
      </c>
      <c r="I485" t="s">
        <v>127</v>
      </c>
      <c r="J485" t="s">
        <v>367</v>
      </c>
      <c r="K485">
        <v>8</v>
      </c>
      <c r="L485" t="s">
        <v>11</v>
      </c>
      <c r="M485" t="s">
        <v>12</v>
      </c>
    </row>
    <row r="486" spans="7:13" x14ac:dyDescent="0.25">
      <c r="G486" t="s">
        <v>125</v>
      </c>
      <c r="H486" t="s">
        <v>208</v>
      </c>
      <c r="I486" t="s">
        <v>127</v>
      </c>
      <c r="J486" t="s">
        <v>367</v>
      </c>
      <c r="K486">
        <v>8</v>
      </c>
      <c r="L486" t="s">
        <v>11</v>
      </c>
      <c r="M486" t="s">
        <v>12</v>
      </c>
    </row>
    <row r="487" spans="7:13" x14ac:dyDescent="0.25">
      <c r="G487" t="s">
        <v>125</v>
      </c>
      <c r="H487" t="s">
        <v>208</v>
      </c>
      <c r="I487" t="s">
        <v>127</v>
      </c>
      <c r="J487" t="s">
        <v>367</v>
      </c>
      <c r="K487">
        <v>8</v>
      </c>
      <c r="L487" t="s">
        <v>11</v>
      </c>
      <c r="M487" t="s">
        <v>12</v>
      </c>
    </row>
    <row r="488" spans="7:13" x14ac:dyDescent="0.25">
      <c r="G488" t="s">
        <v>125</v>
      </c>
      <c r="H488" t="s">
        <v>368</v>
      </c>
      <c r="I488" t="s">
        <v>127</v>
      </c>
      <c r="J488" t="s">
        <v>369</v>
      </c>
      <c r="K488">
        <v>5</v>
      </c>
      <c r="L488" t="s">
        <v>11</v>
      </c>
      <c r="M488" t="s">
        <v>12</v>
      </c>
    </row>
    <row r="489" spans="7:13" x14ac:dyDescent="0.25">
      <c r="G489" t="s">
        <v>125</v>
      </c>
      <c r="H489" t="s">
        <v>368</v>
      </c>
      <c r="I489" t="s">
        <v>127</v>
      </c>
      <c r="J489" t="s">
        <v>369</v>
      </c>
      <c r="K489">
        <v>57.1</v>
      </c>
      <c r="L489" t="s">
        <v>11</v>
      </c>
      <c r="M489" t="s">
        <v>12</v>
      </c>
    </row>
    <row r="490" spans="7:13" x14ac:dyDescent="0.25">
      <c r="G490" t="s">
        <v>125</v>
      </c>
      <c r="H490" t="s">
        <v>368</v>
      </c>
      <c r="I490" t="s">
        <v>127</v>
      </c>
      <c r="J490" t="s">
        <v>369</v>
      </c>
      <c r="K490">
        <v>5</v>
      </c>
      <c r="L490" t="s">
        <v>11</v>
      </c>
      <c r="M490" t="s">
        <v>12</v>
      </c>
    </row>
    <row r="491" spans="7:13" x14ac:dyDescent="0.25">
      <c r="G491" t="s">
        <v>252</v>
      </c>
      <c r="H491" t="s">
        <v>370</v>
      </c>
      <c r="I491" t="s">
        <v>147</v>
      </c>
      <c r="J491" t="s">
        <v>371</v>
      </c>
      <c r="K491">
        <v>8.6</v>
      </c>
      <c r="L491" t="s">
        <v>11</v>
      </c>
      <c r="M491" t="s">
        <v>12</v>
      </c>
    </row>
    <row r="492" spans="7:13" x14ac:dyDescent="0.25">
      <c r="G492" t="s">
        <v>252</v>
      </c>
      <c r="H492" t="s">
        <v>370</v>
      </c>
      <c r="I492" t="s">
        <v>147</v>
      </c>
      <c r="J492" t="s">
        <v>371</v>
      </c>
      <c r="K492">
        <v>8.6</v>
      </c>
      <c r="L492" t="s">
        <v>11</v>
      </c>
      <c r="M492" t="s">
        <v>12</v>
      </c>
    </row>
    <row r="493" spans="7:13" x14ac:dyDescent="0.25">
      <c r="G493" t="s">
        <v>252</v>
      </c>
      <c r="H493" t="s">
        <v>370</v>
      </c>
      <c r="I493" t="s">
        <v>147</v>
      </c>
      <c r="J493" t="s">
        <v>371</v>
      </c>
      <c r="K493">
        <v>8.6</v>
      </c>
      <c r="L493" t="s">
        <v>11</v>
      </c>
      <c r="M493" t="s">
        <v>12</v>
      </c>
    </row>
    <row r="494" spans="7:13" x14ac:dyDescent="0.25">
      <c r="G494" t="s">
        <v>372</v>
      </c>
      <c r="H494" t="s">
        <v>373</v>
      </c>
      <c r="I494" t="s">
        <v>374</v>
      </c>
      <c r="J494" t="s">
        <v>375</v>
      </c>
      <c r="K494">
        <v>0.6</v>
      </c>
      <c r="L494" t="s">
        <v>376</v>
      </c>
      <c r="M494" t="s">
        <v>377</v>
      </c>
    </row>
    <row r="495" spans="7:13" x14ac:dyDescent="0.25">
      <c r="G495" t="s">
        <v>26</v>
      </c>
      <c r="H495" t="s">
        <v>27</v>
      </c>
      <c r="I495" t="s">
        <v>28</v>
      </c>
      <c r="J495" t="s">
        <v>51</v>
      </c>
      <c r="K495">
        <v>0.6</v>
      </c>
      <c r="L495" t="s">
        <v>11</v>
      </c>
      <c r="M495" t="s">
        <v>12</v>
      </c>
    </row>
    <row r="496" spans="7:13" x14ac:dyDescent="0.25">
      <c r="G496" t="s">
        <v>26</v>
      </c>
      <c r="H496" t="s">
        <v>27</v>
      </c>
      <c r="I496" t="s">
        <v>28</v>
      </c>
      <c r="J496" t="s">
        <v>342</v>
      </c>
      <c r="K496">
        <v>1</v>
      </c>
      <c r="L496" t="s">
        <v>11</v>
      </c>
      <c r="M496" t="s">
        <v>12</v>
      </c>
    </row>
    <row r="497" spans="7:13" x14ac:dyDescent="0.25">
      <c r="G497" t="s">
        <v>26</v>
      </c>
      <c r="H497" t="s">
        <v>344</v>
      </c>
      <c r="I497" t="s">
        <v>28</v>
      </c>
      <c r="J497" t="s">
        <v>378</v>
      </c>
      <c r="K497">
        <v>2</v>
      </c>
      <c r="L497" t="s">
        <v>11</v>
      </c>
      <c r="M497" t="s">
        <v>12</v>
      </c>
    </row>
    <row r="498" spans="7:13" x14ac:dyDescent="0.25">
      <c r="G498" t="s">
        <v>26</v>
      </c>
      <c r="H498" t="s">
        <v>344</v>
      </c>
      <c r="I498" t="s">
        <v>28</v>
      </c>
      <c r="J498" t="s">
        <v>378</v>
      </c>
      <c r="K498">
        <v>2</v>
      </c>
      <c r="L498" t="s">
        <v>11</v>
      </c>
      <c r="M498" t="s">
        <v>12</v>
      </c>
    </row>
    <row r="499" spans="7:13" x14ac:dyDescent="0.25">
      <c r="G499" t="s">
        <v>26</v>
      </c>
      <c r="H499" t="s">
        <v>344</v>
      </c>
      <c r="I499" t="s">
        <v>28</v>
      </c>
      <c r="J499" t="s">
        <v>378</v>
      </c>
      <c r="K499">
        <v>2</v>
      </c>
      <c r="L499" t="s">
        <v>11</v>
      </c>
      <c r="M499" t="s">
        <v>12</v>
      </c>
    </row>
    <row r="500" spans="7:13" x14ac:dyDescent="0.25">
      <c r="G500" t="s">
        <v>26</v>
      </c>
      <c r="H500" t="s">
        <v>344</v>
      </c>
      <c r="I500" t="s">
        <v>28</v>
      </c>
      <c r="J500" t="s">
        <v>378</v>
      </c>
      <c r="K500">
        <v>2</v>
      </c>
      <c r="L500" t="s">
        <v>11</v>
      </c>
      <c r="M500" t="s">
        <v>12</v>
      </c>
    </row>
    <row r="501" spans="7:13" x14ac:dyDescent="0.25">
      <c r="G501" t="s">
        <v>26</v>
      </c>
      <c r="H501" t="s">
        <v>344</v>
      </c>
      <c r="I501" t="s">
        <v>28</v>
      </c>
      <c r="J501" t="s">
        <v>378</v>
      </c>
      <c r="K501">
        <v>2</v>
      </c>
      <c r="L501" t="s">
        <v>11</v>
      </c>
      <c r="M501" t="s">
        <v>12</v>
      </c>
    </row>
    <row r="502" spans="7:13" x14ac:dyDescent="0.25">
      <c r="G502" t="s">
        <v>26</v>
      </c>
      <c r="H502" t="s">
        <v>379</v>
      </c>
      <c r="I502" t="s">
        <v>28</v>
      </c>
      <c r="J502" t="s">
        <v>380</v>
      </c>
      <c r="K502">
        <v>7</v>
      </c>
      <c r="L502" t="s">
        <v>11</v>
      </c>
      <c r="M502" t="s">
        <v>12</v>
      </c>
    </row>
    <row r="503" spans="7:13" x14ac:dyDescent="0.25">
      <c r="G503" t="s">
        <v>26</v>
      </c>
      <c r="H503" t="s">
        <v>379</v>
      </c>
      <c r="I503" t="s">
        <v>28</v>
      </c>
      <c r="J503" t="s">
        <v>380</v>
      </c>
      <c r="K503">
        <v>7</v>
      </c>
      <c r="L503" t="s">
        <v>11</v>
      </c>
      <c r="M503" t="s">
        <v>12</v>
      </c>
    </row>
    <row r="504" spans="7:13" x14ac:dyDescent="0.25">
      <c r="G504" t="s">
        <v>26</v>
      </c>
      <c r="H504" t="s">
        <v>379</v>
      </c>
      <c r="I504" t="s">
        <v>28</v>
      </c>
      <c r="J504" t="s">
        <v>380</v>
      </c>
      <c r="K504">
        <v>8</v>
      </c>
      <c r="L504" t="s">
        <v>11</v>
      </c>
      <c r="M504" t="s">
        <v>12</v>
      </c>
    </row>
    <row r="505" spans="7:13" x14ac:dyDescent="0.25">
      <c r="G505" t="s">
        <v>52</v>
      </c>
      <c r="H505" t="s">
        <v>381</v>
      </c>
      <c r="I505" t="s">
        <v>382</v>
      </c>
      <c r="J505" t="s">
        <v>381</v>
      </c>
      <c r="K505">
        <v>0.8</v>
      </c>
      <c r="L505" t="s">
        <v>11</v>
      </c>
      <c r="M505" t="s">
        <v>12</v>
      </c>
    </row>
    <row r="506" spans="7:13" x14ac:dyDescent="0.25">
      <c r="G506" t="s">
        <v>52</v>
      </c>
      <c r="H506" t="s">
        <v>381</v>
      </c>
      <c r="I506" t="s">
        <v>382</v>
      </c>
      <c r="J506" t="s">
        <v>381</v>
      </c>
      <c r="K506">
        <v>0.4</v>
      </c>
      <c r="L506" t="s">
        <v>11</v>
      </c>
      <c r="M506" t="s">
        <v>12</v>
      </c>
    </row>
    <row r="507" spans="7:13" x14ac:dyDescent="0.25">
      <c r="G507" t="s">
        <v>52</v>
      </c>
      <c r="H507" t="s">
        <v>381</v>
      </c>
      <c r="I507" t="s">
        <v>382</v>
      </c>
      <c r="J507" t="s">
        <v>381</v>
      </c>
      <c r="K507">
        <v>0.4</v>
      </c>
      <c r="L507" t="s">
        <v>11</v>
      </c>
      <c r="M507" t="s">
        <v>12</v>
      </c>
    </row>
    <row r="508" spans="7:13" x14ac:dyDescent="0.25">
      <c r="G508" t="s">
        <v>93</v>
      </c>
      <c r="H508" t="s">
        <v>383</v>
      </c>
      <c r="I508" t="s">
        <v>384</v>
      </c>
      <c r="J508" t="s">
        <v>148</v>
      </c>
      <c r="K508">
        <v>0.3</v>
      </c>
      <c r="L508" t="s">
        <v>11</v>
      </c>
      <c r="M508" t="s">
        <v>12</v>
      </c>
    </row>
    <row r="509" spans="7:13" x14ac:dyDescent="0.25">
      <c r="G509" t="s">
        <v>93</v>
      </c>
      <c r="H509" t="s">
        <v>383</v>
      </c>
      <c r="I509" t="s">
        <v>384</v>
      </c>
      <c r="J509" t="s">
        <v>148</v>
      </c>
      <c r="K509">
        <v>0.3</v>
      </c>
      <c r="L509" t="s">
        <v>11</v>
      </c>
      <c r="M509" t="s">
        <v>12</v>
      </c>
    </row>
    <row r="510" spans="7:13" x14ac:dyDescent="0.25">
      <c r="G510" t="s">
        <v>71</v>
      </c>
      <c r="H510" t="s">
        <v>216</v>
      </c>
      <c r="I510" t="s">
        <v>116</v>
      </c>
      <c r="J510" t="s">
        <v>385</v>
      </c>
      <c r="K510">
        <v>17.5</v>
      </c>
      <c r="L510" t="s">
        <v>11</v>
      </c>
      <c r="M510" t="s">
        <v>12</v>
      </c>
    </row>
    <row r="511" spans="7:13" x14ac:dyDescent="0.25">
      <c r="G511" t="s">
        <v>71</v>
      </c>
      <c r="H511" t="s">
        <v>216</v>
      </c>
      <c r="I511" t="s">
        <v>116</v>
      </c>
      <c r="J511" t="s">
        <v>385</v>
      </c>
      <c r="K511">
        <v>17.5</v>
      </c>
      <c r="L511" t="s">
        <v>11</v>
      </c>
      <c r="M511" t="s">
        <v>12</v>
      </c>
    </row>
    <row r="512" spans="7:13" x14ac:dyDescent="0.25">
      <c r="G512" t="s">
        <v>71</v>
      </c>
      <c r="H512" t="s">
        <v>386</v>
      </c>
      <c r="I512" t="s">
        <v>387</v>
      </c>
      <c r="J512" t="s">
        <v>388</v>
      </c>
      <c r="K512">
        <v>0.3</v>
      </c>
      <c r="L512" t="s">
        <v>11</v>
      </c>
      <c r="M512" t="s">
        <v>12</v>
      </c>
    </row>
    <row r="513" spans="7:13" x14ac:dyDescent="0.25">
      <c r="G513" t="s">
        <v>71</v>
      </c>
      <c r="H513" t="s">
        <v>386</v>
      </c>
      <c r="I513" t="s">
        <v>387</v>
      </c>
      <c r="J513" t="s">
        <v>388</v>
      </c>
      <c r="K513">
        <v>0.9</v>
      </c>
      <c r="L513" t="s">
        <v>11</v>
      </c>
      <c r="M513" t="s">
        <v>12</v>
      </c>
    </row>
    <row r="514" spans="7:13" x14ac:dyDescent="0.25">
      <c r="G514" t="s">
        <v>13</v>
      </c>
      <c r="H514" t="s">
        <v>220</v>
      </c>
      <c r="I514" t="s">
        <v>22</v>
      </c>
      <c r="J514" t="s">
        <v>221</v>
      </c>
      <c r="K514">
        <v>2</v>
      </c>
      <c r="L514" t="s">
        <v>11</v>
      </c>
      <c r="M514" t="s">
        <v>12</v>
      </c>
    </row>
    <row r="515" spans="7:13" x14ac:dyDescent="0.25">
      <c r="G515" t="s">
        <v>13</v>
      </c>
      <c r="H515" t="s">
        <v>359</v>
      </c>
      <c r="I515" t="s">
        <v>360</v>
      </c>
      <c r="J515" t="s">
        <v>361</v>
      </c>
      <c r="K515">
        <v>2.8</v>
      </c>
      <c r="L515" t="s">
        <v>11</v>
      </c>
      <c r="M515" t="s">
        <v>12</v>
      </c>
    </row>
    <row r="516" spans="7:13" x14ac:dyDescent="0.25">
      <c r="G516" t="s">
        <v>7</v>
      </c>
      <c r="H516" t="s">
        <v>24</v>
      </c>
      <c r="I516" t="s">
        <v>9</v>
      </c>
      <c r="J516" t="s">
        <v>389</v>
      </c>
      <c r="K516">
        <v>13.6</v>
      </c>
      <c r="L516" t="s">
        <v>11</v>
      </c>
      <c r="M516" t="s">
        <v>12</v>
      </c>
    </row>
    <row r="517" spans="7:13" x14ac:dyDescent="0.25">
      <c r="G517" t="s">
        <v>7</v>
      </c>
      <c r="H517" t="s">
        <v>224</v>
      </c>
      <c r="I517" t="s">
        <v>34</v>
      </c>
      <c r="J517" t="s">
        <v>390</v>
      </c>
      <c r="K517">
        <v>5.8</v>
      </c>
      <c r="L517" t="s">
        <v>11</v>
      </c>
      <c r="M517" t="s">
        <v>12</v>
      </c>
    </row>
    <row r="518" spans="7:13" x14ac:dyDescent="0.25">
      <c r="G518" t="s">
        <v>40</v>
      </c>
      <c r="H518" t="s">
        <v>229</v>
      </c>
      <c r="I518" t="s">
        <v>42</v>
      </c>
      <c r="J518" t="s">
        <v>230</v>
      </c>
      <c r="K518">
        <v>2.4</v>
      </c>
      <c r="L518" t="s">
        <v>11</v>
      </c>
      <c r="M518" t="s">
        <v>12</v>
      </c>
    </row>
    <row r="519" spans="7:13" x14ac:dyDescent="0.25">
      <c r="G519" t="s">
        <v>114</v>
      </c>
      <c r="H519" t="s">
        <v>85</v>
      </c>
      <c r="I519" t="s">
        <v>31</v>
      </c>
      <c r="J519" t="s">
        <v>365</v>
      </c>
      <c r="K519">
        <v>10</v>
      </c>
      <c r="L519" t="s">
        <v>11</v>
      </c>
      <c r="M519" t="s">
        <v>12</v>
      </c>
    </row>
    <row r="520" spans="7:13" x14ac:dyDescent="0.25">
      <c r="G520" t="s">
        <v>81</v>
      </c>
      <c r="H520" t="s">
        <v>85</v>
      </c>
      <c r="I520" t="s">
        <v>38</v>
      </c>
      <c r="J520" t="s">
        <v>366</v>
      </c>
      <c r="K520">
        <v>10.3</v>
      </c>
      <c r="L520" t="s">
        <v>11</v>
      </c>
      <c r="M520" t="s">
        <v>12</v>
      </c>
    </row>
    <row r="521" spans="7:13" x14ac:dyDescent="0.25">
      <c r="G521" t="s">
        <v>81</v>
      </c>
      <c r="H521" t="s">
        <v>85</v>
      </c>
      <c r="I521" t="s">
        <v>38</v>
      </c>
      <c r="J521" t="s">
        <v>366</v>
      </c>
      <c r="K521">
        <v>10.3</v>
      </c>
      <c r="L521" t="s">
        <v>11</v>
      </c>
      <c r="M521" t="s">
        <v>12</v>
      </c>
    </row>
    <row r="522" spans="7:13" x14ac:dyDescent="0.25">
      <c r="G522" t="s">
        <v>44</v>
      </c>
      <c r="H522" t="s">
        <v>197</v>
      </c>
      <c r="I522" t="s">
        <v>198</v>
      </c>
      <c r="J522" t="s">
        <v>391</v>
      </c>
      <c r="K522">
        <v>0.6</v>
      </c>
      <c r="L522" t="s">
        <v>11</v>
      </c>
      <c r="M522" t="s">
        <v>12</v>
      </c>
    </row>
    <row r="523" spans="7:13" x14ac:dyDescent="0.25">
      <c r="G523" t="s">
        <v>44</v>
      </c>
      <c r="H523" t="s">
        <v>197</v>
      </c>
      <c r="I523" t="s">
        <v>198</v>
      </c>
      <c r="J523" t="s">
        <v>391</v>
      </c>
      <c r="K523">
        <v>0.6</v>
      </c>
      <c r="L523" t="s">
        <v>11</v>
      </c>
      <c r="M523" t="s">
        <v>12</v>
      </c>
    </row>
    <row r="524" spans="7:13" x14ac:dyDescent="0.25">
      <c r="G524" t="s">
        <v>44</v>
      </c>
      <c r="H524" t="s">
        <v>197</v>
      </c>
      <c r="I524" t="s">
        <v>198</v>
      </c>
      <c r="J524" t="s">
        <v>300</v>
      </c>
      <c r="K524">
        <v>0.4</v>
      </c>
      <c r="L524" t="s">
        <v>11</v>
      </c>
      <c r="M524" t="s">
        <v>12</v>
      </c>
    </row>
    <row r="525" spans="7:13" x14ac:dyDescent="0.25">
      <c r="G525" t="s">
        <v>17</v>
      </c>
      <c r="H525" t="s">
        <v>392</v>
      </c>
      <c r="I525" t="s">
        <v>135</v>
      </c>
      <c r="J525" t="s">
        <v>393</v>
      </c>
      <c r="K525">
        <v>2.5</v>
      </c>
      <c r="L525" t="s">
        <v>11</v>
      </c>
      <c r="M525" t="s">
        <v>12</v>
      </c>
    </row>
    <row r="526" spans="7:13" x14ac:dyDescent="0.25">
      <c r="G526" t="s">
        <v>17</v>
      </c>
      <c r="H526" t="s">
        <v>392</v>
      </c>
      <c r="I526" t="s">
        <v>135</v>
      </c>
      <c r="J526" t="s">
        <v>393</v>
      </c>
      <c r="K526">
        <v>2.5</v>
      </c>
      <c r="L526" t="s">
        <v>11</v>
      </c>
      <c r="M526" t="s">
        <v>12</v>
      </c>
    </row>
    <row r="527" spans="7:13" x14ac:dyDescent="0.25">
      <c r="G527" t="s">
        <v>17</v>
      </c>
      <c r="H527" t="s">
        <v>18</v>
      </c>
      <c r="I527" t="s">
        <v>19</v>
      </c>
      <c r="J527" t="s">
        <v>20</v>
      </c>
      <c r="K527">
        <v>0.5</v>
      </c>
      <c r="L527" t="s">
        <v>11</v>
      </c>
      <c r="M527" t="s">
        <v>12</v>
      </c>
    </row>
    <row r="528" spans="7:13" x14ac:dyDescent="0.25">
      <c r="G528" t="s">
        <v>17</v>
      </c>
      <c r="H528" t="s">
        <v>18</v>
      </c>
      <c r="I528" t="s">
        <v>19</v>
      </c>
      <c r="J528" t="s">
        <v>20</v>
      </c>
      <c r="K528">
        <v>0.5</v>
      </c>
      <c r="L528" t="s">
        <v>11</v>
      </c>
      <c r="M528" t="s">
        <v>12</v>
      </c>
    </row>
    <row r="529" spans="7:13" x14ac:dyDescent="0.25">
      <c r="G529" t="s">
        <v>17</v>
      </c>
      <c r="H529" t="s">
        <v>18</v>
      </c>
      <c r="I529" t="s">
        <v>19</v>
      </c>
      <c r="J529" t="s">
        <v>20</v>
      </c>
      <c r="K529">
        <v>0.5</v>
      </c>
      <c r="L529" t="s">
        <v>11</v>
      </c>
      <c r="M529" t="s">
        <v>12</v>
      </c>
    </row>
    <row r="530" spans="7:13" x14ac:dyDescent="0.25">
      <c r="G530" t="s">
        <v>17</v>
      </c>
      <c r="H530" t="s">
        <v>18</v>
      </c>
      <c r="I530" t="s">
        <v>19</v>
      </c>
      <c r="J530" t="s">
        <v>20</v>
      </c>
      <c r="K530">
        <v>0.5</v>
      </c>
      <c r="L530" t="s">
        <v>11</v>
      </c>
      <c r="M530" t="s">
        <v>12</v>
      </c>
    </row>
    <row r="531" spans="7:13" x14ac:dyDescent="0.25">
      <c r="G531" t="s">
        <v>17</v>
      </c>
      <c r="H531" t="s">
        <v>18</v>
      </c>
      <c r="I531" t="s">
        <v>19</v>
      </c>
      <c r="J531" t="s">
        <v>20</v>
      </c>
      <c r="K531">
        <v>0.5</v>
      </c>
      <c r="L531" t="s">
        <v>11</v>
      </c>
      <c r="M531" t="s">
        <v>12</v>
      </c>
    </row>
    <row r="532" spans="7:13" x14ac:dyDescent="0.25">
      <c r="G532" t="s">
        <v>17</v>
      </c>
      <c r="H532" t="s">
        <v>18</v>
      </c>
      <c r="I532" t="s">
        <v>19</v>
      </c>
      <c r="J532" t="s">
        <v>20</v>
      </c>
      <c r="K532">
        <v>0.5</v>
      </c>
      <c r="L532" t="s">
        <v>11</v>
      </c>
      <c r="M532" t="s">
        <v>12</v>
      </c>
    </row>
    <row r="533" spans="7:13" x14ac:dyDescent="0.25">
      <c r="G533" t="s">
        <v>17</v>
      </c>
      <c r="H533" t="s">
        <v>18</v>
      </c>
      <c r="I533" t="s">
        <v>19</v>
      </c>
      <c r="J533" t="s">
        <v>20</v>
      </c>
      <c r="K533">
        <v>0.5</v>
      </c>
      <c r="L533" t="s">
        <v>11</v>
      </c>
      <c r="M533" t="s">
        <v>12</v>
      </c>
    </row>
    <row r="534" spans="7:13" x14ac:dyDescent="0.25">
      <c r="G534" t="s">
        <v>17</v>
      </c>
      <c r="H534" t="s">
        <v>18</v>
      </c>
      <c r="I534" t="s">
        <v>19</v>
      </c>
      <c r="J534" t="s">
        <v>20</v>
      </c>
      <c r="K534">
        <v>0.5</v>
      </c>
      <c r="L534" t="s">
        <v>11</v>
      </c>
      <c r="M534" t="s">
        <v>12</v>
      </c>
    </row>
    <row r="535" spans="7:13" x14ac:dyDescent="0.25">
      <c r="G535" t="s">
        <v>17</v>
      </c>
      <c r="H535" t="s">
        <v>18</v>
      </c>
      <c r="I535" t="s">
        <v>19</v>
      </c>
      <c r="J535" t="s">
        <v>20</v>
      </c>
      <c r="K535">
        <v>0.5</v>
      </c>
      <c r="L535" t="s">
        <v>11</v>
      </c>
      <c r="M535" t="s">
        <v>12</v>
      </c>
    </row>
    <row r="536" spans="7:13" x14ac:dyDescent="0.25">
      <c r="G536" t="s">
        <v>17</v>
      </c>
      <c r="H536" t="s">
        <v>18</v>
      </c>
      <c r="I536" t="s">
        <v>19</v>
      </c>
      <c r="J536" t="s">
        <v>20</v>
      </c>
      <c r="K536">
        <v>0.5</v>
      </c>
      <c r="L536" t="s">
        <v>11</v>
      </c>
      <c r="M536" t="s">
        <v>12</v>
      </c>
    </row>
    <row r="537" spans="7:13" x14ac:dyDescent="0.25">
      <c r="G537" t="s">
        <v>17</v>
      </c>
      <c r="H537" t="s">
        <v>18</v>
      </c>
      <c r="I537" t="s">
        <v>19</v>
      </c>
      <c r="J537" t="s">
        <v>20</v>
      </c>
      <c r="K537">
        <v>0.5</v>
      </c>
      <c r="L537" t="s">
        <v>11</v>
      </c>
      <c r="M537" t="s">
        <v>12</v>
      </c>
    </row>
    <row r="538" spans="7:13" x14ac:dyDescent="0.25">
      <c r="G538" t="s">
        <v>17</v>
      </c>
      <c r="H538" t="s">
        <v>18</v>
      </c>
      <c r="I538" t="s">
        <v>19</v>
      </c>
      <c r="J538" t="s">
        <v>20</v>
      </c>
      <c r="K538">
        <v>0.5</v>
      </c>
      <c r="L538" t="s">
        <v>11</v>
      </c>
      <c r="M538" t="s">
        <v>12</v>
      </c>
    </row>
    <row r="539" spans="7:13" x14ac:dyDescent="0.25">
      <c r="G539" t="s">
        <v>17</v>
      </c>
      <c r="H539" t="s">
        <v>18</v>
      </c>
      <c r="I539" t="s">
        <v>19</v>
      </c>
      <c r="J539" t="s">
        <v>20</v>
      </c>
      <c r="K539">
        <v>0.6</v>
      </c>
      <c r="L539" t="s">
        <v>11</v>
      </c>
      <c r="M539" t="s">
        <v>12</v>
      </c>
    </row>
    <row r="540" spans="7:13" x14ac:dyDescent="0.25">
      <c r="G540" t="s">
        <v>17</v>
      </c>
      <c r="H540" t="s">
        <v>18</v>
      </c>
      <c r="I540" t="s">
        <v>19</v>
      </c>
      <c r="J540" t="s">
        <v>20</v>
      </c>
      <c r="K540">
        <v>0.5</v>
      </c>
      <c r="L540" t="s">
        <v>11</v>
      </c>
      <c r="M540" t="s">
        <v>12</v>
      </c>
    </row>
    <row r="541" spans="7:13" x14ac:dyDescent="0.25">
      <c r="G541" t="s">
        <v>17</v>
      </c>
      <c r="H541" t="s">
        <v>18</v>
      </c>
      <c r="I541" t="s">
        <v>19</v>
      </c>
      <c r="J541" t="s">
        <v>20</v>
      </c>
      <c r="K541">
        <v>0.5</v>
      </c>
      <c r="L541" t="s">
        <v>11</v>
      </c>
      <c r="M541" t="s">
        <v>12</v>
      </c>
    </row>
    <row r="542" spans="7:13" x14ac:dyDescent="0.25">
      <c r="G542" t="s">
        <v>17</v>
      </c>
      <c r="H542" t="s">
        <v>18</v>
      </c>
      <c r="I542" t="s">
        <v>19</v>
      </c>
      <c r="J542" t="s">
        <v>20</v>
      </c>
      <c r="K542">
        <v>0.5</v>
      </c>
      <c r="L542" t="s">
        <v>11</v>
      </c>
      <c r="M542" t="s">
        <v>12</v>
      </c>
    </row>
    <row r="543" spans="7:13" x14ac:dyDescent="0.25">
      <c r="G543" t="s">
        <v>17</v>
      </c>
      <c r="H543" t="s">
        <v>18</v>
      </c>
      <c r="I543" t="s">
        <v>19</v>
      </c>
      <c r="J543" t="s">
        <v>20</v>
      </c>
      <c r="K543">
        <v>0.5</v>
      </c>
      <c r="L543" t="s">
        <v>11</v>
      </c>
      <c r="M543" t="s">
        <v>12</v>
      </c>
    </row>
    <row r="544" spans="7:13" x14ac:dyDescent="0.25">
      <c r="G544" t="s">
        <v>17</v>
      </c>
      <c r="H544" t="s">
        <v>18</v>
      </c>
      <c r="I544" t="s">
        <v>19</v>
      </c>
      <c r="J544" t="s">
        <v>20</v>
      </c>
      <c r="K544">
        <v>0.5</v>
      </c>
      <c r="L544" t="s">
        <v>11</v>
      </c>
      <c r="M544" t="s">
        <v>12</v>
      </c>
    </row>
    <row r="545" spans="7:13" x14ac:dyDescent="0.25">
      <c r="G545" t="s">
        <v>17</v>
      </c>
      <c r="H545" t="s">
        <v>18</v>
      </c>
      <c r="I545" t="s">
        <v>19</v>
      </c>
      <c r="J545" t="s">
        <v>20</v>
      </c>
      <c r="K545">
        <v>0.5</v>
      </c>
      <c r="L545" t="s">
        <v>11</v>
      </c>
      <c r="M545" t="s">
        <v>12</v>
      </c>
    </row>
    <row r="546" spans="7:13" x14ac:dyDescent="0.25">
      <c r="G546" t="s">
        <v>17</v>
      </c>
      <c r="H546" t="s">
        <v>18</v>
      </c>
      <c r="I546" t="s">
        <v>19</v>
      </c>
      <c r="J546" t="s">
        <v>20</v>
      </c>
      <c r="K546">
        <v>0.5</v>
      </c>
      <c r="L546" t="s">
        <v>11</v>
      </c>
      <c r="M546" t="s">
        <v>12</v>
      </c>
    </row>
    <row r="547" spans="7:13" x14ac:dyDescent="0.25">
      <c r="G547" t="s">
        <v>17</v>
      </c>
      <c r="H547" t="s">
        <v>87</v>
      </c>
      <c r="I547" t="s">
        <v>250</v>
      </c>
      <c r="J547" t="s">
        <v>251</v>
      </c>
      <c r="K547">
        <v>1.6</v>
      </c>
      <c r="L547" t="s">
        <v>11</v>
      </c>
      <c r="M547" t="s">
        <v>12</v>
      </c>
    </row>
    <row r="548" spans="7:13" x14ac:dyDescent="0.25">
      <c r="G548" t="s">
        <v>17</v>
      </c>
      <c r="H548" t="s">
        <v>87</v>
      </c>
      <c r="I548" t="s">
        <v>250</v>
      </c>
      <c r="J548" t="s">
        <v>251</v>
      </c>
      <c r="K548">
        <v>1.2</v>
      </c>
      <c r="L548" t="s">
        <v>11</v>
      </c>
      <c r="M548" t="s">
        <v>12</v>
      </c>
    </row>
    <row r="549" spans="7:13" x14ac:dyDescent="0.25">
      <c r="G549" t="s">
        <v>125</v>
      </c>
      <c r="H549" t="s">
        <v>208</v>
      </c>
      <c r="I549" t="s">
        <v>127</v>
      </c>
      <c r="J549" t="s">
        <v>367</v>
      </c>
      <c r="K549">
        <v>8</v>
      </c>
      <c r="L549" t="s">
        <v>11</v>
      </c>
      <c r="M549" t="s">
        <v>12</v>
      </c>
    </row>
    <row r="550" spans="7:13" x14ac:dyDescent="0.25">
      <c r="G550" t="s">
        <v>125</v>
      </c>
      <c r="H550" t="s">
        <v>208</v>
      </c>
      <c r="I550" t="s">
        <v>127</v>
      </c>
      <c r="J550" t="s">
        <v>367</v>
      </c>
      <c r="K550">
        <v>8</v>
      </c>
      <c r="L550" t="s">
        <v>11</v>
      </c>
      <c r="M550" t="s">
        <v>12</v>
      </c>
    </row>
    <row r="551" spans="7:13" x14ac:dyDescent="0.25">
      <c r="G551" t="s">
        <v>125</v>
      </c>
      <c r="H551" t="s">
        <v>368</v>
      </c>
      <c r="I551" t="s">
        <v>127</v>
      </c>
      <c r="J551" t="s">
        <v>369</v>
      </c>
      <c r="K551">
        <v>5</v>
      </c>
      <c r="L551" t="s">
        <v>11</v>
      </c>
      <c r="M551" t="s">
        <v>12</v>
      </c>
    </row>
    <row r="552" spans="7:13" x14ac:dyDescent="0.25">
      <c r="G552" t="s">
        <v>125</v>
      </c>
      <c r="H552" t="s">
        <v>368</v>
      </c>
      <c r="I552" t="s">
        <v>127</v>
      </c>
      <c r="J552" t="s">
        <v>369</v>
      </c>
      <c r="K552">
        <v>5</v>
      </c>
      <c r="L552" t="s">
        <v>11</v>
      </c>
      <c r="M552" t="s">
        <v>12</v>
      </c>
    </row>
    <row r="553" spans="7:13" x14ac:dyDescent="0.25">
      <c r="G553" t="s">
        <v>332</v>
      </c>
      <c r="H553" t="s">
        <v>333</v>
      </c>
      <c r="I553" t="s">
        <v>334</v>
      </c>
      <c r="J553" t="s">
        <v>335</v>
      </c>
      <c r="K553">
        <v>0.9</v>
      </c>
      <c r="L553" t="s">
        <v>11</v>
      </c>
      <c r="M553" t="s">
        <v>12</v>
      </c>
    </row>
    <row r="554" spans="7:13" x14ac:dyDescent="0.25">
      <c r="G554" t="s">
        <v>332</v>
      </c>
      <c r="H554" t="s">
        <v>333</v>
      </c>
      <c r="I554" t="s">
        <v>334</v>
      </c>
      <c r="J554" t="s">
        <v>335</v>
      </c>
      <c r="K554">
        <v>2.4</v>
      </c>
      <c r="L554" t="s">
        <v>11</v>
      </c>
      <c r="M554" t="s">
        <v>12</v>
      </c>
    </row>
    <row r="555" spans="7:13" x14ac:dyDescent="0.25">
      <c r="G555" t="s">
        <v>332</v>
      </c>
      <c r="H555" t="s">
        <v>333</v>
      </c>
      <c r="I555" t="s">
        <v>334</v>
      </c>
      <c r="J555" t="s">
        <v>335</v>
      </c>
      <c r="K555">
        <v>0.9</v>
      </c>
      <c r="L555" t="s">
        <v>11</v>
      </c>
      <c r="M555" t="s">
        <v>12</v>
      </c>
    </row>
    <row r="556" spans="7:13" x14ac:dyDescent="0.25">
      <c r="G556" t="s">
        <v>26</v>
      </c>
      <c r="H556" t="s">
        <v>27</v>
      </c>
      <c r="I556" t="s">
        <v>28</v>
      </c>
      <c r="J556" t="s">
        <v>394</v>
      </c>
      <c r="K556">
        <v>1</v>
      </c>
      <c r="L556" t="s">
        <v>11</v>
      </c>
      <c r="M556" t="s">
        <v>12</v>
      </c>
    </row>
    <row r="557" spans="7:13" x14ac:dyDescent="0.25">
      <c r="G557" t="s">
        <v>26</v>
      </c>
      <c r="H557" t="s">
        <v>27</v>
      </c>
      <c r="I557" t="s">
        <v>28</v>
      </c>
      <c r="J557" t="s">
        <v>394</v>
      </c>
      <c r="K557">
        <v>1</v>
      </c>
      <c r="L557" t="s">
        <v>11</v>
      </c>
      <c r="M557" t="s">
        <v>12</v>
      </c>
    </row>
    <row r="558" spans="7:13" x14ac:dyDescent="0.25">
      <c r="G558" t="s">
        <v>141</v>
      </c>
      <c r="H558" t="s">
        <v>308</v>
      </c>
      <c r="I558" t="s">
        <v>31</v>
      </c>
      <c r="J558" t="s">
        <v>309</v>
      </c>
      <c r="K558">
        <v>0.3</v>
      </c>
      <c r="L558" t="s">
        <v>11</v>
      </c>
      <c r="M558" t="s">
        <v>12</v>
      </c>
    </row>
    <row r="559" spans="7:13" x14ac:dyDescent="0.25">
      <c r="G559" t="s">
        <v>145</v>
      </c>
      <c r="H559" t="s">
        <v>146</v>
      </c>
      <c r="I559" t="s">
        <v>147</v>
      </c>
      <c r="J559" t="s">
        <v>395</v>
      </c>
      <c r="K559">
        <v>6</v>
      </c>
      <c r="L559" t="s">
        <v>11</v>
      </c>
      <c r="M559" t="s">
        <v>12</v>
      </c>
    </row>
    <row r="560" spans="7:13" x14ac:dyDescent="0.25">
      <c r="G560" t="s">
        <v>145</v>
      </c>
      <c r="H560" t="s">
        <v>146</v>
      </c>
      <c r="I560" t="s">
        <v>147</v>
      </c>
      <c r="J560" t="s">
        <v>395</v>
      </c>
      <c r="K560">
        <v>9.3000000000000007</v>
      </c>
      <c r="L560" t="s">
        <v>11</v>
      </c>
      <c r="M560" t="s">
        <v>12</v>
      </c>
    </row>
    <row r="561" spans="7:13" x14ac:dyDescent="0.25">
      <c r="G561" t="s">
        <v>145</v>
      </c>
      <c r="H561" t="s">
        <v>146</v>
      </c>
      <c r="I561" t="s">
        <v>147</v>
      </c>
      <c r="J561" t="s">
        <v>395</v>
      </c>
      <c r="K561">
        <v>9.4</v>
      </c>
      <c r="L561" t="s">
        <v>11</v>
      </c>
      <c r="M561" t="s">
        <v>12</v>
      </c>
    </row>
    <row r="562" spans="7:13" x14ac:dyDescent="0.25">
      <c r="G562" t="s">
        <v>145</v>
      </c>
      <c r="H562" t="s">
        <v>146</v>
      </c>
      <c r="I562" t="s">
        <v>147</v>
      </c>
      <c r="J562" t="s">
        <v>395</v>
      </c>
      <c r="K562">
        <v>8.8000000000000007</v>
      </c>
      <c r="L562" t="s">
        <v>11</v>
      </c>
      <c r="M562" t="s">
        <v>12</v>
      </c>
    </row>
    <row r="563" spans="7:13" x14ac:dyDescent="0.25">
      <c r="G563" t="s">
        <v>145</v>
      </c>
      <c r="H563" t="s">
        <v>146</v>
      </c>
      <c r="I563" t="s">
        <v>147</v>
      </c>
      <c r="J563" t="s">
        <v>395</v>
      </c>
      <c r="K563">
        <v>8.8000000000000007</v>
      </c>
      <c r="L563" t="s">
        <v>11</v>
      </c>
      <c r="M563" t="s">
        <v>12</v>
      </c>
    </row>
    <row r="564" spans="7:13" x14ac:dyDescent="0.25">
      <c r="G564" t="s">
        <v>261</v>
      </c>
      <c r="H564" t="s">
        <v>396</v>
      </c>
      <c r="I564" t="s">
        <v>262</v>
      </c>
      <c r="J564" t="s">
        <v>148</v>
      </c>
      <c r="K564">
        <v>15.3</v>
      </c>
      <c r="L564" t="s">
        <v>11</v>
      </c>
      <c r="M564" t="s">
        <v>12</v>
      </c>
    </row>
    <row r="565" spans="7:13" x14ac:dyDescent="0.25">
      <c r="G565" t="s">
        <v>13</v>
      </c>
      <c r="H565" t="s">
        <v>56</v>
      </c>
      <c r="I565" t="s">
        <v>57</v>
      </c>
      <c r="J565" t="s">
        <v>397</v>
      </c>
      <c r="K565">
        <v>0.4</v>
      </c>
      <c r="L565" t="s">
        <v>11</v>
      </c>
      <c r="M565" t="s">
        <v>12</v>
      </c>
    </row>
    <row r="566" spans="7:13" x14ac:dyDescent="0.25">
      <c r="G566" t="s">
        <v>13</v>
      </c>
      <c r="H566" t="s">
        <v>14</v>
      </c>
      <c r="I566" t="s">
        <v>15</v>
      </c>
      <c r="J566" t="s">
        <v>16</v>
      </c>
      <c r="K566">
        <v>2.5</v>
      </c>
      <c r="L566" t="s">
        <v>11</v>
      </c>
      <c r="M566" t="s">
        <v>12</v>
      </c>
    </row>
    <row r="567" spans="7:13" x14ac:dyDescent="0.25">
      <c r="G567" t="s">
        <v>13</v>
      </c>
      <c r="H567" t="s">
        <v>14</v>
      </c>
      <c r="I567" t="s">
        <v>15</v>
      </c>
      <c r="J567" t="s">
        <v>16</v>
      </c>
      <c r="K567">
        <v>1</v>
      </c>
      <c r="L567" t="s">
        <v>11</v>
      </c>
      <c r="M567" t="s">
        <v>12</v>
      </c>
    </row>
    <row r="568" spans="7:13" x14ac:dyDescent="0.25">
      <c r="G568" t="s">
        <v>13</v>
      </c>
      <c r="H568" t="s">
        <v>14</v>
      </c>
      <c r="I568" t="s">
        <v>15</v>
      </c>
      <c r="J568" t="s">
        <v>16</v>
      </c>
      <c r="K568">
        <v>2.6</v>
      </c>
      <c r="L568" t="s">
        <v>11</v>
      </c>
      <c r="M568" t="s">
        <v>12</v>
      </c>
    </row>
    <row r="569" spans="7:13" x14ac:dyDescent="0.25">
      <c r="G569" t="s">
        <v>13</v>
      </c>
      <c r="H569" t="s">
        <v>218</v>
      </c>
      <c r="I569" t="s">
        <v>398</v>
      </c>
      <c r="J569" t="s">
        <v>399</v>
      </c>
      <c r="K569">
        <v>0.6</v>
      </c>
      <c r="L569" t="s">
        <v>11</v>
      </c>
      <c r="M569" t="s">
        <v>12</v>
      </c>
    </row>
    <row r="570" spans="7:13" x14ac:dyDescent="0.25">
      <c r="G570" t="s">
        <v>13</v>
      </c>
      <c r="H570" t="s">
        <v>218</v>
      </c>
      <c r="I570" t="s">
        <v>398</v>
      </c>
      <c r="J570" t="s">
        <v>399</v>
      </c>
      <c r="K570">
        <v>0.6</v>
      </c>
      <c r="L570" t="s">
        <v>11</v>
      </c>
      <c r="M570" t="s">
        <v>12</v>
      </c>
    </row>
    <row r="571" spans="7:13" x14ac:dyDescent="0.25">
      <c r="G571" t="s">
        <v>13</v>
      </c>
      <c r="H571" t="s">
        <v>155</v>
      </c>
      <c r="I571" t="s">
        <v>250</v>
      </c>
      <c r="J571" t="s">
        <v>400</v>
      </c>
      <c r="K571">
        <v>0.7</v>
      </c>
      <c r="L571" t="s">
        <v>11</v>
      </c>
      <c r="M571" t="s">
        <v>12</v>
      </c>
    </row>
    <row r="572" spans="7:13" x14ac:dyDescent="0.25">
      <c r="G572" t="s">
        <v>13</v>
      </c>
      <c r="H572" t="s">
        <v>155</v>
      </c>
      <c r="I572" t="s">
        <v>250</v>
      </c>
      <c r="J572" t="s">
        <v>400</v>
      </c>
      <c r="K572">
        <v>0.7</v>
      </c>
      <c r="L572" t="s">
        <v>11</v>
      </c>
      <c r="M572" t="s">
        <v>12</v>
      </c>
    </row>
    <row r="573" spans="7:13" x14ac:dyDescent="0.25">
      <c r="G573" t="s">
        <v>7</v>
      </c>
      <c r="H573" t="s">
        <v>401</v>
      </c>
      <c r="I573" t="s">
        <v>160</v>
      </c>
      <c r="J573" t="s">
        <v>402</v>
      </c>
      <c r="K573">
        <v>9.3000000000000007</v>
      </c>
      <c r="L573" t="s">
        <v>11</v>
      </c>
      <c r="M573" t="s">
        <v>12</v>
      </c>
    </row>
    <row r="574" spans="7:13" x14ac:dyDescent="0.25">
      <c r="G574" t="s">
        <v>7</v>
      </c>
      <c r="H574" t="s">
        <v>192</v>
      </c>
      <c r="I574" t="s">
        <v>9</v>
      </c>
      <c r="J574" t="s">
        <v>193</v>
      </c>
      <c r="K574">
        <v>3</v>
      </c>
      <c r="L574" t="s">
        <v>11</v>
      </c>
      <c r="M574" t="s">
        <v>12</v>
      </c>
    </row>
    <row r="575" spans="7:13" x14ac:dyDescent="0.25">
      <c r="G575" t="s">
        <v>7</v>
      </c>
      <c r="H575" t="s">
        <v>190</v>
      </c>
      <c r="I575" t="s">
        <v>9</v>
      </c>
      <c r="J575" t="s">
        <v>403</v>
      </c>
      <c r="K575">
        <v>2.8</v>
      </c>
      <c r="L575" t="s">
        <v>11</v>
      </c>
      <c r="M575" t="s">
        <v>12</v>
      </c>
    </row>
    <row r="576" spans="7:13" x14ac:dyDescent="0.25">
      <c r="G576" t="s">
        <v>7</v>
      </c>
      <c r="H576" t="s">
        <v>24</v>
      </c>
      <c r="I576" t="s">
        <v>9</v>
      </c>
      <c r="J576" t="s">
        <v>404</v>
      </c>
      <c r="K576">
        <v>13.6</v>
      </c>
      <c r="L576" t="s">
        <v>11</v>
      </c>
      <c r="M576" t="s">
        <v>12</v>
      </c>
    </row>
    <row r="577" spans="7:13" x14ac:dyDescent="0.25">
      <c r="G577" t="s">
        <v>7</v>
      </c>
      <c r="H577" t="s">
        <v>33</v>
      </c>
      <c r="I577" t="s">
        <v>34</v>
      </c>
      <c r="J577" t="s">
        <v>405</v>
      </c>
      <c r="K577">
        <v>1.4</v>
      </c>
      <c r="L577" t="s">
        <v>11</v>
      </c>
      <c r="M577" t="s">
        <v>12</v>
      </c>
    </row>
    <row r="578" spans="7:13" x14ac:dyDescent="0.25">
      <c r="G578" t="s">
        <v>7</v>
      </c>
      <c r="H578" t="s">
        <v>33</v>
      </c>
      <c r="I578" t="s">
        <v>34</v>
      </c>
      <c r="J578" t="s">
        <v>405</v>
      </c>
      <c r="K578">
        <v>1.4</v>
      </c>
      <c r="L578" t="s">
        <v>11</v>
      </c>
      <c r="M578" t="s">
        <v>12</v>
      </c>
    </row>
    <row r="579" spans="7:13" x14ac:dyDescent="0.25">
      <c r="G579" t="s">
        <v>7</v>
      </c>
      <c r="H579" t="s">
        <v>224</v>
      </c>
      <c r="I579" t="s">
        <v>34</v>
      </c>
      <c r="J579" t="s">
        <v>390</v>
      </c>
      <c r="K579">
        <v>7.2</v>
      </c>
      <c r="L579" t="s">
        <v>11</v>
      </c>
      <c r="M579" t="s">
        <v>12</v>
      </c>
    </row>
    <row r="580" spans="7:13" x14ac:dyDescent="0.25">
      <c r="G580" t="s">
        <v>40</v>
      </c>
      <c r="H580" t="s">
        <v>229</v>
      </c>
      <c r="I580" t="s">
        <v>42</v>
      </c>
      <c r="J580" t="s">
        <v>230</v>
      </c>
      <c r="K580">
        <v>2.4</v>
      </c>
      <c r="L580" t="s">
        <v>11</v>
      </c>
      <c r="M580" t="s">
        <v>12</v>
      </c>
    </row>
    <row r="581" spans="7:13" x14ac:dyDescent="0.25">
      <c r="G581" t="s">
        <v>114</v>
      </c>
      <c r="H581" t="s">
        <v>406</v>
      </c>
      <c r="I581" t="s">
        <v>31</v>
      </c>
      <c r="J581" t="s">
        <v>407</v>
      </c>
      <c r="K581">
        <v>2.8</v>
      </c>
      <c r="L581" t="s">
        <v>11</v>
      </c>
      <c r="M581" t="s">
        <v>12</v>
      </c>
    </row>
    <row r="582" spans="7:13" x14ac:dyDescent="0.25">
      <c r="G582" t="s">
        <v>81</v>
      </c>
      <c r="H582" t="s">
        <v>85</v>
      </c>
      <c r="I582" t="s">
        <v>38</v>
      </c>
      <c r="J582" t="s">
        <v>366</v>
      </c>
      <c r="K582">
        <v>10.3</v>
      </c>
      <c r="L582" t="s">
        <v>11</v>
      </c>
      <c r="M582" t="s">
        <v>12</v>
      </c>
    </row>
    <row r="583" spans="7:13" x14ac:dyDescent="0.25">
      <c r="G583" t="s">
        <v>81</v>
      </c>
      <c r="H583" t="s">
        <v>85</v>
      </c>
      <c r="I583" t="s">
        <v>38</v>
      </c>
      <c r="J583" t="s">
        <v>366</v>
      </c>
      <c r="K583">
        <v>10.3</v>
      </c>
      <c r="L583" t="s">
        <v>11</v>
      </c>
      <c r="M583" t="s">
        <v>12</v>
      </c>
    </row>
    <row r="584" spans="7:13" x14ac:dyDescent="0.25">
      <c r="G584" t="s">
        <v>44</v>
      </c>
      <c r="H584" t="s">
        <v>48</v>
      </c>
      <c r="I584" t="s">
        <v>46</v>
      </c>
      <c r="J584" t="s">
        <v>408</v>
      </c>
      <c r="K584">
        <v>2.4</v>
      </c>
      <c r="L584" t="s">
        <v>11</v>
      </c>
      <c r="M584" t="s">
        <v>12</v>
      </c>
    </row>
    <row r="585" spans="7:13" x14ac:dyDescent="0.25">
      <c r="G585" t="s">
        <v>44</v>
      </c>
      <c r="H585" t="s">
        <v>197</v>
      </c>
      <c r="I585" t="s">
        <v>334</v>
      </c>
      <c r="J585" t="s">
        <v>409</v>
      </c>
      <c r="K585">
        <v>4.8</v>
      </c>
      <c r="L585" t="s">
        <v>11</v>
      </c>
      <c r="M585" t="s">
        <v>12</v>
      </c>
    </row>
    <row r="586" spans="7:13" x14ac:dyDescent="0.25">
      <c r="G586" t="s">
        <v>44</v>
      </c>
      <c r="H586" t="s">
        <v>197</v>
      </c>
      <c r="I586" t="s">
        <v>334</v>
      </c>
      <c r="J586" t="s">
        <v>409</v>
      </c>
      <c r="K586">
        <v>4.8</v>
      </c>
      <c r="L586" t="s">
        <v>11</v>
      </c>
      <c r="M586" t="s">
        <v>12</v>
      </c>
    </row>
    <row r="587" spans="7:13" x14ac:dyDescent="0.25">
      <c r="G587" t="s">
        <v>44</v>
      </c>
      <c r="H587" t="s">
        <v>197</v>
      </c>
      <c r="I587" t="s">
        <v>334</v>
      </c>
      <c r="J587" t="s">
        <v>409</v>
      </c>
      <c r="K587">
        <v>4.8</v>
      </c>
      <c r="L587" t="s">
        <v>11</v>
      </c>
      <c r="M587" t="s">
        <v>12</v>
      </c>
    </row>
    <row r="588" spans="7:13" x14ac:dyDescent="0.25">
      <c r="G588" t="s">
        <v>17</v>
      </c>
      <c r="H588" t="s">
        <v>259</v>
      </c>
      <c r="I588" t="s">
        <v>22</v>
      </c>
      <c r="J588" t="s">
        <v>410</v>
      </c>
      <c r="K588">
        <v>0.9</v>
      </c>
      <c r="L588" t="s">
        <v>11</v>
      </c>
      <c r="M588" t="s">
        <v>12</v>
      </c>
    </row>
    <row r="589" spans="7:13" x14ac:dyDescent="0.25">
      <c r="G589" t="s">
        <v>17</v>
      </c>
      <c r="H589" t="s">
        <v>259</v>
      </c>
      <c r="I589" t="s">
        <v>22</v>
      </c>
      <c r="J589" t="s">
        <v>410</v>
      </c>
      <c r="K589">
        <v>0.9</v>
      </c>
      <c r="L589" t="s">
        <v>11</v>
      </c>
      <c r="M589" t="s">
        <v>12</v>
      </c>
    </row>
    <row r="590" spans="7:13" x14ac:dyDescent="0.25">
      <c r="G590" t="s">
        <v>121</v>
      </c>
      <c r="H590" t="s">
        <v>304</v>
      </c>
      <c r="I590" t="s">
        <v>123</v>
      </c>
      <c r="J590" t="s">
        <v>411</v>
      </c>
      <c r="K590">
        <v>0.8</v>
      </c>
      <c r="L590" t="s">
        <v>11</v>
      </c>
      <c r="M590" t="s">
        <v>12</v>
      </c>
    </row>
    <row r="591" spans="7:13" x14ac:dyDescent="0.25">
      <c r="G591" t="s">
        <v>121</v>
      </c>
      <c r="H591" t="s">
        <v>304</v>
      </c>
      <c r="I591" t="s">
        <v>123</v>
      </c>
      <c r="J591" t="s">
        <v>411</v>
      </c>
      <c r="K591">
        <v>0.8</v>
      </c>
      <c r="L591" t="s">
        <v>11</v>
      </c>
      <c r="M591" t="s">
        <v>12</v>
      </c>
    </row>
    <row r="592" spans="7:13" x14ac:dyDescent="0.25">
      <c r="G592" t="s">
        <v>121</v>
      </c>
      <c r="H592" t="s">
        <v>412</v>
      </c>
      <c r="I592" t="s">
        <v>413</v>
      </c>
      <c r="J592" t="s">
        <v>413</v>
      </c>
      <c r="K592">
        <v>0.5</v>
      </c>
      <c r="L592" t="s">
        <v>11</v>
      </c>
      <c r="M592" t="s">
        <v>12</v>
      </c>
    </row>
    <row r="593" spans="7:13" x14ac:dyDescent="0.25">
      <c r="G593" t="s">
        <v>121</v>
      </c>
      <c r="H593" t="s">
        <v>412</v>
      </c>
      <c r="I593" t="s">
        <v>413</v>
      </c>
      <c r="J593" t="s">
        <v>413</v>
      </c>
      <c r="K593">
        <v>0.5</v>
      </c>
      <c r="L593" t="s">
        <v>11</v>
      </c>
      <c r="M593" t="s">
        <v>12</v>
      </c>
    </row>
    <row r="594" spans="7:13" x14ac:dyDescent="0.25">
      <c r="G594" t="s">
        <v>125</v>
      </c>
      <c r="H594" t="s">
        <v>208</v>
      </c>
      <c r="I594" t="s">
        <v>127</v>
      </c>
      <c r="J594" t="s">
        <v>209</v>
      </c>
      <c r="K594">
        <v>5.8</v>
      </c>
      <c r="L594" t="s">
        <v>11</v>
      </c>
      <c r="M594" t="s">
        <v>12</v>
      </c>
    </row>
    <row r="595" spans="7:13" x14ac:dyDescent="0.25">
      <c r="G595" t="s">
        <v>125</v>
      </c>
      <c r="H595" t="s">
        <v>208</v>
      </c>
      <c r="I595" t="s">
        <v>127</v>
      </c>
      <c r="J595" t="s">
        <v>209</v>
      </c>
      <c r="K595">
        <v>5.8</v>
      </c>
      <c r="L595" t="s">
        <v>11</v>
      </c>
      <c r="M595" t="s">
        <v>12</v>
      </c>
    </row>
    <row r="596" spans="7:13" x14ac:dyDescent="0.25">
      <c r="G596" t="s">
        <v>125</v>
      </c>
      <c r="H596" t="s">
        <v>368</v>
      </c>
      <c r="I596" t="s">
        <v>127</v>
      </c>
      <c r="J596" t="s">
        <v>369</v>
      </c>
      <c r="K596">
        <v>5</v>
      </c>
      <c r="L596" t="s">
        <v>11</v>
      </c>
      <c r="M596" t="s">
        <v>12</v>
      </c>
    </row>
    <row r="597" spans="7:13" x14ac:dyDescent="0.25">
      <c r="G597" t="s">
        <v>125</v>
      </c>
      <c r="H597" t="s">
        <v>368</v>
      </c>
      <c r="I597" t="s">
        <v>127</v>
      </c>
      <c r="J597" t="s">
        <v>369</v>
      </c>
      <c r="K597">
        <v>5</v>
      </c>
      <c r="L597" t="s">
        <v>11</v>
      </c>
      <c r="M597" t="s">
        <v>12</v>
      </c>
    </row>
    <row r="598" spans="7:13" x14ac:dyDescent="0.25">
      <c r="G598" t="s">
        <v>252</v>
      </c>
      <c r="H598" t="s">
        <v>414</v>
      </c>
      <c r="I598" t="s">
        <v>415</v>
      </c>
      <c r="J598" t="s">
        <v>416</v>
      </c>
      <c r="K598">
        <v>24.7</v>
      </c>
      <c r="L598" t="s">
        <v>11</v>
      </c>
      <c r="M598" t="s">
        <v>12</v>
      </c>
    </row>
    <row r="599" spans="7:13" x14ac:dyDescent="0.25">
      <c r="G599" t="s">
        <v>252</v>
      </c>
      <c r="H599" t="s">
        <v>414</v>
      </c>
      <c r="I599" t="s">
        <v>415</v>
      </c>
      <c r="J599" t="s">
        <v>416</v>
      </c>
      <c r="K599">
        <v>29</v>
      </c>
      <c r="L599" t="s">
        <v>11</v>
      </c>
      <c r="M599" t="s">
        <v>12</v>
      </c>
    </row>
    <row r="600" spans="7:13" x14ac:dyDescent="0.25">
      <c r="G600" t="s">
        <v>252</v>
      </c>
      <c r="H600" t="s">
        <v>414</v>
      </c>
      <c r="I600" t="s">
        <v>415</v>
      </c>
      <c r="J600" t="s">
        <v>416</v>
      </c>
      <c r="K600">
        <v>24.7</v>
      </c>
      <c r="L600" t="s">
        <v>11</v>
      </c>
      <c r="M600" t="s">
        <v>12</v>
      </c>
    </row>
    <row r="601" spans="7:13" x14ac:dyDescent="0.25">
      <c r="G601" t="s">
        <v>332</v>
      </c>
      <c r="H601" t="s">
        <v>333</v>
      </c>
      <c r="I601" t="s">
        <v>417</v>
      </c>
      <c r="J601" t="s">
        <v>418</v>
      </c>
      <c r="K601">
        <v>0.4</v>
      </c>
      <c r="L601" t="s">
        <v>11</v>
      </c>
      <c r="M601" t="s">
        <v>12</v>
      </c>
    </row>
    <row r="602" spans="7:13" x14ac:dyDescent="0.25">
      <c r="G602" t="s">
        <v>332</v>
      </c>
      <c r="H602" t="s">
        <v>333</v>
      </c>
      <c r="I602" t="s">
        <v>417</v>
      </c>
      <c r="J602" t="s">
        <v>418</v>
      </c>
      <c r="K602">
        <v>0.4</v>
      </c>
      <c r="L602" t="s">
        <v>11</v>
      </c>
      <c r="M602" t="s">
        <v>12</v>
      </c>
    </row>
    <row r="603" spans="7:13" x14ac:dyDescent="0.25">
      <c r="G603" t="s">
        <v>141</v>
      </c>
      <c r="H603" t="s">
        <v>308</v>
      </c>
      <c r="I603" t="s">
        <v>31</v>
      </c>
      <c r="J603" t="s">
        <v>309</v>
      </c>
      <c r="K603">
        <v>0.6</v>
      </c>
      <c r="L603" t="s">
        <v>11</v>
      </c>
      <c r="M603" t="s">
        <v>12</v>
      </c>
    </row>
    <row r="604" spans="7:13" x14ac:dyDescent="0.25">
      <c r="G604" t="s">
        <v>93</v>
      </c>
      <c r="H604" t="s">
        <v>269</v>
      </c>
      <c r="I604" t="s">
        <v>153</v>
      </c>
      <c r="J604" t="s">
        <v>419</v>
      </c>
      <c r="K604">
        <v>0.8</v>
      </c>
      <c r="L604" t="s">
        <v>11</v>
      </c>
      <c r="M604" t="s">
        <v>12</v>
      </c>
    </row>
    <row r="605" spans="7:13" x14ac:dyDescent="0.25">
      <c r="G605" t="s">
        <v>93</v>
      </c>
      <c r="H605" t="s">
        <v>269</v>
      </c>
      <c r="I605" t="s">
        <v>153</v>
      </c>
      <c r="J605" t="s">
        <v>419</v>
      </c>
      <c r="K605">
        <v>0.8</v>
      </c>
      <c r="L605" t="s">
        <v>11</v>
      </c>
      <c r="M605" t="s">
        <v>12</v>
      </c>
    </row>
    <row r="606" spans="7:13" x14ac:dyDescent="0.25">
      <c r="G606" t="s">
        <v>93</v>
      </c>
      <c r="H606" t="s">
        <v>269</v>
      </c>
      <c r="I606" t="s">
        <v>153</v>
      </c>
      <c r="J606" t="s">
        <v>419</v>
      </c>
      <c r="K606">
        <v>0.8</v>
      </c>
      <c r="L606" t="s">
        <v>11</v>
      </c>
      <c r="M606" t="s">
        <v>12</v>
      </c>
    </row>
    <row r="607" spans="7:13" x14ac:dyDescent="0.25">
      <c r="G607" t="s">
        <v>93</v>
      </c>
      <c r="H607" t="s">
        <v>269</v>
      </c>
      <c r="I607" t="s">
        <v>153</v>
      </c>
      <c r="J607" t="s">
        <v>420</v>
      </c>
      <c r="K607">
        <v>1.3</v>
      </c>
      <c r="L607" t="s">
        <v>11</v>
      </c>
      <c r="M607" t="s">
        <v>12</v>
      </c>
    </row>
    <row r="608" spans="7:13" x14ac:dyDescent="0.25">
      <c r="G608" t="s">
        <v>93</v>
      </c>
      <c r="H608" t="s">
        <v>269</v>
      </c>
      <c r="I608" t="s">
        <v>153</v>
      </c>
      <c r="J608" t="s">
        <v>421</v>
      </c>
      <c r="K608">
        <v>2.2000000000000002</v>
      </c>
      <c r="L608" t="s">
        <v>11</v>
      </c>
      <c r="M608" t="s">
        <v>12</v>
      </c>
    </row>
    <row r="609" spans="7:13" x14ac:dyDescent="0.25">
      <c r="G609" t="s">
        <v>93</v>
      </c>
      <c r="H609" t="s">
        <v>422</v>
      </c>
      <c r="I609" t="s">
        <v>270</v>
      </c>
      <c r="J609" t="s">
        <v>423</v>
      </c>
      <c r="K609">
        <v>1.8</v>
      </c>
      <c r="L609" t="s">
        <v>11</v>
      </c>
      <c r="M609" t="s">
        <v>12</v>
      </c>
    </row>
    <row r="610" spans="7:13" x14ac:dyDescent="0.25">
      <c r="G610" t="s">
        <v>93</v>
      </c>
      <c r="H610" t="s">
        <v>422</v>
      </c>
      <c r="I610" t="s">
        <v>270</v>
      </c>
      <c r="J610" t="s">
        <v>423</v>
      </c>
      <c r="K610">
        <v>1.8</v>
      </c>
      <c r="L610" t="s">
        <v>11</v>
      </c>
      <c r="M610" t="s">
        <v>12</v>
      </c>
    </row>
    <row r="611" spans="7:13" x14ac:dyDescent="0.25">
      <c r="G611" t="s">
        <v>93</v>
      </c>
      <c r="H611" t="s">
        <v>422</v>
      </c>
      <c r="I611" t="s">
        <v>270</v>
      </c>
      <c r="J611" t="s">
        <v>423</v>
      </c>
      <c r="K611">
        <v>1.8</v>
      </c>
      <c r="L611" t="s">
        <v>11</v>
      </c>
      <c r="M611" t="s">
        <v>12</v>
      </c>
    </row>
    <row r="612" spans="7:13" x14ac:dyDescent="0.25">
      <c r="G612" t="s">
        <v>93</v>
      </c>
      <c r="H612" t="s">
        <v>422</v>
      </c>
      <c r="I612" t="s">
        <v>270</v>
      </c>
      <c r="J612" t="s">
        <v>423</v>
      </c>
      <c r="K612">
        <v>1.8</v>
      </c>
      <c r="L612" t="s">
        <v>11</v>
      </c>
      <c r="M612" t="s">
        <v>12</v>
      </c>
    </row>
    <row r="613" spans="7:13" x14ac:dyDescent="0.25">
      <c r="G613" t="s">
        <v>93</v>
      </c>
      <c r="H613" t="s">
        <v>383</v>
      </c>
      <c r="I613" t="s">
        <v>270</v>
      </c>
      <c r="J613" t="s">
        <v>424</v>
      </c>
      <c r="K613">
        <v>1</v>
      </c>
      <c r="L613" t="s">
        <v>11</v>
      </c>
      <c r="M613" t="s">
        <v>12</v>
      </c>
    </row>
    <row r="614" spans="7:13" x14ac:dyDescent="0.25">
      <c r="G614" t="s">
        <v>13</v>
      </c>
      <c r="H614" t="s">
        <v>56</v>
      </c>
      <c r="I614" t="s">
        <v>274</v>
      </c>
      <c r="J614" t="s">
        <v>275</v>
      </c>
      <c r="K614">
        <v>0.8</v>
      </c>
      <c r="L614" t="s">
        <v>11</v>
      </c>
      <c r="M614" t="s">
        <v>12</v>
      </c>
    </row>
    <row r="615" spans="7:13" x14ac:dyDescent="0.25">
      <c r="G615" t="s">
        <v>13</v>
      </c>
      <c r="H615" t="s">
        <v>56</v>
      </c>
      <c r="I615" t="s">
        <v>274</v>
      </c>
      <c r="J615" t="s">
        <v>275</v>
      </c>
      <c r="K615">
        <v>0.8</v>
      </c>
      <c r="L615" t="s">
        <v>11</v>
      </c>
      <c r="M615" t="s">
        <v>12</v>
      </c>
    </row>
    <row r="616" spans="7:13" x14ac:dyDescent="0.25">
      <c r="G616" t="s">
        <v>13</v>
      </c>
      <c r="H616" t="s">
        <v>222</v>
      </c>
      <c r="I616" t="s">
        <v>22</v>
      </c>
      <c r="J616" t="s">
        <v>223</v>
      </c>
      <c r="K616">
        <v>2.5</v>
      </c>
      <c r="L616" t="s">
        <v>11</v>
      </c>
      <c r="M616" t="s">
        <v>12</v>
      </c>
    </row>
    <row r="617" spans="7:13" x14ac:dyDescent="0.25">
      <c r="G617" t="s">
        <v>13</v>
      </c>
      <c r="H617" t="s">
        <v>222</v>
      </c>
      <c r="I617" t="s">
        <v>22</v>
      </c>
      <c r="J617" t="s">
        <v>223</v>
      </c>
      <c r="K617">
        <v>2.5</v>
      </c>
      <c r="L617" t="s">
        <v>11</v>
      </c>
      <c r="M617" t="s">
        <v>12</v>
      </c>
    </row>
    <row r="618" spans="7:13" x14ac:dyDescent="0.25">
      <c r="G618" t="s">
        <v>13</v>
      </c>
      <c r="H618" t="s">
        <v>222</v>
      </c>
      <c r="I618" t="s">
        <v>22</v>
      </c>
      <c r="J618" t="s">
        <v>223</v>
      </c>
      <c r="K618">
        <v>2.5</v>
      </c>
      <c r="L618" t="s">
        <v>11</v>
      </c>
      <c r="M618" t="s">
        <v>12</v>
      </c>
    </row>
    <row r="619" spans="7:13" x14ac:dyDescent="0.25">
      <c r="G619" t="s">
        <v>13</v>
      </c>
      <c r="H619" t="s">
        <v>222</v>
      </c>
      <c r="I619" t="s">
        <v>22</v>
      </c>
      <c r="J619" t="s">
        <v>223</v>
      </c>
      <c r="K619">
        <v>2.5</v>
      </c>
      <c r="L619" t="s">
        <v>11</v>
      </c>
      <c r="M619" t="s">
        <v>12</v>
      </c>
    </row>
    <row r="620" spans="7:13" x14ac:dyDescent="0.25">
      <c r="G620" t="s">
        <v>13</v>
      </c>
      <c r="H620" t="s">
        <v>18</v>
      </c>
      <c r="I620" t="s">
        <v>22</v>
      </c>
      <c r="J620" t="s">
        <v>425</v>
      </c>
      <c r="K620">
        <v>6</v>
      </c>
      <c r="L620" t="s">
        <v>11</v>
      </c>
      <c r="M620" t="s">
        <v>12</v>
      </c>
    </row>
    <row r="621" spans="7:13" x14ac:dyDescent="0.25">
      <c r="G621" t="s">
        <v>13</v>
      </c>
      <c r="H621" t="s">
        <v>18</v>
      </c>
      <c r="I621" t="s">
        <v>22</v>
      </c>
      <c r="J621" t="s">
        <v>425</v>
      </c>
      <c r="K621">
        <v>6</v>
      </c>
      <c r="L621" t="s">
        <v>11</v>
      </c>
      <c r="M621" t="s">
        <v>12</v>
      </c>
    </row>
    <row r="622" spans="7:13" x14ac:dyDescent="0.25">
      <c r="G622" t="s">
        <v>13</v>
      </c>
      <c r="H622" t="s">
        <v>18</v>
      </c>
      <c r="I622" t="s">
        <v>22</v>
      </c>
      <c r="J622" t="s">
        <v>425</v>
      </c>
      <c r="K622">
        <v>6</v>
      </c>
      <c r="L622" t="s">
        <v>11</v>
      </c>
      <c r="M622" t="s">
        <v>12</v>
      </c>
    </row>
    <row r="623" spans="7:13" x14ac:dyDescent="0.25">
      <c r="G623" t="s">
        <v>13</v>
      </c>
      <c r="H623" t="s">
        <v>18</v>
      </c>
      <c r="I623" t="s">
        <v>22</v>
      </c>
      <c r="J623" t="s">
        <v>425</v>
      </c>
      <c r="K623">
        <v>6</v>
      </c>
      <c r="L623" t="s">
        <v>11</v>
      </c>
      <c r="M623" t="s">
        <v>12</v>
      </c>
    </row>
    <row r="624" spans="7:13" x14ac:dyDescent="0.25">
      <c r="G624" t="s">
        <v>13</v>
      </c>
      <c r="H624" t="s">
        <v>18</v>
      </c>
      <c r="I624" t="s">
        <v>22</v>
      </c>
      <c r="J624" t="s">
        <v>425</v>
      </c>
      <c r="K624">
        <v>6</v>
      </c>
      <c r="L624" t="s">
        <v>11</v>
      </c>
      <c r="M624" t="s">
        <v>12</v>
      </c>
    </row>
    <row r="625" spans="7:13" x14ac:dyDescent="0.25">
      <c r="G625" t="s">
        <v>13</v>
      </c>
      <c r="H625" t="s">
        <v>18</v>
      </c>
      <c r="I625" t="s">
        <v>22</v>
      </c>
      <c r="J625" t="s">
        <v>425</v>
      </c>
      <c r="K625">
        <v>6</v>
      </c>
      <c r="L625" t="s">
        <v>11</v>
      </c>
      <c r="M625" t="s">
        <v>12</v>
      </c>
    </row>
    <row r="626" spans="7:13" x14ac:dyDescent="0.25">
      <c r="G626" t="s">
        <v>13</v>
      </c>
      <c r="H626" t="s">
        <v>365</v>
      </c>
      <c r="I626" t="s">
        <v>426</v>
      </c>
      <c r="J626" t="s">
        <v>427</v>
      </c>
      <c r="K626">
        <v>0.5</v>
      </c>
      <c r="L626" t="s">
        <v>11</v>
      </c>
      <c r="M626" t="s">
        <v>12</v>
      </c>
    </row>
    <row r="627" spans="7:13" x14ac:dyDescent="0.25">
      <c r="G627" t="s">
        <v>13</v>
      </c>
      <c r="H627" t="s">
        <v>365</v>
      </c>
      <c r="I627" t="s">
        <v>426</v>
      </c>
      <c r="J627" t="s">
        <v>427</v>
      </c>
      <c r="K627">
        <v>0.5</v>
      </c>
      <c r="L627" t="s">
        <v>11</v>
      </c>
      <c r="M627" t="s">
        <v>12</v>
      </c>
    </row>
    <row r="628" spans="7:13" x14ac:dyDescent="0.25">
      <c r="G628" t="s">
        <v>13</v>
      </c>
      <c r="H628" t="s">
        <v>216</v>
      </c>
      <c r="I628" t="s">
        <v>204</v>
      </c>
      <c r="J628" t="s">
        <v>428</v>
      </c>
      <c r="K628">
        <v>0.4</v>
      </c>
      <c r="L628" t="s">
        <v>11</v>
      </c>
      <c r="M628" t="s">
        <v>12</v>
      </c>
    </row>
    <row r="629" spans="7:13" x14ac:dyDescent="0.25">
      <c r="G629" t="s">
        <v>13</v>
      </c>
      <c r="H629" t="s">
        <v>216</v>
      </c>
      <c r="I629" t="s">
        <v>204</v>
      </c>
      <c r="J629" t="s">
        <v>428</v>
      </c>
      <c r="K629">
        <v>0.4</v>
      </c>
      <c r="L629" t="s">
        <v>11</v>
      </c>
      <c r="M629" t="s">
        <v>12</v>
      </c>
    </row>
    <row r="630" spans="7:13" x14ac:dyDescent="0.25">
      <c r="G630" t="s">
        <v>186</v>
      </c>
      <c r="H630" t="s">
        <v>276</v>
      </c>
      <c r="I630" t="s">
        <v>277</v>
      </c>
      <c r="J630" t="s">
        <v>278</v>
      </c>
      <c r="K630">
        <v>1.4</v>
      </c>
      <c r="L630" t="s">
        <v>11</v>
      </c>
      <c r="M630" t="s">
        <v>12</v>
      </c>
    </row>
    <row r="631" spans="7:13" x14ac:dyDescent="0.25">
      <c r="G631" t="s">
        <v>186</v>
      </c>
      <c r="H631" t="s">
        <v>276</v>
      </c>
      <c r="I631" t="s">
        <v>277</v>
      </c>
      <c r="J631" t="s">
        <v>278</v>
      </c>
      <c r="K631">
        <v>1.4</v>
      </c>
      <c r="L631" t="s">
        <v>11</v>
      </c>
      <c r="M631" t="s">
        <v>12</v>
      </c>
    </row>
    <row r="632" spans="7:13" x14ac:dyDescent="0.25">
      <c r="G632" t="s">
        <v>7</v>
      </c>
      <c r="H632" t="s">
        <v>30</v>
      </c>
      <c r="I632" t="s">
        <v>31</v>
      </c>
      <c r="J632" t="s">
        <v>429</v>
      </c>
      <c r="K632">
        <v>10</v>
      </c>
      <c r="L632" t="s">
        <v>11</v>
      </c>
      <c r="M632" t="s">
        <v>12</v>
      </c>
    </row>
    <row r="633" spans="7:13" x14ac:dyDescent="0.25">
      <c r="G633" t="s">
        <v>110</v>
      </c>
      <c r="H633" t="s">
        <v>430</v>
      </c>
      <c r="I633" t="s">
        <v>431</v>
      </c>
      <c r="J633" t="s">
        <v>432</v>
      </c>
      <c r="K633">
        <v>0.7</v>
      </c>
      <c r="L633" t="s">
        <v>11</v>
      </c>
      <c r="M633" t="s">
        <v>12</v>
      </c>
    </row>
    <row r="634" spans="7:13" x14ac:dyDescent="0.25">
      <c r="G634" t="s">
        <v>81</v>
      </c>
      <c r="H634" t="s">
        <v>82</v>
      </c>
      <c r="I634" t="s">
        <v>322</v>
      </c>
      <c r="J634" t="s">
        <v>433</v>
      </c>
      <c r="K634">
        <v>1.6</v>
      </c>
      <c r="L634" t="s">
        <v>11</v>
      </c>
      <c r="M634" t="s">
        <v>12</v>
      </c>
    </row>
    <row r="635" spans="7:13" x14ac:dyDescent="0.25">
      <c r="G635" t="s">
        <v>81</v>
      </c>
      <c r="H635" t="s">
        <v>82</v>
      </c>
      <c r="I635" t="s">
        <v>322</v>
      </c>
      <c r="J635" t="s">
        <v>433</v>
      </c>
      <c r="K635">
        <v>1.6</v>
      </c>
      <c r="L635" t="s">
        <v>11</v>
      </c>
      <c r="M635" t="s">
        <v>12</v>
      </c>
    </row>
    <row r="636" spans="7:13" x14ac:dyDescent="0.25">
      <c r="G636" t="s">
        <v>44</v>
      </c>
      <c r="H636" t="s">
        <v>434</v>
      </c>
      <c r="I636" t="s">
        <v>435</v>
      </c>
      <c r="J636" t="s">
        <v>436</v>
      </c>
      <c r="K636">
        <v>7.6</v>
      </c>
      <c r="L636" t="s">
        <v>11</v>
      </c>
      <c r="M636" t="s">
        <v>12</v>
      </c>
    </row>
    <row r="637" spans="7:13" x14ac:dyDescent="0.25">
      <c r="G637" t="s">
        <v>44</v>
      </c>
      <c r="H637" t="s">
        <v>434</v>
      </c>
      <c r="I637" t="s">
        <v>435</v>
      </c>
      <c r="J637" t="s">
        <v>436</v>
      </c>
      <c r="K637">
        <v>7.6</v>
      </c>
      <c r="L637" t="s">
        <v>11</v>
      </c>
      <c r="M637" t="s">
        <v>12</v>
      </c>
    </row>
    <row r="638" spans="7:13" x14ac:dyDescent="0.25">
      <c r="G638" t="s">
        <v>44</v>
      </c>
      <c r="H638" t="s">
        <v>437</v>
      </c>
      <c r="I638" t="s">
        <v>438</v>
      </c>
      <c r="J638" t="s">
        <v>439</v>
      </c>
      <c r="K638">
        <v>1.6</v>
      </c>
      <c r="L638" t="s">
        <v>11</v>
      </c>
      <c r="M638" t="s">
        <v>12</v>
      </c>
    </row>
    <row r="639" spans="7:13" x14ac:dyDescent="0.25">
      <c r="G639" t="s">
        <v>17</v>
      </c>
      <c r="H639" t="s">
        <v>440</v>
      </c>
      <c r="I639" t="s">
        <v>135</v>
      </c>
      <c r="J639" t="s">
        <v>441</v>
      </c>
      <c r="K639">
        <v>6.7</v>
      </c>
      <c r="L639" t="s">
        <v>11</v>
      </c>
      <c r="M639" t="s">
        <v>12</v>
      </c>
    </row>
    <row r="640" spans="7:13" x14ac:dyDescent="0.25">
      <c r="G640" t="s">
        <v>17</v>
      </c>
      <c r="H640" t="s">
        <v>440</v>
      </c>
      <c r="I640" t="s">
        <v>135</v>
      </c>
      <c r="J640" t="s">
        <v>441</v>
      </c>
      <c r="K640">
        <v>6.7</v>
      </c>
      <c r="L640" t="s">
        <v>11</v>
      </c>
      <c r="M640" t="s">
        <v>12</v>
      </c>
    </row>
    <row r="641" spans="7:13" x14ac:dyDescent="0.25">
      <c r="G641" t="s">
        <v>17</v>
      </c>
      <c r="H641" t="s">
        <v>440</v>
      </c>
      <c r="I641" t="s">
        <v>135</v>
      </c>
      <c r="J641" t="s">
        <v>441</v>
      </c>
      <c r="K641">
        <v>6.7</v>
      </c>
      <c r="L641" t="s">
        <v>11</v>
      </c>
      <c r="M641" t="s">
        <v>12</v>
      </c>
    </row>
    <row r="642" spans="7:13" x14ac:dyDescent="0.25">
      <c r="G642" t="s">
        <v>17</v>
      </c>
      <c r="H642" t="s">
        <v>234</v>
      </c>
      <c r="I642" t="s">
        <v>135</v>
      </c>
      <c r="J642" t="s">
        <v>442</v>
      </c>
      <c r="K642">
        <v>3</v>
      </c>
      <c r="L642" t="s">
        <v>11</v>
      </c>
      <c r="M642" t="s">
        <v>12</v>
      </c>
    </row>
    <row r="643" spans="7:13" x14ac:dyDescent="0.25">
      <c r="G643" t="s">
        <v>17</v>
      </c>
      <c r="H643" t="s">
        <v>234</v>
      </c>
      <c r="I643" t="s">
        <v>135</v>
      </c>
      <c r="J643" t="s">
        <v>442</v>
      </c>
      <c r="K643">
        <v>3</v>
      </c>
      <c r="L643" t="s">
        <v>11</v>
      </c>
      <c r="M643" t="s">
        <v>12</v>
      </c>
    </row>
    <row r="644" spans="7:13" x14ac:dyDescent="0.25">
      <c r="G644" t="s">
        <v>17</v>
      </c>
      <c r="H644" t="s">
        <v>234</v>
      </c>
      <c r="I644" t="s">
        <v>135</v>
      </c>
      <c r="J644" t="s">
        <v>442</v>
      </c>
      <c r="K644">
        <v>3</v>
      </c>
      <c r="L644" t="s">
        <v>11</v>
      </c>
      <c r="M644" t="s">
        <v>12</v>
      </c>
    </row>
    <row r="645" spans="7:13" x14ac:dyDescent="0.25">
      <c r="G645" t="s">
        <v>17</v>
      </c>
      <c r="H645" t="s">
        <v>203</v>
      </c>
      <c r="I645" t="s">
        <v>204</v>
      </c>
      <c r="J645" t="s">
        <v>205</v>
      </c>
      <c r="K645">
        <v>1.9</v>
      </c>
      <c r="L645" t="s">
        <v>11</v>
      </c>
      <c r="M645" t="s">
        <v>12</v>
      </c>
    </row>
    <row r="646" spans="7:13" x14ac:dyDescent="0.25">
      <c r="G646" t="s">
        <v>125</v>
      </c>
      <c r="H646" t="s">
        <v>208</v>
      </c>
      <c r="I646" t="s">
        <v>127</v>
      </c>
      <c r="J646" t="s">
        <v>443</v>
      </c>
      <c r="K646">
        <v>9.6</v>
      </c>
      <c r="L646" t="s">
        <v>11</v>
      </c>
      <c r="M646" t="s">
        <v>12</v>
      </c>
    </row>
    <row r="647" spans="7:13" x14ac:dyDescent="0.25">
      <c r="G647" t="s">
        <v>125</v>
      </c>
      <c r="H647" t="s">
        <v>208</v>
      </c>
      <c r="I647" t="s">
        <v>127</v>
      </c>
      <c r="J647" t="s">
        <v>443</v>
      </c>
      <c r="K647">
        <v>9.6</v>
      </c>
      <c r="L647" t="s">
        <v>11</v>
      </c>
      <c r="M647" t="s">
        <v>12</v>
      </c>
    </row>
    <row r="648" spans="7:13" x14ac:dyDescent="0.25">
      <c r="G648" t="s">
        <v>125</v>
      </c>
      <c r="H648" t="s">
        <v>208</v>
      </c>
      <c r="I648" t="s">
        <v>127</v>
      </c>
      <c r="J648" t="s">
        <v>443</v>
      </c>
      <c r="K648">
        <v>9.6</v>
      </c>
      <c r="L648" t="s">
        <v>11</v>
      </c>
      <c r="M648" t="s">
        <v>12</v>
      </c>
    </row>
    <row r="649" spans="7:13" x14ac:dyDescent="0.25">
      <c r="G649" t="s">
        <v>125</v>
      </c>
      <c r="H649" t="s">
        <v>208</v>
      </c>
      <c r="I649" t="s">
        <v>127</v>
      </c>
      <c r="J649" t="s">
        <v>443</v>
      </c>
      <c r="K649">
        <v>9.6</v>
      </c>
      <c r="L649" t="s">
        <v>11</v>
      </c>
      <c r="M649" t="s">
        <v>12</v>
      </c>
    </row>
    <row r="650" spans="7:13" x14ac:dyDescent="0.25">
      <c r="G650" t="s">
        <v>332</v>
      </c>
      <c r="H650" t="s">
        <v>333</v>
      </c>
      <c r="I650" t="s">
        <v>334</v>
      </c>
      <c r="J650" t="s">
        <v>335</v>
      </c>
      <c r="K650">
        <v>2.4</v>
      </c>
      <c r="L650" t="s">
        <v>11</v>
      </c>
      <c r="M650" t="s">
        <v>12</v>
      </c>
    </row>
    <row r="651" spans="7:13" x14ac:dyDescent="0.25">
      <c r="G651" t="s">
        <v>26</v>
      </c>
      <c r="H651" t="s">
        <v>27</v>
      </c>
      <c r="I651" t="s">
        <v>28</v>
      </c>
      <c r="J651" t="s">
        <v>51</v>
      </c>
      <c r="K651">
        <v>1</v>
      </c>
      <c r="L651" t="s">
        <v>11</v>
      </c>
      <c r="M651" t="s">
        <v>12</v>
      </c>
    </row>
    <row r="652" spans="7:13" x14ac:dyDescent="0.25">
      <c r="G652" t="s">
        <v>26</v>
      </c>
      <c r="H652" t="s">
        <v>257</v>
      </c>
      <c r="I652" t="s">
        <v>28</v>
      </c>
      <c r="J652" t="s">
        <v>444</v>
      </c>
      <c r="K652">
        <v>12</v>
      </c>
      <c r="L652" t="s">
        <v>11</v>
      </c>
      <c r="M652" t="s">
        <v>12</v>
      </c>
    </row>
    <row r="653" spans="7:13" x14ac:dyDescent="0.25">
      <c r="G653" t="s">
        <v>26</v>
      </c>
      <c r="H653" t="s">
        <v>257</v>
      </c>
      <c r="I653" t="s">
        <v>28</v>
      </c>
      <c r="J653" t="s">
        <v>444</v>
      </c>
      <c r="K653">
        <v>11</v>
      </c>
      <c r="L653" t="s">
        <v>11</v>
      </c>
      <c r="M653" t="s">
        <v>12</v>
      </c>
    </row>
    <row r="654" spans="7:13" x14ac:dyDescent="0.25">
      <c r="G654" t="s">
        <v>26</v>
      </c>
      <c r="H654" t="s">
        <v>445</v>
      </c>
      <c r="I654" t="s">
        <v>446</v>
      </c>
      <c r="J654" t="s">
        <v>447</v>
      </c>
      <c r="K654">
        <v>12.8</v>
      </c>
      <c r="L654" t="s">
        <v>11</v>
      </c>
      <c r="M654" t="s">
        <v>12</v>
      </c>
    </row>
    <row r="655" spans="7:13" x14ac:dyDescent="0.25">
      <c r="G655" t="s">
        <v>26</v>
      </c>
      <c r="H655" t="s">
        <v>445</v>
      </c>
      <c r="I655" t="s">
        <v>446</v>
      </c>
      <c r="J655" t="s">
        <v>447</v>
      </c>
      <c r="K655">
        <v>18</v>
      </c>
      <c r="L655" t="s">
        <v>11</v>
      </c>
      <c r="M655" t="s">
        <v>12</v>
      </c>
    </row>
    <row r="656" spans="7:13" x14ac:dyDescent="0.25">
      <c r="G656" t="s">
        <v>13</v>
      </c>
      <c r="H656" t="s">
        <v>448</v>
      </c>
      <c r="I656" t="s">
        <v>57</v>
      </c>
      <c r="J656" t="s">
        <v>449</v>
      </c>
      <c r="K656">
        <v>0.8</v>
      </c>
      <c r="L656" t="s">
        <v>11</v>
      </c>
      <c r="M656" t="s">
        <v>12</v>
      </c>
    </row>
    <row r="657" spans="7:13" x14ac:dyDescent="0.25">
      <c r="G657" t="s">
        <v>13</v>
      </c>
      <c r="H657" t="s">
        <v>448</v>
      </c>
      <c r="I657" t="s">
        <v>57</v>
      </c>
      <c r="J657" t="s">
        <v>449</v>
      </c>
      <c r="K657">
        <v>0.8</v>
      </c>
      <c r="L657" t="s">
        <v>11</v>
      </c>
      <c r="M657" t="s">
        <v>12</v>
      </c>
    </row>
    <row r="658" spans="7:13" x14ac:dyDescent="0.25">
      <c r="G658" t="s">
        <v>13</v>
      </c>
      <c r="H658" t="s">
        <v>448</v>
      </c>
      <c r="I658" t="s">
        <v>57</v>
      </c>
      <c r="J658" t="s">
        <v>449</v>
      </c>
      <c r="K658">
        <v>0.8</v>
      </c>
      <c r="L658" t="s">
        <v>11</v>
      </c>
      <c r="M658" t="s">
        <v>12</v>
      </c>
    </row>
    <row r="659" spans="7:13" x14ac:dyDescent="0.25">
      <c r="G659" t="s">
        <v>13</v>
      </c>
      <c r="H659" t="s">
        <v>448</v>
      </c>
      <c r="I659" t="s">
        <v>57</v>
      </c>
      <c r="J659" t="s">
        <v>449</v>
      </c>
      <c r="K659">
        <v>0.8</v>
      </c>
      <c r="L659" t="s">
        <v>11</v>
      </c>
      <c r="M659" t="s">
        <v>12</v>
      </c>
    </row>
    <row r="660" spans="7:13" x14ac:dyDescent="0.25">
      <c r="G660" t="s">
        <v>13</v>
      </c>
      <c r="H660" t="s">
        <v>448</v>
      </c>
      <c r="I660" t="s">
        <v>57</v>
      </c>
      <c r="J660" t="s">
        <v>449</v>
      </c>
      <c r="K660">
        <v>0.8</v>
      </c>
      <c r="L660" t="s">
        <v>11</v>
      </c>
      <c r="M660" t="s">
        <v>12</v>
      </c>
    </row>
    <row r="661" spans="7:13" x14ac:dyDescent="0.25">
      <c r="G661" t="s">
        <v>13</v>
      </c>
      <c r="H661" t="s">
        <v>448</v>
      </c>
      <c r="I661" t="s">
        <v>57</v>
      </c>
      <c r="J661" t="s">
        <v>449</v>
      </c>
      <c r="K661">
        <v>0.8</v>
      </c>
      <c r="L661" t="s">
        <v>11</v>
      </c>
      <c r="M661" t="s">
        <v>12</v>
      </c>
    </row>
    <row r="662" spans="7:13" x14ac:dyDescent="0.25">
      <c r="G662" t="s">
        <v>13</v>
      </c>
      <c r="H662" t="s">
        <v>450</v>
      </c>
      <c r="I662" t="s">
        <v>451</v>
      </c>
      <c r="J662" t="s">
        <v>452</v>
      </c>
      <c r="K662">
        <v>0.3</v>
      </c>
      <c r="L662" t="s">
        <v>11</v>
      </c>
      <c r="M662" t="s">
        <v>12</v>
      </c>
    </row>
    <row r="663" spans="7:13" x14ac:dyDescent="0.25">
      <c r="G663" t="s">
        <v>7</v>
      </c>
      <c r="H663" t="s">
        <v>75</v>
      </c>
      <c r="I663" t="s">
        <v>34</v>
      </c>
      <c r="J663" t="s">
        <v>453</v>
      </c>
      <c r="K663">
        <v>2.5</v>
      </c>
      <c r="L663" t="s">
        <v>11</v>
      </c>
      <c r="M663" t="s">
        <v>12</v>
      </c>
    </row>
    <row r="664" spans="7:13" x14ac:dyDescent="0.25">
      <c r="G664" t="s">
        <v>36</v>
      </c>
      <c r="H664" t="s">
        <v>181</v>
      </c>
      <c r="I664" t="s">
        <v>38</v>
      </c>
      <c r="J664" t="s">
        <v>454</v>
      </c>
      <c r="K664">
        <v>7.5</v>
      </c>
      <c r="L664" t="s">
        <v>11</v>
      </c>
      <c r="M664" t="s">
        <v>12</v>
      </c>
    </row>
    <row r="665" spans="7:13" x14ac:dyDescent="0.25">
      <c r="G665" t="s">
        <v>36</v>
      </c>
      <c r="H665" t="s">
        <v>181</v>
      </c>
      <c r="I665" t="s">
        <v>38</v>
      </c>
      <c r="J665" t="s">
        <v>454</v>
      </c>
      <c r="K665">
        <v>7.5</v>
      </c>
      <c r="L665" t="s">
        <v>11</v>
      </c>
      <c r="M665" t="s">
        <v>12</v>
      </c>
    </row>
    <row r="666" spans="7:13" x14ac:dyDescent="0.25">
      <c r="G666" t="s">
        <v>36</v>
      </c>
      <c r="H666" t="s">
        <v>181</v>
      </c>
      <c r="I666" t="s">
        <v>38</v>
      </c>
      <c r="J666" t="s">
        <v>454</v>
      </c>
      <c r="K666">
        <v>7.5</v>
      </c>
      <c r="L666" t="s">
        <v>11</v>
      </c>
      <c r="M666" t="s">
        <v>12</v>
      </c>
    </row>
    <row r="667" spans="7:13" x14ac:dyDescent="0.25">
      <c r="G667" t="s">
        <v>36</v>
      </c>
      <c r="H667" t="s">
        <v>108</v>
      </c>
      <c r="I667" t="s">
        <v>38</v>
      </c>
      <c r="J667" t="s">
        <v>455</v>
      </c>
      <c r="K667">
        <v>1</v>
      </c>
      <c r="L667" t="s">
        <v>11</v>
      </c>
      <c r="M667" t="s">
        <v>12</v>
      </c>
    </row>
    <row r="668" spans="7:13" x14ac:dyDescent="0.25">
      <c r="G668" t="s">
        <v>44</v>
      </c>
      <c r="H668" t="s">
        <v>45</v>
      </c>
      <c r="I668" t="s">
        <v>46</v>
      </c>
      <c r="J668" t="s">
        <v>47</v>
      </c>
      <c r="K668">
        <v>1.8</v>
      </c>
      <c r="L668" t="s">
        <v>11</v>
      </c>
      <c r="M668" t="s">
        <v>12</v>
      </c>
    </row>
    <row r="669" spans="7:13" x14ac:dyDescent="0.25">
      <c r="G669" t="s">
        <v>17</v>
      </c>
      <c r="H669" t="s">
        <v>456</v>
      </c>
      <c r="I669" t="s">
        <v>457</v>
      </c>
      <c r="J669" t="s">
        <v>458</v>
      </c>
      <c r="K669">
        <v>1.6</v>
      </c>
      <c r="L669" t="s">
        <v>11</v>
      </c>
      <c r="M669" t="s">
        <v>12</v>
      </c>
    </row>
    <row r="670" spans="7:13" x14ac:dyDescent="0.25">
      <c r="G670" t="s">
        <v>17</v>
      </c>
      <c r="H670" t="s">
        <v>459</v>
      </c>
      <c r="I670" t="s">
        <v>460</v>
      </c>
      <c r="J670" t="s">
        <v>461</v>
      </c>
      <c r="K670">
        <v>0.2</v>
      </c>
      <c r="L670" t="s">
        <v>11</v>
      </c>
      <c r="M670" t="s">
        <v>12</v>
      </c>
    </row>
    <row r="671" spans="7:13" x14ac:dyDescent="0.25">
      <c r="G671" t="s">
        <v>17</v>
      </c>
      <c r="H671" t="s">
        <v>462</v>
      </c>
      <c r="I671" t="s">
        <v>294</v>
      </c>
      <c r="J671" t="s">
        <v>463</v>
      </c>
      <c r="K671">
        <v>0.4</v>
      </c>
      <c r="L671" t="s">
        <v>11</v>
      </c>
      <c r="M671" t="s">
        <v>12</v>
      </c>
    </row>
    <row r="672" spans="7:13" x14ac:dyDescent="0.25">
      <c r="G672" t="s">
        <v>17</v>
      </c>
      <c r="H672" t="s">
        <v>462</v>
      </c>
      <c r="I672" t="s">
        <v>294</v>
      </c>
      <c r="J672" t="s">
        <v>463</v>
      </c>
      <c r="K672">
        <v>0.4</v>
      </c>
      <c r="L672" t="s">
        <v>11</v>
      </c>
      <c r="M672" t="s">
        <v>12</v>
      </c>
    </row>
    <row r="673" spans="7:13" x14ac:dyDescent="0.25">
      <c r="G673" t="s">
        <v>17</v>
      </c>
      <c r="H673" t="s">
        <v>462</v>
      </c>
      <c r="I673" t="s">
        <v>294</v>
      </c>
      <c r="J673" t="s">
        <v>463</v>
      </c>
      <c r="K673">
        <v>0.4</v>
      </c>
      <c r="L673" t="s">
        <v>11</v>
      </c>
      <c r="M673" t="s">
        <v>12</v>
      </c>
    </row>
    <row r="674" spans="7:13" x14ac:dyDescent="0.25">
      <c r="G674" t="s">
        <v>17</v>
      </c>
      <c r="H674" t="s">
        <v>462</v>
      </c>
      <c r="I674" t="s">
        <v>294</v>
      </c>
      <c r="J674" t="s">
        <v>463</v>
      </c>
      <c r="K674">
        <v>0.4</v>
      </c>
      <c r="L674" t="s">
        <v>11</v>
      </c>
      <c r="M674" t="s">
        <v>12</v>
      </c>
    </row>
    <row r="675" spans="7:13" x14ac:dyDescent="0.25">
      <c r="G675" t="s">
        <v>17</v>
      </c>
      <c r="H675" t="s">
        <v>462</v>
      </c>
      <c r="I675" t="s">
        <v>294</v>
      </c>
      <c r="J675" t="s">
        <v>463</v>
      </c>
      <c r="K675">
        <v>0.4</v>
      </c>
      <c r="L675" t="s">
        <v>11</v>
      </c>
      <c r="M675" t="s">
        <v>12</v>
      </c>
    </row>
    <row r="676" spans="7:13" x14ac:dyDescent="0.25">
      <c r="G676" t="s">
        <v>17</v>
      </c>
      <c r="H676" t="s">
        <v>462</v>
      </c>
      <c r="I676" t="s">
        <v>294</v>
      </c>
      <c r="J676" t="s">
        <v>463</v>
      </c>
      <c r="K676">
        <v>0.4</v>
      </c>
      <c r="L676" t="s">
        <v>11</v>
      </c>
      <c r="M676" t="s">
        <v>12</v>
      </c>
    </row>
    <row r="677" spans="7:13" x14ac:dyDescent="0.25">
      <c r="G677" t="s">
        <v>121</v>
      </c>
      <c r="H677" t="s">
        <v>122</v>
      </c>
      <c r="I677" t="s">
        <v>123</v>
      </c>
      <c r="J677" t="s">
        <v>124</v>
      </c>
      <c r="K677">
        <v>0.8</v>
      </c>
      <c r="L677" t="s">
        <v>11</v>
      </c>
      <c r="M677" t="s">
        <v>12</v>
      </c>
    </row>
    <row r="678" spans="7:13" x14ac:dyDescent="0.25">
      <c r="G678" t="s">
        <v>121</v>
      </c>
      <c r="H678" t="s">
        <v>122</v>
      </c>
      <c r="I678" t="s">
        <v>123</v>
      </c>
      <c r="J678" t="s">
        <v>124</v>
      </c>
      <c r="K678">
        <v>0.8</v>
      </c>
      <c r="L678" t="s">
        <v>11</v>
      </c>
      <c r="M678" t="s">
        <v>12</v>
      </c>
    </row>
    <row r="679" spans="7:13" x14ac:dyDescent="0.25">
      <c r="G679" t="s">
        <v>121</v>
      </c>
      <c r="H679" t="s">
        <v>139</v>
      </c>
      <c r="I679" t="s">
        <v>123</v>
      </c>
      <c r="J679" t="s">
        <v>140</v>
      </c>
      <c r="K679">
        <v>10.8</v>
      </c>
      <c r="L679" t="s">
        <v>11</v>
      </c>
      <c r="M679" t="s">
        <v>12</v>
      </c>
    </row>
    <row r="680" spans="7:13" x14ac:dyDescent="0.25">
      <c r="G680" t="s">
        <v>252</v>
      </c>
      <c r="H680" t="s">
        <v>414</v>
      </c>
      <c r="I680" t="s">
        <v>415</v>
      </c>
      <c r="J680" t="s">
        <v>464</v>
      </c>
      <c r="K680">
        <v>11.2</v>
      </c>
      <c r="L680" t="s">
        <v>11</v>
      </c>
      <c r="M680" t="s">
        <v>12</v>
      </c>
    </row>
    <row r="681" spans="7:13" x14ac:dyDescent="0.25">
      <c r="G681" t="s">
        <v>252</v>
      </c>
      <c r="H681" t="s">
        <v>414</v>
      </c>
      <c r="I681" t="s">
        <v>415</v>
      </c>
      <c r="J681" t="s">
        <v>464</v>
      </c>
      <c r="K681">
        <v>11.2</v>
      </c>
      <c r="L681" t="s">
        <v>11</v>
      </c>
      <c r="M681" t="s">
        <v>12</v>
      </c>
    </row>
    <row r="682" spans="7:13" x14ac:dyDescent="0.25">
      <c r="G682" t="s">
        <v>252</v>
      </c>
      <c r="H682" t="s">
        <v>465</v>
      </c>
      <c r="I682" t="s">
        <v>466</v>
      </c>
      <c r="J682" t="s">
        <v>467</v>
      </c>
      <c r="K682">
        <v>20</v>
      </c>
      <c r="L682" t="s">
        <v>11</v>
      </c>
      <c r="M682" t="s">
        <v>12</v>
      </c>
    </row>
    <row r="683" spans="7:13" x14ac:dyDescent="0.25">
      <c r="G683" t="s">
        <v>252</v>
      </c>
      <c r="H683" t="s">
        <v>465</v>
      </c>
      <c r="I683" t="s">
        <v>466</v>
      </c>
      <c r="J683" t="s">
        <v>467</v>
      </c>
      <c r="K683">
        <v>20</v>
      </c>
      <c r="L683" t="s">
        <v>11</v>
      </c>
      <c r="M683" t="s">
        <v>12</v>
      </c>
    </row>
    <row r="684" spans="7:13" x14ac:dyDescent="0.25">
      <c r="G684" t="s">
        <v>252</v>
      </c>
      <c r="H684" t="s">
        <v>465</v>
      </c>
      <c r="I684" t="s">
        <v>466</v>
      </c>
      <c r="J684" t="s">
        <v>467</v>
      </c>
      <c r="K684">
        <v>20</v>
      </c>
      <c r="L684" t="s">
        <v>11</v>
      </c>
      <c r="M684" t="s">
        <v>12</v>
      </c>
    </row>
    <row r="685" spans="7:13" x14ac:dyDescent="0.25">
      <c r="G685" t="s">
        <v>252</v>
      </c>
      <c r="H685" t="s">
        <v>465</v>
      </c>
      <c r="I685" t="s">
        <v>466</v>
      </c>
      <c r="J685" t="s">
        <v>467</v>
      </c>
      <c r="K685">
        <v>20</v>
      </c>
      <c r="L685" t="s">
        <v>11</v>
      </c>
      <c r="M685" t="s">
        <v>12</v>
      </c>
    </row>
    <row r="686" spans="7:13" x14ac:dyDescent="0.25">
      <c r="G686" t="s">
        <v>252</v>
      </c>
      <c r="H686" t="s">
        <v>468</v>
      </c>
      <c r="I686" t="s">
        <v>147</v>
      </c>
      <c r="J686" t="s">
        <v>469</v>
      </c>
      <c r="K686">
        <v>10</v>
      </c>
      <c r="L686" t="s">
        <v>11</v>
      </c>
      <c r="M686" t="s">
        <v>12</v>
      </c>
    </row>
    <row r="687" spans="7:13" x14ac:dyDescent="0.25">
      <c r="G687" t="s">
        <v>252</v>
      </c>
      <c r="H687" t="s">
        <v>468</v>
      </c>
      <c r="I687" t="s">
        <v>147</v>
      </c>
      <c r="J687" t="s">
        <v>469</v>
      </c>
      <c r="K687">
        <v>10</v>
      </c>
      <c r="L687" t="s">
        <v>11</v>
      </c>
      <c r="M687" t="s">
        <v>12</v>
      </c>
    </row>
    <row r="688" spans="7:13" x14ac:dyDescent="0.25">
      <c r="G688" t="s">
        <v>372</v>
      </c>
      <c r="H688" t="s">
        <v>470</v>
      </c>
      <c r="I688" t="s">
        <v>471</v>
      </c>
      <c r="J688" t="s">
        <v>472</v>
      </c>
      <c r="K688">
        <v>0.1</v>
      </c>
      <c r="L688" t="s">
        <v>11</v>
      </c>
      <c r="M688" t="s">
        <v>12</v>
      </c>
    </row>
    <row r="689" spans="7:13" x14ac:dyDescent="0.25">
      <c r="G689" t="s">
        <v>26</v>
      </c>
      <c r="H689" t="s">
        <v>27</v>
      </c>
      <c r="I689" t="s">
        <v>28</v>
      </c>
      <c r="J689" t="s">
        <v>342</v>
      </c>
      <c r="K689">
        <v>1</v>
      </c>
      <c r="L689" t="s">
        <v>11</v>
      </c>
      <c r="M689" t="s">
        <v>12</v>
      </c>
    </row>
    <row r="690" spans="7:13" x14ac:dyDescent="0.25">
      <c r="G690" t="s">
        <v>26</v>
      </c>
      <c r="H690" t="s">
        <v>473</v>
      </c>
      <c r="I690" t="s">
        <v>28</v>
      </c>
      <c r="J690" t="s">
        <v>474</v>
      </c>
      <c r="K690">
        <v>2</v>
      </c>
      <c r="L690" t="s">
        <v>11</v>
      </c>
      <c r="M690" t="s">
        <v>12</v>
      </c>
    </row>
    <row r="691" spans="7:13" x14ac:dyDescent="0.25">
      <c r="G691" t="s">
        <v>26</v>
      </c>
      <c r="H691" t="s">
        <v>365</v>
      </c>
      <c r="I691" t="s">
        <v>28</v>
      </c>
      <c r="J691" t="s">
        <v>475</v>
      </c>
      <c r="K691">
        <v>6.8</v>
      </c>
      <c r="L691" t="s">
        <v>11</v>
      </c>
      <c r="M691" t="s">
        <v>12</v>
      </c>
    </row>
    <row r="692" spans="7:13" x14ac:dyDescent="0.25">
      <c r="G692" t="s">
        <v>26</v>
      </c>
      <c r="H692" t="s">
        <v>365</v>
      </c>
      <c r="I692" t="s">
        <v>28</v>
      </c>
      <c r="J692" t="s">
        <v>475</v>
      </c>
      <c r="K692">
        <v>6.4</v>
      </c>
      <c r="L692" t="s">
        <v>11</v>
      </c>
      <c r="M692" t="s">
        <v>12</v>
      </c>
    </row>
    <row r="693" spans="7:13" x14ac:dyDescent="0.25">
      <c r="G693" t="s">
        <v>26</v>
      </c>
      <c r="H693" t="s">
        <v>365</v>
      </c>
      <c r="I693" t="s">
        <v>28</v>
      </c>
      <c r="J693" t="s">
        <v>475</v>
      </c>
      <c r="K693">
        <v>8.6999999999999993</v>
      </c>
      <c r="L693" t="s">
        <v>11</v>
      </c>
      <c r="M693" t="s">
        <v>12</v>
      </c>
    </row>
    <row r="694" spans="7:13" x14ac:dyDescent="0.25">
      <c r="G694" t="s">
        <v>145</v>
      </c>
      <c r="H694" t="s">
        <v>476</v>
      </c>
      <c r="I694" t="s">
        <v>147</v>
      </c>
      <c r="J694" t="s">
        <v>477</v>
      </c>
      <c r="K694">
        <v>11.2</v>
      </c>
      <c r="L694" t="s">
        <v>11</v>
      </c>
      <c r="M694" t="s">
        <v>12</v>
      </c>
    </row>
    <row r="695" spans="7:13" x14ac:dyDescent="0.25">
      <c r="G695" t="s">
        <v>145</v>
      </c>
      <c r="H695" t="s">
        <v>476</v>
      </c>
      <c r="I695" t="s">
        <v>147</v>
      </c>
      <c r="J695" t="s">
        <v>477</v>
      </c>
      <c r="K695">
        <v>11.2</v>
      </c>
      <c r="L695" t="s">
        <v>11</v>
      </c>
      <c r="M695" t="s">
        <v>12</v>
      </c>
    </row>
    <row r="696" spans="7:13" x14ac:dyDescent="0.25">
      <c r="G696" t="s">
        <v>145</v>
      </c>
      <c r="H696" t="s">
        <v>476</v>
      </c>
      <c r="I696" t="s">
        <v>147</v>
      </c>
      <c r="J696" t="s">
        <v>477</v>
      </c>
      <c r="K696">
        <v>11.2</v>
      </c>
      <c r="L696" t="s">
        <v>11</v>
      </c>
      <c r="M696" t="s">
        <v>12</v>
      </c>
    </row>
    <row r="697" spans="7:13" x14ac:dyDescent="0.25">
      <c r="G697" t="s">
        <v>145</v>
      </c>
      <c r="H697" t="s">
        <v>476</v>
      </c>
      <c r="I697" t="s">
        <v>147</v>
      </c>
      <c r="J697" t="s">
        <v>477</v>
      </c>
      <c r="K697">
        <v>11.2</v>
      </c>
      <c r="L697" t="s">
        <v>11</v>
      </c>
      <c r="M697" t="s">
        <v>12</v>
      </c>
    </row>
    <row r="698" spans="7:13" x14ac:dyDescent="0.25">
      <c r="G698" t="s">
        <v>145</v>
      </c>
      <c r="H698" t="s">
        <v>476</v>
      </c>
      <c r="I698" t="s">
        <v>147</v>
      </c>
      <c r="J698" t="s">
        <v>477</v>
      </c>
      <c r="K698">
        <v>11.2</v>
      </c>
      <c r="L698" t="s">
        <v>11</v>
      </c>
      <c r="M698" t="s">
        <v>12</v>
      </c>
    </row>
    <row r="699" spans="7:13" x14ac:dyDescent="0.25">
      <c r="G699" t="s">
        <v>93</v>
      </c>
      <c r="H699" t="s">
        <v>85</v>
      </c>
      <c r="I699" t="s">
        <v>153</v>
      </c>
      <c r="J699" t="s">
        <v>478</v>
      </c>
      <c r="K699">
        <v>1.4</v>
      </c>
      <c r="L699" t="s">
        <v>11</v>
      </c>
      <c r="M699" t="s">
        <v>12</v>
      </c>
    </row>
    <row r="700" spans="7:13" x14ac:dyDescent="0.25">
      <c r="G700" t="s">
        <v>93</v>
      </c>
      <c r="H700" t="s">
        <v>85</v>
      </c>
      <c r="I700" t="s">
        <v>153</v>
      </c>
      <c r="J700" t="s">
        <v>478</v>
      </c>
      <c r="K700">
        <v>2.1</v>
      </c>
      <c r="L700" t="s">
        <v>11</v>
      </c>
      <c r="M700" t="s">
        <v>12</v>
      </c>
    </row>
    <row r="701" spans="7:13" x14ac:dyDescent="0.25">
      <c r="G701" t="s">
        <v>71</v>
      </c>
      <c r="H701" t="s">
        <v>216</v>
      </c>
      <c r="I701" t="s">
        <v>116</v>
      </c>
      <c r="J701" t="s">
        <v>385</v>
      </c>
      <c r="K701">
        <v>17.5</v>
      </c>
      <c r="L701" t="s">
        <v>11</v>
      </c>
      <c r="M701" t="s">
        <v>12</v>
      </c>
    </row>
    <row r="702" spans="7:13" x14ac:dyDescent="0.25">
      <c r="G702" t="s">
        <v>13</v>
      </c>
      <c r="H702" t="s">
        <v>479</v>
      </c>
      <c r="I702" t="s">
        <v>250</v>
      </c>
      <c r="J702" t="s">
        <v>480</v>
      </c>
      <c r="K702">
        <v>1.7</v>
      </c>
      <c r="L702" t="s">
        <v>11</v>
      </c>
      <c r="M702" t="s">
        <v>12</v>
      </c>
    </row>
    <row r="703" spans="7:13" x14ac:dyDescent="0.25">
      <c r="G703" t="s">
        <v>13</v>
      </c>
      <c r="H703" t="s">
        <v>479</v>
      </c>
      <c r="I703" t="s">
        <v>250</v>
      </c>
      <c r="J703" t="s">
        <v>480</v>
      </c>
      <c r="K703">
        <v>2.5</v>
      </c>
      <c r="L703" t="s">
        <v>11</v>
      </c>
      <c r="M703" t="s">
        <v>12</v>
      </c>
    </row>
    <row r="704" spans="7:13" x14ac:dyDescent="0.25">
      <c r="G704" t="s">
        <v>186</v>
      </c>
      <c r="H704" t="s">
        <v>481</v>
      </c>
      <c r="I704" t="s">
        <v>188</v>
      </c>
      <c r="J704" t="s">
        <v>482</v>
      </c>
      <c r="K704">
        <v>0.5</v>
      </c>
      <c r="L704" t="s">
        <v>11</v>
      </c>
      <c r="M704" t="s">
        <v>12</v>
      </c>
    </row>
    <row r="705" spans="7:13" x14ac:dyDescent="0.25">
      <c r="G705" t="s">
        <v>186</v>
      </c>
      <c r="H705" t="s">
        <v>481</v>
      </c>
      <c r="I705" t="s">
        <v>188</v>
      </c>
      <c r="J705" t="s">
        <v>482</v>
      </c>
      <c r="K705">
        <v>0.5</v>
      </c>
      <c r="L705" t="s">
        <v>11</v>
      </c>
      <c r="M705" t="s">
        <v>12</v>
      </c>
    </row>
    <row r="706" spans="7:13" x14ac:dyDescent="0.25">
      <c r="G706" t="s">
        <v>363</v>
      </c>
      <c r="H706" t="s">
        <v>289</v>
      </c>
      <c r="I706" t="s">
        <v>42</v>
      </c>
      <c r="J706" t="s">
        <v>364</v>
      </c>
      <c r="K706">
        <v>5</v>
      </c>
      <c r="L706" t="s">
        <v>11</v>
      </c>
      <c r="M706" t="s">
        <v>12</v>
      </c>
    </row>
    <row r="707" spans="7:13" x14ac:dyDescent="0.25">
      <c r="G707" t="s">
        <v>7</v>
      </c>
      <c r="H707" t="s">
        <v>401</v>
      </c>
      <c r="I707" t="s">
        <v>160</v>
      </c>
      <c r="J707" t="s">
        <v>483</v>
      </c>
      <c r="K707">
        <v>14</v>
      </c>
      <c r="L707" t="s">
        <v>11</v>
      </c>
      <c r="M707" t="s">
        <v>12</v>
      </c>
    </row>
    <row r="708" spans="7:13" x14ac:dyDescent="0.25">
      <c r="G708" t="s">
        <v>7</v>
      </c>
      <c r="H708" t="s">
        <v>401</v>
      </c>
      <c r="I708" t="s">
        <v>160</v>
      </c>
      <c r="J708" t="s">
        <v>483</v>
      </c>
      <c r="K708">
        <v>14</v>
      </c>
      <c r="L708" t="s">
        <v>11</v>
      </c>
      <c r="M708" t="s">
        <v>12</v>
      </c>
    </row>
    <row r="709" spans="7:13" x14ac:dyDescent="0.25">
      <c r="G709" t="s">
        <v>7</v>
      </c>
      <c r="H709" t="s">
        <v>280</v>
      </c>
      <c r="I709" t="s">
        <v>9</v>
      </c>
      <c r="J709" t="s">
        <v>484</v>
      </c>
      <c r="K709">
        <v>11.3</v>
      </c>
      <c r="L709" t="s">
        <v>11</v>
      </c>
      <c r="M709" t="s">
        <v>12</v>
      </c>
    </row>
    <row r="710" spans="7:13" x14ac:dyDescent="0.25">
      <c r="G710" t="s">
        <v>7</v>
      </c>
      <c r="H710" t="s">
        <v>280</v>
      </c>
      <c r="I710" t="s">
        <v>9</v>
      </c>
      <c r="J710" t="s">
        <v>484</v>
      </c>
      <c r="K710">
        <v>11.3</v>
      </c>
      <c r="L710" t="s">
        <v>11</v>
      </c>
      <c r="M710" t="s">
        <v>12</v>
      </c>
    </row>
    <row r="711" spans="7:13" x14ac:dyDescent="0.25">
      <c r="G711" t="s">
        <v>7</v>
      </c>
      <c r="H711" t="s">
        <v>280</v>
      </c>
      <c r="I711" t="s">
        <v>9</v>
      </c>
      <c r="J711" t="s">
        <v>484</v>
      </c>
      <c r="K711">
        <v>11.3</v>
      </c>
      <c r="L711" t="s">
        <v>11</v>
      </c>
      <c r="M711" t="s">
        <v>12</v>
      </c>
    </row>
    <row r="712" spans="7:13" x14ac:dyDescent="0.25">
      <c r="G712" t="s">
        <v>40</v>
      </c>
      <c r="H712" t="s">
        <v>286</v>
      </c>
      <c r="I712" t="s">
        <v>42</v>
      </c>
      <c r="J712" t="s">
        <v>287</v>
      </c>
      <c r="K712">
        <v>12</v>
      </c>
      <c r="L712" t="s">
        <v>11</v>
      </c>
      <c r="M712" t="s">
        <v>12</v>
      </c>
    </row>
    <row r="713" spans="7:13" x14ac:dyDescent="0.25">
      <c r="G713" t="s">
        <v>114</v>
      </c>
      <c r="H713" t="s">
        <v>244</v>
      </c>
      <c r="I713" t="s">
        <v>132</v>
      </c>
      <c r="J713" t="s">
        <v>245</v>
      </c>
      <c r="K713">
        <v>6.8</v>
      </c>
      <c r="L713" t="s">
        <v>11</v>
      </c>
      <c r="M713" t="s">
        <v>12</v>
      </c>
    </row>
    <row r="714" spans="7:13" x14ac:dyDescent="0.25">
      <c r="G714" t="s">
        <v>114</v>
      </c>
      <c r="H714" t="s">
        <v>85</v>
      </c>
      <c r="I714" t="s">
        <v>31</v>
      </c>
      <c r="J714" t="s">
        <v>365</v>
      </c>
      <c r="K714">
        <v>10</v>
      </c>
      <c r="L714" t="s">
        <v>11</v>
      </c>
      <c r="M714" t="s">
        <v>12</v>
      </c>
    </row>
    <row r="715" spans="7:13" x14ac:dyDescent="0.25">
      <c r="G715" t="s">
        <v>485</v>
      </c>
      <c r="H715" t="s">
        <v>486</v>
      </c>
      <c r="I715" t="s">
        <v>487</v>
      </c>
      <c r="J715" t="s">
        <v>488</v>
      </c>
      <c r="K715">
        <v>0.3</v>
      </c>
      <c r="L715" t="s">
        <v>11</v>
      </c>
      <c r="M715" t="s">
        <v>12</v>
      </c>
    </row>
    <row r="716" spans="7:13" x14ac:dyDescent="0.25">
      <c r="G716" t="s">
        <v>81</v>
      </c>
      <c r="H716" t="s">
        <v>82</v>
      </c>
      <c r="I716" t="s">
        <v>83</v>
      </c>
      <c r="J716" t="s">
        <v>84</v>
      </c>
      <c r="K716">
        <v>0.8</v>
      </c>
      <c r="L716" t="s">
        <v>11</v>
      </c>
      <c r="M716" t="s">
        <v>12</v>
      </c>
    </row>
    <row r="717" spans="7:13" x14ac:dyDescent="0.25">
      <c r="G717" t="s">
        <v>81</v>
      </c>
      <c r="H717" t="s">
        <v>489</v>
      </c>
      <c r="I717" t="s">
        <v>322</v>
      </c>
      <c r="J717" t="s">
        <v>490</v>
      </c>
      <c r="K717">
        <v>0.4</v>
      </c>
      <c r="L717" t="s">
        <v>11</v>
      </c>
      <c r="M717" t="s">
        <v>12</v>
      </c>
    </row>
    <row r="718" spans="7:13" x14ac:dyDescent="0.25">
      <c r="G718" t="s">
        <v>81</v>
      </c>
      <c r="H718" t="s">
        <v>489</v>
      </c>
      <c r="I718" t="s">
        <v>322</v>
      </c>
      <c r="J718" t="s">
        <v>490</v>
      </c>
      <c r="K718">
        <v>0.4</v>
      </c>
      <c r="L718" t="s">
        <v>11</v>
      </c>
      <c r="M718" t="s">
        <v>12</v>
      </c>
    </row>
    <row r="719" spans="7:13" x14ac:dyDescent="0.25">
      <c r="G719" t="s">
        <v>81</v>
      </c>
      <c r="H719" t="s">
        <v>489</v>
      </c>
      <c r="I719" t="s">
        <v>322</v>
      </c>
      <c r="J719" t="s">
        <v>490</v>
      </c>
      <c r="K719">
        <v>0.4</v>
      </c>
      <c r="L719" t="s">
        <v>11</v>
      </c>
      <c r="M719" t="s">
        <v>12</v>
      </c>
    </row>
    <row r="720" spans="7:13" x14ac:dyDescent="0.25">
      <c r="G720" t="s">
        <v>81</v>
      </c>
      <c r="H720" t="s">
        <v>491</v>
      </c>
      <c r="I720" t="s">
        <v>295</v>
      </c>
      <c r="J720" t="s">
        <v>492</v>
      </c>
      <c r="K720">
        <v>0.8</v>
      </c>
      <c r="L720" t="s">
        <v>11</v>
      </c>
      <c r="M720" t="s">
        <v>12</v>
      </c>
    </row>
    <row r="721" spans="7:13" x14ac:dyDescent="0.25">
      <c r="G721" t="s">
        <v>81</v>
      </c>
      <c r="H721" t="s">
        <v>491</v>
      </c>
      <c r="I721" t="s">
        <v>295</v>
      </c>
      <c r="J721" t="s">
        <v>492</v>
      </c>
      <c r="K721">
        <v>0.8</v>
      </c>
      <c r="L721" t="s">
        <v>11</v>
      </c>
      <c r="M721" t="s">
        <v>12</v>
      </c>
    </row>
    <row r="722" spans="7:13" x14ac:dyDescent="0.25">
      <c r="G722" t="s">
        <v>44</v>
      </c>
      <c r="H722" t="s">
        <v>45</v>
      </c>
      <c r="I722" t="s">
        <v>46</v>
      </c>
      <c r="J722" t="s">
        <v>493</v>
      </c>
      <c r="K722">
        <v>0.4</v>
      </c>
      <c r="L722" t="s">
        <v>11</v>
      </c>
      <c r="M722" t="s">
        <v>12</v>
      </c>
    </row>
    <row r="723" spans="7:13" x14ac:dyDescent="0.25">
      <c r="G723" t="s">
        <v>44</v>
      </c>
      <c r="H723" t="s">
        <v>45</v>
      </c>
      <c r="I723" t="s">
        <v>46</v>
      </c>
      <c r="J723" t="s">
        <v>493</v>
      </c>
      <c r="K723">
        <v>0.1</v>
      </c>
      <c r="L723" t="s">
        <v>11</v>
      </c>
      <c r="M723" t="s">
        <v>12</v>
      </c>
    </row>
    <row r="724" spans="7:13" x14ac:dyDescent="0.25">
      <c r="G724" t="s">
        <v>44</v>
      </c>
      <c r="H724" t="s">
        <v>45</v>
      </c>
      <c r="I724" t="s">
        <v>46</v>
      </c>
      <c r="J724" t="s">
        <v>493</v>
      </c>
      <c r="K724">
        <v>0.1</v>
      </c>
      <c r="L724" t="s">
        <v>11</v>
      </c>
      <c r="M724" t="s">
        <v>12</v>
      </c>
    </row>
    <row r="725" spans="7:13" x14ac:dyDescent="0.25">
      <c r="G725" t="s">
        <v>44</v>
      </c>
      <c r="H725" t="s">
        <v>45</v>
      </c>
      <c r="I725" t="s">
        <v>46</v>
      </c>
      <c r="J725" t="s">
        <v>493</v>
      </c>
      <c r="K725">
        <v>0.4</v>
      </c>
      <c r="L725" t="s">
        <v>11</v>
      </c>
      <c r="M725" t="s">
        <v>12</v>
      </c>
    </row>
    <row r="726" spans="7:13" x14ac:dyDescent="0.25">
      <c r="G726" t="s">
        <v>44</v>
      </c>
      <c r="H726" t="s">
        <v>45</v>
      </c>
      <c r="I726" t="s">
        <v>46</v>
      </c>
      <c r="J726" t="s">
        <v>493</v>
      </c>
      <c r="K726">
        <v>0.4</v>
      </c>
      <c r="L726" t="s">
        <v>11</v>
      </c>
      <c r="M726" t="s">
        <v>12</v>
      </c>
    </row>
    <row r="727" spans="7:13" x14ac:dyDescent="0.25">
      <c r="G727" t="s">
        <v>44</v>
      </c>
      <c r="H727" t="s">
        <v>63</v>
      </c>
      <c r="I727" t="s">
        <v>46</v>
      </c>
      <c r="J727" t="s">
        <v>64</v>
      </c>
      <c r="K727">
        <v>1.1000000000000001</v>
      </c>
      <c r="L727" t="s">
        <v>11</v>
      </c>
      <c r="M727" t="s">
        <v>12</v>
      </c>
    </row>
    <row r="728" spans="7:13" x14ac:dyDescent="0.25">
      <c r="G728" t="s">
        <v>44</v>
      </c>
      <c r="H728" t="s">
        <v>298</v>
      </c>
      <c r="I728" t="s">
        <v>46</v>
      </c>
      <c r="J728" t="s">
        <v>494</v>
      </c>
      <c r="K728">
        <v>3</v>
      </c>
      <c r="L728" t="s">
        <v>11</v>
      </c>
      <c r="M728" t="s">
        <v>12</v>
      </c>
    </row>
    <row r="729" spans="7:13" x14ac:dyDescent="0.25">
      <c r="G729" t="s">
        <v>44</v>
      </c>
      <c r="H729" t="s">
        <v>45</v>
      </c>
      <c r="I729" t="s">
        <v>495</v>
      </c>
      <c r="J729" t="s">
        <v>496</v>
      </c>
      <c r="K729">
        <v>0.4</v>
      </c>
      <c r="L729" t="s">
        <v>11</v>
      </c>
      <c r="M729" t="s">
        <v>12</v>
      </c>
    </row>
    <row r="730" spans="7:13" x14ac:dyDescent="0.25">
      <c r="G730" t="s">
        <v>44</v>
      </c>
      <c r="H730" t="s">
        <v>45</v>
      </c>
      <c r="I730" t="s">
        <v>495</v>
      </c>
      <c r="J730" t="s">
        <v>496</v>
      </c>
      <c r="K730">
        <v>0.5</v>
      </c>
      <c r="L730" t="s">
        <v>11</v>
      </c>
      <c r="M730" t="s">
        <v>12</v>
      </c>
    </row>
    <row r="731" spans="7:13" x14ac:dyDescent="0.25">
      <c r="G731" t="s">
        <v>44</v>
      </c>
      <c r="H731" t="s">
        <v>45</v>
      </c>
      <c r="I731" t="s">
        <v>495</v>
      </c>
      <c r="J731" t="s">
        <v>496</v>
      </c>
      <c r="K731">
        <v>0.7</v>
      </c>
      <c r="L731" t="s">
        <v>11</v>
      </c>
      <c r="M731" t="s">
        <v>12</v>
      </c>
    </row>
    <row r="732" spans="7:13" x14ac:dyDescent="0.25">
      <c r="G732" t="s">
        <v>44</v>
      </c>
      <c r="H732" t="s">
        <v>197</v>
      </c>
      <c r="I732" t="s">
        <v>198</v>
      </c>
      <c r="J732" t="s">
        <v>324</v>
      </c>
      <c r="K732">
        <v>0.3</v>
      </c>
      <c r="L732" t="s">
        <v>11</v>
      </c>
      <c r="M732" t="s">
        <v>12</v>
      </c>
    </row>
    <row r="733" spans="7:13" x14ac:dyDescent="0.25">
      <c r="G733" t="s">
        <v>44</v>
      </c>
      <c r="H733" t="s">
        <v>197</v>
      </c>
      <c r="I733" t="s">
        <v>198</v>
      </c>
      <c r="J733" t="s">
        <v>324</v>
      </c>
      <c r="K733">
        <v>0.3</v>
      </c>
      <c r="L733" t="s">
        <v>11</v>
      </c>
      <c r="M733" t="s">
        <v>12</v>
      </c>
    </row>
    <row r="734" spans="7:13" x14ac:dyDescent="0.25">
      <c r="G734" t="s">
        <v>44</v>
      </c>
      <c r="H734" t="s">
        <v>197</v>
      </c>
      <c r="I734" t="s">
        <v>198</v>
      </c>
      <c r="J734" t="s">
        <v>324</v>
      </c>
      <c r="K734">
        <v>0.3</v>
      </c>
      <c r="L734" t="s">
        <v>11</v>
      </c>
      <c r="M734" t="s">
        <v>12</v>
      </c>
    </row>
    <row r="735" spans="7:13" x14ac:dyDescent="0.25">
      <c r="G735" t="s">
        <v>44</v>
      </c>
      <c r="H735" t="s">
        <v>197</v>
      </c>
      <c r="I735" t="s">
        <v>198</v>
      </c>
      <c r="J735" t="s">
        <v>324</v>
      </c>
      <c r="K735">
        <v>0.3</v>
      </c>
      <c r="L735" t="s">
        <v>11</v>
      </c>
      <c r="M735" t="s">
        <v>12</v>
      </c>
    </row>
    <row r="736" spans="7:13" x14ac:dyDescent="0.25">
      <c r="G736" t="s">
        <v>44</v>
      </c>
      <c r="H736" t="s">
        <v>197</v>
      </c>
      <c r="I736" t="s">
        <v>198</v>
      </c>
      <c r="J736" t="s">
        <v>324</v>
      </c>
      <c r="K736">
        <v>0.3</v>
      </c>
      <c r="L736" t="s">
        <v>11</v>
      </c>
      <c r="M736" t="s">
        <v>12</v>
      </c>
    </row>
    <row r="737" spans="7:13" x14ac:dyDescent="0.25">
      <c r="G737" t="s">
        <v>44</v>
      </c>
      <c r="H737" t="s">
        <v>197</v>
      </c>
      <c r="I737" t="s">
        <v>198</v>
      </c>
      <c r="J737" t="s">
        <v>324</v>
      </c>
      <c r="K737">
        <v>0.3</v>
      </c>
      <c r="L737" t="s">
        <v>11</v>
      </c>
      <c r="M737" t="s">
        <v>12</v>
      </c>
    </row>
    <row r="738" spans="7:13" x14ac:dyDescent="0.25">
      <c r="G738" t="s">
        <v>44</v>
      </c>
      <c r="H738" t="s">
        <v>197</v>
      </c>
      <c r="I738" t="s">
        <v>198</v>
      </c>
      <c r="J738" t="s">
        <v>324</v>
      </c>
      <c r="K738">
        <v>0.3</v>
      </c>
      <c r="L738" t="s">
        <v>11</v>
      </c>
      <c r="M738" t="s">
        <v>12</v>
      </c>
    </row>
    <row r="739" spans="7:13" x14ac:dyDescent="0.25">
      <c r="G739" t="s">
        <v>44</v>
      </c>
      <c r="H739" t="s">
        <v>197</v>
      </c>
      <c r="I739" t="s">
        <v>198</v>
      </c>
      <c r="J739" t="s">
        <v>324</v>
      </c>
      <c r="K739">
        <v>0.3</v>
      </c>
      <c r="L739" t="s">
        <v>11</v>
      </c>
      <c r="M739" t="s">
        <v>12</v>
      </c>
    </row>
    <row r="740" spans="7:13" x14ac:dyDescent="0.25">
      <c r="G740" t="s">
        <v>44</v>
      </c>
      <c r="H740" t="s">
        <v>197</v>
      </c>
      <c r="I740" t="s">
        <v>198</v>
      </c>
      <c r="J740" t="s">
        <v>324</v>
      </c>
      <c r="K740">
        <v>0.3</v>
      </c>
      <c r="L740" t="s">
        <v>11</v>
      </c>
      <c r="M740" t="s">
        <v>12</v>
      </c>
    </row>
    <row r="741" spans="7:13" x14ac:dyDescent="0.25">
      <c r="G741" t="s">
        <v>44</v>
      </c>
      <c r="H741" t="s">
        <v>197</v>
      </c>
      <c r="I741" t="s">
        <v>198</v>
      </c>
      <c r="J741" t="s">
        <v>324</v>
      </c>
      <c r="K741">
        <v>0.3</v>
      </c>
      <c r="L741" t="s">
        <v>11</v>
      </c>
      <c r="M741" t="s">
        <v>12</v>
      </c>
    </row>
    <row r="742" spans="7:13" x14ac:dyDescent="0.25">
      <c r="G742" t="s">
        <v>44</v>
      </c>
      <c r="H742" t="s">
        <v>197</v>
      </c>
      <c r="I742" t="s">
        <v>198</v>
      </c>
      <c r="J742" t="s">
        <v>324</v>
      </c>
      <c r="K742">
        <v>0.3</v>
      </c>
      <c r="L742" t="s">
        <v>11</v>
      </c>
      <c r="M742" t="s">
        <v>12</v>
      </c>
    </row>
    <row r="743" spans="7:13" x14ac:dyDescent="0.25">
      <c r="G743" t="s">
        <v>44</v>
      </c>
      <c r="H743" t="s">
        <v>197</v>
      </c>
      <c r="I743" t="s">
        <v>198</v>
      </c>
      <c r="J743" t="s">
        <v>324</v>
      </c>
      <c r="K743">
        <v>0.3</v>
      </c>
      <c r="L743" t="s">
        <v>11</v>
      </c>
      <c r="M743" t="s">
        <v>12</v>
      </c>
    </row>
    <row r="744" spans="7:13" x14ac:dyDescent="0.25">
      <c r="G744" t="s">
        <v>44</v>
      </c>
      <c r="H744" t="s">
        <v>197</v>
      </c>
      <c r="I744" t="s">
        <v>198</v>
      </c>
      <c r="J744" t="s">
        <v>324</v>
      </c>
      <c r="K744">
        <v>0.3</v>
      </c>
      <c r="L744" t="s">
        <v>11</v>
      </c>
      <c r="M744" t="s">
        <v>12</v>
      </c>
    </row>
    <row r="745" spans="7:13" x14ac:dyDescent="0.25">
      <c r="G745" t="s">
        <v>121</v>
      </c>
      <c r="H745" t="s">
        <v>122</v>
      </c>
      <c r="I745" t="s">
        <v>123</v>
      </c>
      <c r="J745" t="s">
        <v>124</v>
      </c>
      <c r="K745">
        <v>1</v>
      </c>
      <c r="L745" t="s">
        <v>11</v>
      </c>
      <c r="M745" t="s">
        <v>12</v>
      </c>
    </row>
    <row r="746" spans="7:13" x14ac:dyDescent="0.25">
      <c r="G746" t="s">
        <v>121</v>
      </c>
      <c r="H746" t="s">
        <v>497</v>
      </c>
      <c r="I746" t="s">
        <v>123</v>
      </c>
      <c r="J746" t="s">
        <v>498</v>
      </c>
      <c r="K746">
        <v>0.7</v>
      </c>
      <c r="L746" t="s">
        <v>11</v>
      </c>
      <c r="M746" t="s">
        <v>12</v>
      </c>
    </row>
    <row r="747" spans="7:13" x14ac:dyDescent="0.25">
      <c r="G747" t="s">
        <v>121</v>
      </c>
      <c r="H747" t="s">
        <v>497</v>
      </c>
      <c r="I747" t="s">
        <v>123</v>
      </c>
      <c r="J747" t="s">
        <v>498</v>
      </c>
      <c r="K747">
        <v>0.3</v>
      </c>
      <c r="L747" t="s">
        <v>11</v>
      </c>
      <c r="M747" t="s">
        <v>12</v>
      </c>
    </row>
    <row r="748" spans="7:13" x14ac:dyDescent="0.25">
      <c r="G748" t="s">
        <v>252</v>
      </c>
      <c r="H748" t="s">
        <v>499</v>
      </c>
      <c r="I748" t="s">
        <v>147</v>
      </c>
      <c r="J748" t="s">
        <v>500</v>
      </c>
      <c r="K748">
        <v>2.5</v>
      </c>
      <c r="L748" t="s">
        <v>11</v>
      </c>
      <c r="M748" t="s">
        <v>12</v>
      </c>
    </row>
    <row r="749" spans="7:13" x14ac:dyDescent="0.25">
      <c r="G749" t="s">
        <v>252</v>
      </c>
      <c r="H749" t="s">
        <v>499</v>
      </c>
      <c r="I749" t="s">
        <v>147</v>
      </c>
      <c r="J749" t="s">
        <v>500</v>
      </c>
      <c r="K749">
        <v>2.5</v>
      </c>
      <c r="L749" t="s">
        <v>11</v>
      </c>
      <c r="M749" t="s">
        <v>12</v>
      </c>
    </row>
    <row r="750" spans="7:13" x14ac:dyDescent="0.25">
      <c r="G750" t="s">
        <v>332</v>
      </c>
      <c r="H750" t="s">
        <v>333</v>
      </c>
      <c r="I750" t="s">
        <v>334</v>
      </c>
      <c r="J750" t="s">
        <v>335</v>
      </c>
      <c r="K750">
        <v>1.2</v>
      </c>
      <c r="L750" t="s">
        <v>11</v>
      </c>
      <c r="M750" t="s">
        <v>12</v>
      </c>
    </row>
    <row r="751" spans="7:13" x14ac:dyDescent="0.25">
      <c r="G751" t="s">
        <v>332</v>
      </c>
      <c r="H751" t="s">
        <v>333</v>
      </c>
      <c r="I751" t="s">
        <v>334</v>
      </c>
      <c r="J751" t="s">
        <v>335</v>
      </c>
      <c r="K751">
        <v>1.2</v>
      </c>
      <c r="L751" t="s">
        <v>11</v>
      </c>
      <c r="M751" t="s">
        <v>12</v>
      </c>
    </row>
    <row r="752" spans="7:13" x14ac:dyDescent="0.25">
      <c r="G752" t="s">
        <v>332</v>
      </c>
      <c r="H752" t="s">
        <v>333</v>
      </c>
      <c r="I752" t="s">
        <v>334</v>
      </c>
      <c r="J752" t="s">
        <v>335</v>
      </c>
      <c r="K752">
        <v>1.2</v>
      </c>
      <c r="L752" t="s">
        <v>11</v>
      </c>
      <c r="M752" t="s">
        <v>12</v>
      </c>
    </row>
    <row r="753" spans="7:13" x14ac:dyDescent="0.25">
      <c r="G753" t="s">
        <v>332</v>
      </c>
      <c r="H753" t="s">
        <v>333</v>
      </c>
      <c r="I753" t="s">
        <v>334</v>
      </c>
      <c r="J753" t="s">
        <v>335</v>
      </c>
      <c r="K753">
        <v>3.8</v>
      </c>
      <c r="L753" t="s">
        <v>11</v>
      </c>
      <c r="M753" t="s">
        <v>12</v>
      </c>
    </row>
    <row r="754" spans="7:13" x14ac:dyDescent="0.25">
      <c r="G754" t="s">
        <v>332</v>
      </c>
      <c r="H754" t="s">
        <v>333</v>
      </c>
      <c r="I754" t="s">
        <v>334</v>
      </c>
      <c r="J754" t="s">
        <v>335</v>
      </c>
      <c r="K754">
        <v>3.8</v>
      </c>
      <c r="L754" t="s">
        <v>11</v>
      </c>
      <c r="M754" t="s">
        <v>12</v>
      </c>
    </row>
    <row r="755" spans="7:13" x14ac:dyDescent="0.25">
      <c r="G755" t="s">
        <v>332</v>
      </c>
      <c r="H755" t="s">
        <v>333</v>
      </c>
      <c r="I755" t="s">
        <v>334</v>
      </c>
      <c r="J755" t="s">
        <v>335</v>
      </c>
      <c r="K755">
        <v>1.2</v>
      </c>
      <c r="L755" t="s">
        <v>11</v>
      </c>
      <c r="M755" t="s">
        <v>12</v>
      </c>
    </row>
    <row r="756" spans="7:13" x14ac:dyDescent="0.25">
      <c r="G756" t="s">
        <v>26</v>
      </c>
      <c r="H756" t="s">
        <v>501</v>
      </c>
      <c r="I756" t="s">
        <v>502</v>
      </c>
      <c r="J756" t="s">
        <v>503</v>
      </c>
      <c r="K756">
        <v>2.4</v>
      </c>
      <c r="L756" t="s">
        <v>11</v>
      </c>
      <c r="M756" t="s">
        <v>12</v>
      </c>
    </row>
    <row r="757" spans="7:13" x14ac:dyDescent="0.25">
      <c r="G757" t="s">
        <v>26</v>
      </c>
      <c r="H757" t="s">
        <v>501</v>
      </c>
      <c r="I757" t="s">
        <v>502</v>
      </c>
      <c r="J757" t="s">
        <v>503</v>
      </c>
      <c r="K757">
        <v>2.4</v>
      </c>
      <c r="L757" t="s">
        <v>11</v>
      </c>
      <c r="M757" t="s">
        <v>12</v>
      </c>
    </row>
    <row r="758" spans="7:13" x14ac:dyDescent="0.25">
      <c r="G758" t="s">
        <v>26</v>
      </c>
      <c r="H758" t="s">
        <v>187</v>
      </c>
      <c r="I758" t="s">
        <v>28</v>
      </c>
      <c r="J758" t="s">
        <v>504</v>
      </c>
      <c r="K758">
        <v>2</v>
      </c>
      <c r="L758" t="s">
        <v>11</v>
      </c>
      <c r="M758" t="s">
        <v>12</v>
      </c>
    </row>
    <row r="759" spans="7:13" x14ac:dyDescent="0.25">
      <c r="G759" t="s">
        <v>26</v>
      </c>
      <c r="H759" t="s">
        <v>187</v>
      </c>
      <c r="I759" t="s">
        <v>28</v>
      </c>
      <c r="J759" t="s">
        <v>504</v>
      </c>
      <c r="K759">
        <v>2</v>
      </c>
      <c r="L759" t="s">
        <v>11</v>
      </c>
      <c r="M759" t="s">
        <v>12</v>
      </c>
    </row>
    <row r="760" spans="7:13" x14ac:dyDescent="0.25">
      <c r="G760" t="s">
        <v>26</v>
      </c>
      <c r="H760" t="s">
        <v>187</v>
      </c>
      <c r="I760" t="s">
        <v>28</v>
      </c>
      <c r="J760" t="s">
        <v>504</v>
      </c>
      <c r="K760">
        <v>2</v>
      </c>
      <c r="L760" t="s">
        <v>11</v>
      </c>
      <c r="M760" t="s">
        <v>12</v>
      </c>
    </row>
    <row r="761" spans="7:13" x14ac:dyDescent="0.25">
      <c r="G761" t="s">
        <v>26</v>
      </c>
      <c r="H761" t="s">
        <v>41</v>
      </c>
      <c r="I761" t="s">
        <v>28</v>
      </c>
      <c r="J761" t="s">
        <v>242</v>
      </c>
      <c r="K761">
        <v>1</v>
      </c>
      <c r="L761" t="s">
        <v>11</v>
      </c>
      <c r="M761" t="s">
        <v>12</v>
      </c>
    </row>
    <row r="762" spans="7:13" x14ac:dyDescent="0.25">
      <c r="G762" t="s">
        <v>26</v>
      </c>
      <c r="H762" t="s">
        <v>257</v>
      </c>
      <c r="I762" t="s">
        <v>28</v>
      </c>
      <c r="J762" t="s">
        <v>343</v>
      </c>
      <c r="K762">
        <v>4</v>
      </c>
      <c r="L762" t="s">
        <v>11</v>
      </c>
      <c r="M762" t="s">
        <v>12</v>
      </c>
    </row>
    <row r="763" spans="7:13" x14ac:dyDescent="0.25">
      <c r="G763" t="s">
        <v>68</v>
      </c>
      <c r="H763" t="s">
        <v>505</v>
      </c>
      <c r="I763" t="s">
        <v>506</v>
      </c>
      <c r="J763" t="s">
        <v>507</v>
      </c>
      <c r="K763">
        <v>0.6</v>
      </c>
      <c r="L763" t="s">
        <v>11</v>
      </c>
      <c r="M763" t="s">
        <v>12</v>
      </c>
    </row>
    <row r="764" spans="7:13" x14ac:dyDescent="0.25">
      <c r="G764" t="s">
        <v>52</v>
      </c>
      <c r="H764" t="s">
        <v>508</v>
      </c>
      <c r="I764" t="s">
        <v>509</v>
      </c>
      <c r="J764" t="s">
        <v>510</v>
      </c>
      <c r="K764">
        <v>0.2</v>
      </c>
      <c r="L764" t="s">
        <v>11</v>
      </c>
      <c r="M764" t="s">
        <v>12</v>
      </c>
    </row>
    <row r="765" spans="7:13" x14ac:dyDescent="0.25">
      <c r="G765" t="s">
        <v>52</v>
      </c>
      <c r="H765" t="s">
        <v>508</v>
      </c>
      <c r="I765" t="s">
        <v>509</v>
      </c>
      <c r="J765" t="s">
        <v>510</v>
      </c>
      <c r="K765">
        <v>0.2</v>
      </c>
      <c r="L765" t="s">
        <v>11</v>
      </c>
      <c r="M765" t="s">
        <v>12</v>
      </c>
    </row>
    <row r="766" spans="7:13" x14ac:dyDescent="0.25">
      <c r="G766" t="s">
        <v>52</v>
      </c>
      <c r="H766" t="s">
        <v>508</v>
      </c>
      <c r="I766" t="s">
        <v>511</v>
      </c>
      <c r="J766" t="s">
        <v>512</v>
      </c>
      <c r="K766">
        <v>0.6</v>
      </c>
      <c r="L766" t="s">
        <v>11</v>
      </c>
      <c r="M766" t="s">
        <v>12</v>
      </c>
    </row>
    <row r="767" spans="7:13" x14ac:dyDescent="0.25">
      <c r="G767" t="s">
        <v>52</v>
      </c>
      <c r="H767" t="s">
        <v>508</v>
      </c>
      <c r="I767" t="s">
        <v>511</v>
      </c>
      <c r="J767" t="s">
        <v>512</v>
      </c>
      <c r="K767">
        <v>0.6</v>
      </c>
      <c r="L767" t="s">
        <v>11</v>
      </c>
      <c r="M767" t="s">
        <v>12</v>
      </c>
    </row>
    <row r="768" spans="7:13" x14ac:dyDescent="0.25">
      <c r="G768" t="s">
        <v>52</v>
      </c>
      <c r="H768" t="s">
        <v>508</v>
      </c>
      <c r="I768" t="s">
        <v>511</v>
      </c>
      <c r="J768" t="s">
        <v>512</v>
      </c>
      <c r="K768">
        <v>0.6</v>
      </c>
      <c r="L768" t="s">
        <v>11</v>
      </c>
      <c r="M768" t="s">
        <v>12</v>
      </c>
    </row>
    <row r="769" spans="7:13" x14ac:dyDescent="0.25">
      <c r="G769" t="s">
        <v>93</v>
      </c>
      <c r="H769" t="s">
        <v>94</v>
      </c>
      <c r="I769" t="s">
        <v>153</v>
      </c>
      <c r="J769" t="s">
        <v>513</v>
      </c>
      <c r="K769">
        <v>1</v>
      </c>
      <c r="L769" t="s">
        <v>11</v>
      </c>
      <c r="M769" t="s">
        <v>12</v>
      </c>
    </row>
    <row r="770" spans="7:13" x14ac:dyDescent="0.25">
      <c r="G770" t="s">
        <v>93</v>
      </c>
      <c r="H770" t="s">
        <v>94</v>
      </c>
      <c r="I770" t="s">
        <v>153</v>
      </c>
      <c r="J770" t="s">
        <v>513</v>
      </c>
      <c r="K770">
        <v>1</v>
      </c>
      <c r="L770" t="s">
        <v>11</v>
      </c>
      <c r="M770" t="s">
        <v>12</v>
      </c>
    </row>
    <row r="771" spans="7:13" x14ac:dyDescent="0.25">
      <c r="G771" t="s">
        <v>13</v>
      </c>
      <c r="H771" t="s">
        <v>56</v>
      </c>
      <c r="I771" t="s">
        <v>57</v>
      </c>
      <c r="J771" t="s">
        <v>58</v>
      </c>
      <c r="K771">
        <v>2.2999999999999998</v>
      </c>
      <c r="L771" t="s">
        <v>11</v>
      </c>
      <c r="M771" t="s">
        <v>12</v>
      </c>
    </row>
    <row r="772" spans="7:13" x14ac:dyDescent="0.25">
      <c r="G772" t="s">
        <v>13</v>
      </c>
      <c r="H772" t="s">
        <v>56</v>
      </c>
      <c r="I772" t="s">
        <v>57</v>
      </c>
      <c r="J772" t="s">
        <v>58</v>
      </c>
      <c r="K772">
        <v>2.2999999999999998</v>
      </c>
      <c r="L772" t="s">
        <v>11</v>
      </c>
      <c r="M772" t="s">
        <v>12</v>
      </c>
    </row>
    <row r="773" spans="7:13" x14ac:dyDescent="0.25">
      <c r="G773" t="s">
        <v>13</v>
      </c>
      <c r="H773" t="s">
        <v>14</v>
      </c>
      <c r="I773" t="s">
        <v>451</v>
      </c>
      <c r="J773" t="s">
        <v>514</v>
      </c>
      <c r="K773">
        <v>0.4</v>
      </c>
      <c r="L773" t="s">
        <v>11</v>
      </c>
      <c r="M773" t="s">
        <v>12</v>
      </c>
    </row>
    <row r="774" spans="7:13" x14ac:dyDescent="0.25">
      <c r="G774" t="s">
        <v>13</v>
      </c>
      <c r="H774" t="s">
        <v>216</v>
      </c>
      <c r="I774" t="s">
        <v>515</v>
      </c>
      <c r="J774" t="s">
        <v>516</v>
      </c>
      <c r="K774">
        <v>1</v>
      </c>
      <c r="L774" t="s">
        <v>11</v>
      </c>
      <c r="M774" t="s">
        <v>12</v>
      </c>
    </row>
    <row r="775" spans="7:13" x14ac:dyDescent="0.25">
      <c r="G775" t="s">
        <v>13</v>
      </c>
      <c r="H775" t="s">
        <v>216</v>
      </c>
      <c r="I775" t="s">
        <v>515</v>
      </c>
      <c r="J775" t="s">
        <v>516</v>
      </c>
      <c r="K775">
        <v>1</v>
      </c>
      <c r="L775" t="s">
        <v>11</v>
      </c>
      <c r="M775" t="s">
        <v>12</v>
      </c>
    </row>
    <row r="776" spans="7:13" x14ac:dyDescent="0.25">
      <c r="G776" t="s">
        <v>13</v>
      </c>
      <c r="H776" t="s">
        <v>216</v>
      </c>
      <c r="I776" t="s">
        <v>515</v>
      </c>
      <c r="J776" t="s">
        <v>516</v>
      </c>
      <c r="K776">
        <v>1</v>
      </c>
      <c r="L776" t="s">
        <v>11</v>
      </c>
      <c r="M776" t="s">
        <v>12</v>
      </c>
    </row>
    <row r="777" spans="7:13" x14ac:dyDescent="0.25">
      <c r="G777" t="s">
        <v>13</v>
      </c>
      <c r="H777" t="s">
        <v>359</v>
      </c>
      <c r="I777" t="s">
        <v>360</v>
      </c>
      <c r="J777" t="s">
        <v>361</v>
      </c>
      <c r="K777">
        <v>4.8</v>
      </c>
      <c r="L777" t="s">
        <v>11</v>
      </c>
      <c r="M777" t="s">
        <v>12</v>
      </c>
    </row>
    <row r="778" spans="7:13" x14ac:dyDescent="0.25">
      <c r="G778" t="s">
        <v>7</v>
      </c>
      <c r="H778" t="s">
        <v>401</v>
      </c>
      <c r="I778" t="s">
        <v>160</v>
      </c>
      <c r="J778" t="s">
        <v>85</v>
      </c>
      <c r="K778">
        <v>2</v>
      </c>
      <c r="L778" t="s">
        <v>11</v>
      </c>
      <c r="M778" t="s">
        <v>12</v>
      </c>
    </row>
    <row r="779" spans="7:13" x14ac:dyDescent="0.25">
      <c r="G779" t="s">
        <v>7</v>
      </c>
      <c r="H779" t="s">
        <v>517</v>
      </c>
      <c r="I779" t="s">
        <v>9</v>
      </c>
      <c r="J779" t="s">
        <v>518</v>
      </c>
      <c r="K779">
        <v>25</v>
      </c>
      <c r="L779" t="s">
        <v>11</v>
      </c>
      <c r="M779" t="s">
        <v>12</v>
      </c>
    </row>
    <row r="780" spans="7:13" x14ac:dyDescent="0.25">
      <c r="G780" t="s">
        <v>7</v>
      </c>
      <c r="H780" t="s">
        <v>517</v>
      </c>
      <c r="I780" t="s">
        <v>9</v>
      </c>
      <c r="J780" t="s">
        <v>518</v>
      </c>
      <c r="K780">
        <v>23.8</v>
      </c>
      <c r="L780" t="s">
        <v>11</v>
      </c>
      <c r="M780" t="s">
        <v>12</v>
      </c>
    </row>
    <row r="781" spans="7:13" x14ac:dyDescent="0.25">
      <c r="G781" t="s">
        <v>7</v>
      </c>
      <c r="H781" t="s">
        <v>517</v>
      </c>
      <c r="I781" t="s">
        <v>9</v>
      </c>
      <c r="J781" t="s">
        <v>519</v>
      </c>
      <c r="K781">
        <v>2.6</v>
      </c>
      <c r="L781" t="s">
        <v>11</v>
      </c>
      <c r="M781" t="s">
        <v>12</v>
      </c>
    </row>
    <row r="782" spans="7:13" x14ac:dyDescent="0.25">
      <c r="G782" t="s">
        <v>7</v>
      </c>
      <c r="H782" t="s">
        <v>517</v>
      </c>
      <c r="I782" t="s">
        <v>9</v>
      </c>
      <c r="J782" t="s">
        <v>519</v>
      </c>
      <c r="K782">
        <v>2.7</v>
      </c>
      <c r="L782" t="s">
        <v>11</v>
      </c>
      <c r="M782" t="s">
        <v>12</v>
      </c>
    </row>
    <row r="783" spans="7:13" x14ac:dyDescent="0.25">
      <c r="G783" t="s">
        <v>7</v>
      </c>
      <c r="H783" t="s">
        <v>59</v>
      </c>
      <c r="I783" t="s">
        <v>9</v>
      </c>
      <c r="J783" t="s">
        <v>520</v>
      </c>
      <c r="K783">
        <v>10</v>
      </c>
      <c r="L783" t="s">
        <v>11</v>
      </c>
      <c r="M783" t="s">
        <v>12</v>
      </c>
    </row>
    <row r="784" spans="7:13" x14ac:dyDescent="0.25">
      <c r="G784" t="s">
        <v>7</v>
      </c>
      <c r="H784" t="s">
        <v>59</v>
      </c>
      <c r="I784" t="s">
        <v>9</v>
      </c>
      <c r="J784" t="s">
        <v>521</v>
      </c>
      <c r="K784">
        <v>10</v>
      </c>
      <c r="L784" t="s">
        <v>11</v>
      </c>
      <c r="M784" t="s">
        <v>12</v>
      </c>
    </row>
    <row r="785" spans="7:13" x14ac:dyDescent="0.25">
      <c r="G785" t="s">
        <v>7</v>
      </c>
      <c r="H785" t="s">
        <v>61</v>
      </c>
      <c r="I785" t="s">
        <v>9</v>
      </c>
      <c r="J785" t="s">
        <v>522</v>
      </c>
      <c r="K785">
        <v>9.5</v>
      </c>
      <c r="L785" t="s">
        <v>11</v>
      </c>
      <c r="M785" t="s">
        <v>12</v>
      </c>
    </row>
    <row r="786" spans="7:13" x14ac:dyDescent="0.25">
      <c r="G786" t="s">
        <v>7</v>
      </c>
      <c r="H786" t="s">
        <v>523</v>
      </c>
      <c r="I786" t="s">
        <v>9</v>
      </c>
      <c r="J786" t="s">
        <v>524</v>
      </c>
      <c r="K786">
        <v>6</v>
      </c>
      <c r="L786" t="s">
        <v>11</v>
      </c>
      <c r="M786" t="s">
        <v>12</v>
      </c>
    </row>
    <row r="787" spans="7:13" x14ac:dyDescent="0.25">
      <c r="G787" t="s">
        <v>7</v>
      </c>
      <c r="H787" t="s">
        <v>280</v>
      </c>
      <c r="I787" t="s">
        <v>34</v>
      </c>
      <c r="J787" t="s">
        <v>282</v>
      </c>
      <c r="K787">
        <v>17.5</v>
      </c>
      <c r="L787" t="s">
        <v>11</v>
      </c>
      <c r="M787" t="s">
        <v>12</v>
      </c>
    </row>
    <row r="788" spans="7:13" x14ac:dyDescent="0.25">
      <c r="G788" t="s">
        <v>7</v>
      </c>
      <c r="H788" t="s">
        <v>280</v>
      </c>
      <c r="I788" t="s">
        <v>34</v>
      </c>
      <c r="J788" t="s">
        <v>525</v>
      </c>
      <c r="K788">
        <v>30</v>
      </c>
      <c r="L788" t="s">
        <v>11</v>
      </c>
      <c r="M788" t="s">
        <v>12</v>
      </c>
    </row>
    <row r="789" spans="7:13" x14ac:dyDescent="0.25">
      <c r="G789" t="s">
        <v>7</v>
      </c>
      <c r="H789" t="s">
        <v>61</v>
      </c>
      <c r="I789" t="s">
        <v>34</v>
      </c>
      <c r="J789" t="s">
        <v>526</v>
      </c>
      <c r="K789">
        <v>19.600000000000001</v>
      </c>
      <c r="L789" t="s">
        <v>11</v>
      </c>
      <c r="M789" t="s">
        <v>12</v>
      </c>
    </row>
    <row r="790" spans="7:13" x14ac:dyDescent="0.25">
      <c r="G790" t="s">
        <v>7</v>
      </c>
      <c r="H790" t="s">
        <v>61</v>
      </c>
      <c r="I790" t="s">
        <v>34</v>
      </c>
      <c r="J790" t="s">
        <v>526</v>
      </c>
      <c r="K790">
        <v>20.5</v>
      </c>
      <c r="L790" t="s">
        <v>11</v>
      </c>
      <c r="M790" t="s">
        <v>12</v>
      </c>
    </row>
    <row r="791" spans="7:13" x14ac:dyDescent="0.25">
      <c r="G791" t="s">
        <v>40</v>
      </c>
      <c r="H791" t="s">
        <v>527</v>
      </c>
      <c r="I791" t="s">
        <v>528</v>
      </c>
      <c r="J791" t="s">
        <v>529</v>
      </c>
      <c r="K791">
        <v>0.6</v>
      </c>
      <c r="L791" t="s">
        <v>11</v>
      </c>
      <c r="M791" t="s">
        <v>12</v>
      </c>
    </row>
    <row r="792" spans="7:13" x14ac:dyDescent="0.25">
      <c r="G792" t="s">
        <v>40</v>
      </c>
      <c r="H792" t="s">
        <v>527</v>
      </c>
      <c r="I792" t="s">
        <v>528</v>
      </c>
      <c r="J792" t="s">
        <v>529</v>
      </c>
      <c r="K792">
        <v>0.6</v>
      </c>
      <c r="L792" t="s">
        <v>11</v>
      </c>
      <c r="M792" t="s">
        <v>12</v>
      </c>
    </row>
    <row r="793" spans="7:13" x14ac:dyDescent="0.25">
      <c r="G793" t="s">
        <v>40</v>
      </c>
      <c r="H793" t="s">
        <v>530</v>
      </c>
      <c r="I793" t="s">
        <v>42</v>
      </c>
      <c r="J793" t="s">
        <v>531</v>
      </c>
      <c r="K793">
        <v>1.8</v>
      </c>
      <c r="L793" t="s">
        <v>11</v>
      </c>
      <c r="M793" t="s">
        <v>12</v>
      </c>
    </row>
    <row r="794" spans="7:13" x14ac:dyDescent="0.25">
      <c r="G794" t="s">
        <v>40</v>
      </c>
      <c r="H794" t="s">
        <v>530</v>
      </c>
      <c r="I794" t="s">
        <v>42</v>
      </c>
      <c r="J794" t="s">
        <v>531</v>
      </c>
      <c r="K794">
        <v>1.8</v>
      </c>
      <c r="L794" t="s">
        <v>11</v>
      </c>
      <c r="M794" t="s">
        <v>12</v>
      </c>
    </row>
    <row r="795" spans="7:13" x14ac:dyDescent="0.25">
      <c r="G795" t="s">
        <v>110</v>
      </c>
      <c r="H795" t="s">
        <v>430</v>
      </c>
      <c r="I795" t="s">
        <v>431</v>
      </c>
      <c r="J795" t="s">
        <v>532</v>
      </c>
      <c r="K795">
        <v>0.7</v>
      </c>
      <c r="L795" t="s">
        <v>11</v>
      </c>
      <c r="M795" t="s">
        <v>12</v>
      </c>
    </row>
    <row r="796" spans="7:13" x14ac:dyDescent="0.25">
      <c r="G796" t="s">
        <v>288</v>
      </c>
      <c r="H796" t="s">
        <v>533</v>
      </c>
      <c r="I796" t="s">
        <v>534</v>
      </c>
      <c r="J796" t="s">
        <v>535</v>
      </c>
      <c r="K796">
        <v>10</v>
      </c>
      <c r="L796" t="s">
        <v>536</v>
      </c>
      <c r="M796" t="s">
        <v>537</v>
      </c>
    </row>
    <row r="797" spans="7:13" x14ac:dyDescent="0.25">
      <c r="G797" t="s">
        <v>114</v>
      </c>
      <c r="H797" t="s">
        <v>538</v>
      </c>
      <c r="I797" t="s">
        <v>539</v>
      </c>
      <c r="J797" t="s">
        <v>540</v>
      </c>
      <c r="K797">
        <v>0.4</v>
      </c>
      <c r="L797" t="s">
        <v>11</v>
      </c>
      <c r="M797" t="s">
        <v>12</v>
      </c>
    </row>
    <row r="798" spans="7:13" x14ac:dyDescent="0.25">
      <c r="G798" t="s">
        <v>114</v>
      </c>
      <c r="H798" t="s">
        <v>131</v>
      </c>
      <c r="I798" t="s">
        <v>132</v>
      </c>
      <c r="J798" t="s">
        <v>133</v>
      </c>
      <c r="K798">
        <v>11.5</v>
      </c>
      <c r="L798" t="s">
        <v>11</v>
      </c>
      <c r="M798" t="s">
        <v>12</v>
      </c>
    </row>
    <row r="799" spans="7:13" x14ac:dyDescent="0.25">
      <c r="G799" t="s">
        <v>292</v>
      </c>
      <c r="H799" t="s">
        <v>293</v>
      </c>
      <c r="I799" t="s">
        <v>294</v>
      </c>
      <c r="J799" t="s">
        <v>293</v>
      </c>
      <c r="K799">
        <v>1</v>
      </c>
      <c r="L799" t="s">
        <v>11</v>
      </c>
      <c r="M799" t="s">
        <v>12</v>
      </c>
    </row>
    <row r="800" spans="7:13" x14ac:dyDescent="0.25">
      <c r="G800" t="s">
        <v>292</v>
      </c>
      <c r="H800" t="s">
        <v>293</v>
      </c>
      <c r="I800" t="s">
        <v>294</v>
      </c>
      <c r="J800" t="s">
        <v>293</v>
      </c>
      <c r="K800">
        <v>1</v>
      </c>
      <c r="L800" t="s">
        <v>11</v>
      </c>
      <c r="M800" t="s">
        <v>12</v>
      </c>
    </row>
    <row r="801" spans="7:13" x14ac:dyDescent="0.25">
      <c r="G801" t="s">
        <v>81</v>
      </c>
      <c r="H801" t="s">
        <v>82</v>
      </c>
      <c r="I801" t="s">
        <v>83</v>
      </c>
      <c r="J801" t="s">
        <v>541</v>
      </c>
      <c r="K801">
        <v>0.5</v>
      </c>
      <c r="L801" t="s">
        <v>11</v>
      </c>
      <c r="M801" t="s">
        <v>12</v>
      </c>
    </row>
    <row r="802" spans="7:13" x14ac:dyDescent="0.25">
      <c r="G802" t="s">
        <v>81</v>
      </c>
      <c r="H802" t="s">
        <v>82</v>
      </c>
      <c r="I802" t="s">
        <v>83</v>
      </c>
      <c r="J802" t="s">
        <v>84</v>
      </c>
      <c r="K802">
        <v>1.5</v>
      </c>
      <c r="L802" t="s">
        <v>11</v>
      </c>
      <c r="M802" t="s">
        <v>12</v>
      </c>
    </row>
    <row r="803" spans="7:13" x14ac:dyDescent="0.25">
      <c r="G803" t="s">
        <v>44</v>
      </c>
      <c r="H803" t="s">
        <v>298</v>
      </c>
      <c r="I803" t="s">
        <v>46</v>
      </c>
      <c r="J803" t="s">
        <v>299</v>
      </c>
      <c r="K803">
        <v>0.9</v>
      </c>
      <c r="L803" t="s">
        <v>11</v>
      </c>
      <c r="M803" t="s">
        <v>12</v>
      </c>
    </row>
    <row r="804" spans="7:13" x14ac:dyDescent="0.25">
      <c r="G804" t="s">
        <v>44</v>
      </c>
      <c r="H804" t="s">
        <v>298</v>
      </c>
      <c r="I804" t="s">
        <v>46</v>
      </c>
      <c r="J804" t="s">
        <v>494</v>
      </c>
      <c r="K804">
        <v>3</v>
      </c>
      <c r="L804" t="s">
        <v>11</v>
      </c>
      <c r="M804" t="s">
        <v>12</v>
      </c>
    </row>
    <row r="805" spans="7:13" x14ac:dyDescent="0.25">
      <c r="G805" t="s">
        <v>44</v>
      </c>
      <c r="H805" t="s">
        <v>298</v>
      </c>
      <c r="I805" t="s">
        <v>46</v>
      </c>
      <c r="J805" t="s">
        <v>494</v>
      </c>
      <c r="K805">
        <v>3</v>
      </c>
      <c r="L805" t="s">
        <v>11</v>
      </c>
      <c r="M805" t="s">
        <v>12</v>
      </c>
    </row>
    <row r="806" spans="7:13" x14ac:dyDescent="0.25">
      <c r="G806" t="s">
        <v>44</v>
      </c>
      <c r="H806" t="s">
        <v>197</v>
      </c>
      <c r="I806" t="s">
        <v>334</v>
      </c>
      <c r="J806" t="s">
        <v>409</v>
      </c>
      <c r="K806">
        <v>4.8</v>
      </c>
      <c r="L806" t="s">
        <v>11</v>
      </c>
      <c r="M806" t="s">
        <v>12</v>
      </c>
    </row>
    <row r="807" spans="7:13" x14ac:dyDescent="0.25">
      <c r="G807" t="s">
        <v>44</v>
      </c>
      <c r="H807" t="s">
        <v>197</v>
      </c>
      <c r="I807" t="s">
        <v>334</v>
      </c>
      <c r="J807" t="s">
        <v>409</v>
      </c>
      <c r="K807">
        <v>4</v>
      </c>
      <c r="L807" t="s">
        <v>11</v>
      </c>
      <c r="M807" t="s">
        <v>12</v>
      </c>
    </row>
    <row r="808" spans="7:13" x14ac:dyDescent="0.25">
      <c r="G808" t="s">
        <v>44</v>
      </c>
      <c r="H808" t="s">
        <v>197</v>
      </c>
      <c r="I808" t="s">
        <v>334</v>
      </c>
      <c r="J808" t="s">
        <v>409</v>
      </c>
      <c r="K808">
        <v>4.8</v>
      </c>
      <c r="L808" t="s">
        <v>11</v>
      </c>
      <c r="M808" t="s">
        <v>12</v>
      </c>
    </row>
    <row r="809" spans="7:13" x14ac:dyDescent="0.25">
      <c r="G809" t="s">
        <v>44</v>
      </c>
      <c r="H809" t="s">
        <v>197</v>
      </c>
      <c r="I809" t="s">
        <v>198</v>
      </c>
      <c r="J809" t="s">
        <v>391</v>
      </c>
      <c r="K809">
        <v>0.6</v>
      </c>
      <c r="L809" t="s">
        <v>11</v>
      </c>
      <c r="M809" t="s">
        <v>12</v>
      </c>
    </row>
    <row r="810" spans="7:13" x14ac:dyDescent="0.25">
      <c r="G810" t="s">
        <v>17</v>
      </c>
      <c r="H810" t="s">
        <v>462</v>
      </c>
      <c r="I810" t="s">
        <v>542</v>
      </c>
      <c r="J810" t="s">
        <v>543</v>
      </c>
      <c r="K810">
        <v>0.2</v>
      </c>
      <c r="L810" t="s">
        <v>11</v>
      </c>
      <c r="M810" t="s">
        <v>12</v>
      </c>
    </row>
    <row r="811" spans="7:13" x14ac:dyDescent="0.25">
      <c r="G811" t="s">
        <v>372</v>
      </c>
      <c r="H811" t="s">
        <v>544</v>
      </c>
      <c r="I811" t="s">
        <v>545</v>
      </c>
      <c r="J811" t="s">
        <v>546</v>
      </c>
      <c r="K811">
        <v>1.5</v>
      </c>
      <c r="L811" t="s">
        <v>11</v>
      </c>
      <c r="M811" t="s">
        <v>12</v>
      </c>
    </row>
    <row r="812" spans="7:13" x14ac:dyDescent="0.25">
      <c r="G812" t="s">
        <v>332</v>
      </c>
      <c r="H812" t="s">
        <v>333</v>
      </c>
      <c r="I812" t="s">
        <v>334</v>
      </c>
      <c r="J812" t="s">
        <v>335</v>
      </c>
      <c r="K812">
        <v>0.6</v>
      </c>
      <c r="L812" t="s">
        <v>11</v>
      </c>
      <c r="M812" t="s">
        <v>12</v>
      </c>
    </row>
    <row r="813" spans="7:13" x14ac:dyDescent="0.25">
      <c r="G813" t="s">
        <v>332</v>
      </c>
      <c r="H813" t="s">
        <v>333</v>
      </c>
      <c r="I813" t="s">
        <v>334</v>
      </c>
      <c r="J813" t="s">
        <v>335</v>
      </c>
      <c r="K813">
        <v>0.5</v>
      </c>
      <c r="L813" t="s">
        <v>11</v>
      </c>
      <c r="M813" t="s">
        <v>12</v>
      </c>
    </row>
    <row r="814" spans="7:13" x14ac:dyDescent="0.25">
      <c r="G814" t="s">
        <v>332</v>
      </c>
      <c r="H814" t="s">
        <v>333</v>
      </c>
      <c r="I814" t="s">
        <v>334</v>
      </c>
      <c r="J814" t="s">
        <v>335</v>
      </c>
      <c r="K814">
        <v>0.6</v>
      </c>
      <c r="L814" t="s">
        <v>11</v>
      </c>
      <c r="M814" t="s">
        <v>12</v>
      </c>
    </row>
    <row r="815" spans="7:13" x14ac:dyDescent="0.25">
      <c r="G815" t="s">
        <v>332</v>
      </c>
      <c r="H815" t="s">
        <v>333</v>
      </c>
      <c r="I815" t="s">
        <v>334</v>
      </c>
      <c r="J815" t="s">
        <v>335</v>
      </c>
      <c r="K815">
        <v>0.6</v>
      </c>
      <c r="L815" t="s">
        <v>11</v>
      </c>
      <c r="M815" t="s">
        <v>12</v>
      </c>
    </row>
    <row r="816" spans="7:13" x14ac:dyDescent="0.25">
      <c r="G816" t="s">
        <v>26</v>
      </c>
      <c r="H816" t="s">
        <v>187</v>
      </c>
      <c r="I816" t="s">
        <v>28</v>
      </c>
      <c r="J816" t="s">
        <v>547</v>
      </c>
      <c r="K816">
        <v>2</v>
      </c>
      <c r="L816" t="s">
        <v>11</v>
      </c>
      <c r="M816" t="s">
        <v>12</v>
      </c>
    </row>
    <row r="817" spans="7:13" x14ac:dyDescent="0.25">
      <c r="G817" t="s">
        <v>26</v>
      </c>
      <c r="H817" t="s">
        <v>187</v>
      </c>
      <c r="I817" t="s">
        <v>28</v>
      </c>
      <c r="J817" t="s">
        <v>547</v>
      </c>
      <c r="K817">
        <v>2</v>
      </c>
      <c r="L817" t="s">
        <v>11</v>
      </c>
      <c r="M817" t="s">
        <v>12</v>
      </c>
    </row>
    <row r="818" spans="7:13" x14ac:dyDescent="0.25">
      <c r="G818" t="s">
        <v>26</v>
      </c>
      <c r="H818" t="s">
        <v>187</v>
      </c>
      <c r="I818" t="s">
        <v>28</v>
      </c>
      <c r="J818" t="s">
        <v>547</v>
      </c>
      <c r="K818">
        <v>2</v>
      </c>
      <c r="L818" t="s">
        <v>11</v>
      </c>
      <c r="M818" t="s">
        <v>12</v>
      </c>
    </row>
    <row r="819" spans="7:13" x14ac:dyDescent="0.25">
      <c r="G819" t="s">
        <v>26</v>
      </c>
      <c r="H819" t="s">
        <v>257</v>
      </c>
      <c r="I819" t="s">
        <v>28</v>
      </c>
      <c r="J819" t="s">
        <v>258</v>
      </c>
      <c r="K819">
        <v>1</v>
      </c>
      <c r="L819" t="s">
        <v>11</v>
      </c>
      <c r="M819" t="s">
        <v>12</v>
      </c>
    </row>
    <row r="820" spans="7:13" x14ac:dyDescent="0.25">
      <c r="G820" t="s">
        <v>26</v>
      </c>
      <c r="H820" t="s">
        <v>548</v>
      </c>
      <c r="I820" t="s">
        <v>28</v>
      </c>
      <c r="J820" t="s">
        <v>549</v>
      </c>
      <c r="K820">
        <v>2</v>
      </c>
      <c r="L820" t="s">
        <v>11</v>
      </c>
      <c r="M820" t="s">
        <v>12</v>
      </c>
    </row>
    <row r="821" spans="7:13" x14ac:dyDescent="0.25">
      <c r="G821" t="s">
        <v>26</v>
      </c>
      <c r="H821" t="s">
        <v>548</v>
      </c>
      <c r="I821" t="s">
        <v>28</v>
      </c>
      <c r="J821" t="s">
        <v>549</v>
      </c>
      <c r="K821">
        <v>2</v>
      </c>
      <c r="L821" t="s">
        <v>11</v>
      </c>
      <c r="M821" t="s">
        <v>12</v>
      </c>
    </row>
    <row r="822" spans="7:13" x14ac:dyDescent="0.25">
      <c r="G822" t="s">
        <v>26</v>
      </c>
      <c r="H822" t="s">
        <v>550</v>
      </c>
      <c r="I822" t="s">
        <v>551</v>
      </c>
      <c r="J822" t="s">
        <v>552</v>
      </c>
      <c r="K822">
        <v>1.2</v>
      </c>
      <c r="L822" t="s">
        <v>11</v>
      </c>
      <c r="M822" t="s">
        <v>12</v>
      </c>
    </row>
    <row r="823" spans="7:13" x14ac:dyDescent="0.25">
      <c r="G823" t="s">
        <v>26</v>
      </c>
      <c r="H823" t="s">
        <v>550</v>
      </c>
      <c r="I823" t="s">
        <v>551</v>
      </c>
      <c r="J823" t="s">
        <v>552</v>
      </c>
      <c r="K823">
        <v>1.2</v>
      </c>
      <c r="L823" t="s">
        <v>11</v>
      </c>
      <c r="M823" t="s">
        <v>12</v>
      </c>
    </row>
    <row r="824" spans="7:13" x14ac:dyDescent="0.25">
      <c r="G824" t="s">
        <v>141</v>
      </c>
      <c r="H824" t="s">
        <v>553</v>
      </c>
      <c r="I824" t="s">
        <v>31</v>
      </c>
      <c r="J824" t="s">
        <v>554</v>
      </c>
      <c r="K824">
        <v>1.1000000000000001</v>
      </c>
      <c r="L824" t="s">
        <v>11</v>
      </c>
      <c r="M824" t="s">
        <v>12</v>
      </c>
    </row>
    <row r="825" spans="7:13" x14ac:dyDescent="0.25">
      <c r="G825" t="s">
        <v>145</v>
      </c>
      <c r="H825" t="s">
        <v>555</v>
      </c>
      <c r="I825" t="s">
        <v>556</v>
      </c>
      <c r="J825" t="s">
        <v>557</v>
      </c>
      <c r="K825">
        <v>4.2</v>
      </c>
      <c r="L825" t="s">
        <v>11</v>
      </c>
      <c r="M825" t="s">
        <v>12</v>
      </c>
    </row>
    <row r="826" spans="7:13" x14ac:dyDescent="0.25">
      <c r="G826" t="s">
        <v>145</v>
      </c>
      <c r="H826" t="s">
        <v>555</v>
      </c>
      <c r="I826" t="s">
        <v>556</v>
      </c>
      <c r="J826" t="s">
        <v>557</v>
      </c>
      <c r="K826">
        <v>4.2</v>
      </c>
      <c r="L826" t="s">
        <v>11</v>
      </c>
      <c r="M826" t="s">
        <v>12</v>
      </c>
    </row>
    <row r="827" spans="7:13" x14ac:dyDescent="0.25">
      <c r="G827" t="s">
        <v>145</v>
      </c>
      <c r="H827" t="s">
        <v>555</v>
      </c>
      <c r="I827" t="s">
        <v>556</v>
      </c>
      <c r="J827" t="s">
        <v>557</v>
      </c>
      <c r="K827">
        <v>1.2</v>
      </c>
      <c r="L827" t="s">
        <v>11</v>
      </c>
      <c r="M827" t="s">
        <v>12</v>
      </c>
    </row>
    <row r="828" spans="7:13" x14ac:dyDescent="0.25">
      <c r="G828" t="s">
        <v>145</v>
      </c>
      <c r="H828" t="s">
        <v>555</v>
      </c>
      <c r="I828" t="s">
        <v>556</v>
      </c>
      <c r="J828" t="s">
        <v>557</v>
      </c>
      <c r="K828">
        <v>4.2</v>
      </c>
      <c r="L828" t="s">
        <v>11</v>
      </c>
      <c r="M828" t="s">
        <v>12</v>
      </c>
    </row>
    <row r="829" spans="7:13" x14ac:dyDescent="0.25">
      <c r="G829" t="s">
        <v>145</v>
      </c>
      <c r="H829" t="s">
        <v>555</v>
      </c>
      <c r="I829" t="s">
        <v>556</v>
      </c>
      <c r="J829" t="s">
        <v>557</v>
      </c>
      <c r="K829">
        <v>4.2</v>
      </c>
      <c r="L829" t="s">
        <v>11</v>
      </c>
      <c r="M829" t="s">
        <v>12</v>
      </c>
    </row>
    <row r="830" spans="7:13" x14ac:dyDescent="0.25">
      <c r="G830" t="s">
        <v>145</v>
      </c>
      <c r="H830" t="s">
        <v>181</v>
      </c>
      <c r="I830" t="s">
        <v>318</v>
      </c>
      <c r="J830" t="s">
        <v>347</v>
      </c>
      <c r="K830">
        <v>2.4</v>
      </c>
      <c r="L830" t="s">
        <v>11</v>
      </c>
      <c r="M830" t="s">
        <v>12</v>
      </c>
    </row>
    <row r="831" spans="7:13" x14ac:dyDescent="0.25">
      <c r="G831" t="s">
        <v>68</v>
      </c>
      <c r="H831" t="s">
        <v>558</v>
      </c>
      <c r="I831" t="s">
        <v>559</v>
      </c>
      <c r="J831" t="s">
        <v>560</v>
      </c>
      <c r="K831">
        <v>0.6</v>
      </c>
      <c r="L831" t="s">
        <v>11</v>
      </c>
      <c r="M831" t="s">
        <v>12</v>
      </c>
    </row>
    <row r="832" spans="7:13" x14ac:dyDescent="0.25">
      <c r="G832" t="s">
        <v>68</v>
      </c>
      <c r="H832" t="s">
        <v>558</v>
      </c>
      <c r="I832" t="s">
        <v>559</v>
      </c>
      <c r="J832" t="s">
        <v>560</v>
      </c>
      <c r="K832">
        <v>0.6</v>
      </c>
      <c r="L832" t="s">
        <v>11</v>
      </c>
      <c r="M832" t="s">
        <v>12</v>
      </c>
    </row>
    <row r="833" spans="7:13" x14ac:dyDescent="0.25">
      <c r="G833" t="s">
        <v>93</v>
      </c>
      <c r="H833" t="s">
        <v>183</v>
      </c>
      <c r="I833" t="s">
        <v>184</v>
      </c>
      <c r="J833" t="s">
        <v>185</v>
      </c>
      <c r="K833">
        <v>4.2</v>
      </c>
      <c r="L833" t="s">
        <v>11</v>
      </c>
      <c r="M833" t="s">
        <v>12</v>
      </c>
    </row>
    <row r="834" spans="7:13" x14ac:dyDescent="0.25">
      <c r="G834" t="s">
        <v>93</v>
      </c>
      <c r="H834" t="s">
        <v>183</v>
      </c>
      <c r="I834" t="s">
        <v>184</v>
      </c>
      <c r="J834" t="s">
        <v>185</v>
      </c>
      <c r="K834">
        <v>4.2</v>
      </c>
      <c r="L834" t="s">
        <v>11</v>
      </c>
      <c r="M834" t="s">
        <v>12</v>
      </c>
    </row>
    <row r="835" spans="7:13" x14ac:dyDescent="0.25">
      <c r="G835" t="s">
        <v>71</v>
      </c>
      <c r="H835" t="s">
        <v>97</v>
      </c>
      <c r="I835" t="s">
        <v>561</v>
      </c>
      <c r="J835" t="s">
        <v>221</v>
      </c>
      <c r="K835">
        <v>10</v>
      </c>
      <c r="L835" t="s">
        <v>11</v>
      </c>
      <c r="M835" t="s">
        <v>12</v>
      </c>
    </row>
    <row r="836" spans="7:13" x14ac:dyDescent="0.25">
      <c r="G836" t="s">
        <v>13</v>
      </c>
      <c r="H836" t="s">
        <v>56</v>
      </c>
      <c r="I836" t="s">
        <v>57</v>
      </c>
      <c r="J836" t="s">
        <v>397</v>
      </c>
      <c r="K836">
        <v>1.4</v>
      </c>
      <c r="L836" t="s">
        <v>11</v>
      </c>
      <c r="M836" t="s">
        <v>12</v>
      </c>
    </row>
    <row r="837" spans="7:13" x14ac:dyDescent="0.25">
      <c r="G837" t="s">
        <v>13</v>
      </c>
      <c r="H837" t="s">
        <v>56</v>
      </c>
      <c r="I837" t="s">
        <v>57</v>
      </c>
      <c r="J837" t="s">
        <v>397</v>
      </c>
      <c r="K837">
        <v>1.4</v>
      </c>
      <c r="L837" t="s">
        <v>11</v>
      </c>
      <c r="M837" t="s">
        <v>12</v>
      </c>
    </row>
    <row r="838" spans="7:13" x14ac:dyDescent="0.25">
      <c r="G838" t="s">
        <v>13</v>
      </c>
      <c r="H838" t="s">
        <v>562</v>
      </c>
      <c r="I838" t="s">
        <v>563</v>
      </c>
      <c r="J838" t="s">
        <v>564</v>
      </c>
      <c r="K838">
        <v>0.1</v>
      </c>
      <c r="L838" t="s">
        <v>11</v>
      </c>
      <c r="M838" t="s">
        <v>12</v>
      </c>
    </row>
    <row r="839" spans="7:13" x14ac:dyDescent="0.25">
      <c r="G839" t="s">
        <v>13</v>
      </c>
      <c r="H839" t="s">
        <v>450</v>
      </c>
      <c r="I839" t="s">
        <v>451</v>
      </c>
      <c r="J839" t="s">
        <v>452</v>
      </c>
      <c r="K839">
        <v>0.4</v>
      </c>
      <c r="L839" t="s">
        <v>11</v>
      </c>
      <c r="M839" t="s">
        <v>12</v>
      </c>
    </row>
    <row r="840" spans="7:13" x14ac:dyDescent="0.25">
      <c r="G840" t="s">
        <v>13</v>
      </c>
      <c r="H840" t="s">
        <v>479</v>
      </c>
      <c r="I840" t="s">
        <v>250</v>
      </c>
      <c r="J840" t="s">
        <v>480</v>
      </c>
      <c r="K840">
        <v>2.5</v>
      </c>
      <c r="L840" t="s">
        <v>11</v>
      </c>
      <c r="M840" t="s">
        <v>12</v>
      </c>
    </row>
    <row r="841" spans="7:13" x14ac:dyDescent="0.25">
      <c r="G841" t="s">
        <v>13</v>
      </c>
      <c r="H841" t="s">
        <v>14</v>
      </c>
      <c r="I841" t="s">
        <v>204</v>
      </c>
      <c r="J841" t="s">
        <v>565</v>
      </c>
      <c r="K841">
        <v>0.4</v>
      </c>
      <c r="L841" t="s">
        <v>11</v>
      </c>
      <c r="M841" t="s">
        <v>12</v>
      </c>
    </row>
    <row r="842" spans="7:13" x14ac:dyDescent="0.25">
      <c r="G842" t="s">
        <v>13</v>
      </c>
      <c r="H842" t="s">
        <v>14</v>
      </c>
      <c r="I842" t="s">
        <v>204</v>
      </c>
      <c r="J842" t="s">
        <v>565</v>
      </c>
      <c r="K842">
        <v>0.4</v>
      </c>
      <c r="L842" t="s">
        <v>11</v>
      </c>
      <c r="M842" t="s">
        <v>12</v>
      </c>
    </row>
    <row r="843" spans="7:13" x14ac:dyDescent="0.25">
      <c r="G843" t="s">
        <v>13</v>
      </c>
      <c r="H843" t="s">
        <v>218</v>
      </c>
      <c r="I843" t="s">
        <v>204</v>
      </c>
      <c r="J843" t="s">
        <v>566</v>
      </c>
      <c r="K843">
        <v>1.8</v>
      </c>
      <c r="L843" t="s">
        <v>11</v>
      </c>
      <c r="M843" t="s">
        <v>12</v>
      </c>
    </row>
    <row r="844" spans="7:13" x14ac:dyDescent="0.25">
      <c r="G844" t="s">
        <v>13</v>
      </c>
      <c r="H844" t="s">
        <v>218</v>
      </c>
      <c r="I844" t="s">
        <v>204</v>
      </c>
      <c r="J844" t="s">
        <v>566</v>
      </c>
      <c r="K844">
        <v>1.8</v>
      </c>
      <c r="L844" t="s">
        <v>11</v>
      </c>
      <c r="M844" t="s">
        <v>12</v>
      </c>
    </row>
    <row r="845" spans="7:13" x14ac:dyDescent="0.25">
      <c r="G845" t="s">
        <v>7</v>
      </c>
      <c r="H845" t="s">
        <v>401</v>
      </c>
      <c r="I845" t="s">
        <v>160</v>
      </c>
      <c r="J845" t="s">
        <v>567</v>
      </c>
      <c r="K845">
        <v>2.8</v>
      </c>
      <c r="L845" t="s">
        <v>11</v>
      </c>
      <c r="M845" t="s">
        <v>12</v>
      </c>
    </row>
    <row r="846" spans="7:13" x14ac:dyDescent="0.25">
      <c r="G846" t="s">
        <v>7</v>
      </c>
      <c r="H846" t="s">
        <v>401</v>
      </c>
      <c r="I846" t="s">
        <v>160</v>
      </c>
      <c r="J846" t="s">
        <v>567</v>
      </c>
      <c r="K846">
        <v>2.8</v>
      </c>
      <c r="L846" t="s">
        <v>11</v>
      </c>
      <c r="M846" t="s">
        <v>12</v>
      </c>
    </row>
    <row r="847" spans="7:13" x14ac:dyDescent="0.25">
      <c r="G847" t="s">
        <v>7</v>
      </c>
      <c r="H847" t="s">
        <v>24</v>
      </c>
      <c r="I847" t="s">
        <v>9</v>
      </c>
      <c r="J847" t="s">
        <v>279</v>
      </c>
      <c r="K847">
        <v>12</v>
      </c>
      <c r="L847" t="s">
        <v>11</v>
      </c>
      <c r="M847" t="s">
        <v>12</v>
      </c>
    </row>
    <row r="848" spans="7:13" x14ac:dyDescent="0.25">
      <c r="G848" t="s">
        <v>7</v>
      </c>
      <c r="H848" t="s">
        <v>59</v>
      </c>
      <c r="I848" t="s">
        <v>9</v>
      </c>
      <c r="J848" t="s">
        <v>568</v>
      </c>
      <c r="K848">
        <v>34.6</v>
      </c>
      <c r="L848" t="s">
        <v>11</v>
      </c>
      <c r="M848" t="s">
        <v>12</v>
      </c>
    </row>
    <row r="849" spans="7:13" x14ac:dyDescent="0.25">
      <c r="G849" t="s">
        <v>7</v>
      </c>
      <c r="H849" t="s">
        <v>59</v>
      </c>
      <c r="I849" t="s">
        <v>9</v>
      </c>
      <c r="J849" t="s">
        <v>568</v>
      </c>
      <c r="K849">
        <v>34.6</v>
      </c>
      <c r="L849" t="s">
        <v>11</v>
      </c>
      <c r="M849" t="s">
        <v>12</v>
      </c>
    </row>
    <row r="850" spans="7:13" x14ac:dyDescent="0.25">
      <c r="G850" t="s">
        <v>7</v>
      </c>
      <c r="H850" t="s">
        <v>30</v>
      </c>
      <c r="I850" t="s">
        <v>31</v>
      </c>
      <c r="J850" t="s">
        <v>429</v>
      </c>
      <c r="K850">
        <v>10</v>
      </c>
      <c r="L850" t="s">
        <v>11</v>
      </c>
      <c r="M850" t="s">
        <v>12</v>
      </c>
    </row>
    <row r="851" spans="7:13" x14ac:dyDescent="0.25">
      <c r="G851" t="s">
        <v>485</v>
      </c>
      <c r="H851" t="s">
        <v>486</v>
      </c>
      <c r="I851" t="s">
        <v>487</v>
      </c>
      <c r="J851" t="s">
        <v>488</v>
      </c>
      <c r="K851">
        <v>0.4</v>
      </c>
      <c r="L851" t="s">
        <v>11</v>
      </c>
      <c r="M851" t="s">
        <v>12</v>
      </c>
    </row>
    <row r="852" spans="7:13" x14ac:dyDescent="0.25">
      <c r="G852" t="s">
        <v>485</v>
      </c>
      <c r="H852" t="s">
        <v>486</v>
      </c>
      <c r="I852" t="s">
        <v>487</v>
      </c>
      <c r="J852" t="s">
        <v>488</v>
      </c>
      <c r="K852">
        <v>0.3</v>
      </c>
      <c r="L852" t="s">
        <v>11</v>
      </c>
      <c r="M852" t="s">
        <v>12</v>
      </c>
    </row>
    <row r="853" spans="7:13" x14ac:dyDescent="0.25">
      <c r="G853" t="s">
        <v>485</v>
      </c>
      <c r="H853" t="s">
        <v>486</v>
      </c>
      <c r="I853" t="s">
        <v>487</v>
      </c>
      <c r="J853" t="s">
        <v>488</v>
      </c>
      <c r="K853">
        <v>0.4</v>
      </c>
      <c r="L853" t="s">
        <v>11</v>
      </c>
      <c r="M853" t="s">
        <v>12</v>
      </c>
    </row>
    <row r="854" spans="7:13" x14ac:dyDescent="0.25">
      <c r="G854" t="s">
        <v>485</v>
      </c>
      <c r="H854" t="s">
        <v>486</v>
      </c>
      <c r="I854" t="s">
        <v>487</v>
      </c>
      <c r="J854" t="s">
        <v>488</v>
      </c>
      <c r="K854">
        <v>0.4</v>
      </c>
      <c r="L854" t="s">
        <v>11</v>
      </c>
      <c r="M854" t="s">
        <v>12</v>
      </c>
    </row>
    <row r="855" spans="7:13" x14ac:dyDescent="0.25">
      <c r="G855" t="s">
        <v>17</v>
      </c>
      <c r="H855" t="s">
        <v>456</v>
      </c>
      <c r="I855" t="s">
        <v>457</v>
      </c>
      <c r="J855" t="s">
        <v>458</v>
      </c>
      <c r="K855">
        <v>1.6</v>
      </c>
      <c r="L855" t="s">
        <v>11</v>
      </c>
      <c r="M855" t="s">
        <v>12</v>
      </c>
    </row>
    <row r="856" spans="7:13" x14ac:dyDescent="0.25">
      <c r="G856" t="s">
        <v>17</v>
      </c>
      <c r="H856" t="s">
        <v>569</v>
      </c>
      <c r="I856" t="s">
        <v>135</v>
      </c>
      <c r="J856" t="s">
        <v>570</v>
      </c>
      <c r="K856">
        <v>1.7</v>
      </c>
      <c r="L856" t="s">
        <v>11</v>
      </c>
      <c r="M856" t="s">
        <v>12</v>
      </c>
    </row>
    <row r="857" spans="7:13" x14ac:dyDescent="0.25">
      <c r="G857" t="s">
        <v>17</v>
      </c>
      <c r="H857" t="s">
        <v>569</v>
      </c>
      <c r="I857" t="s">
        <v>135</v>
      </c>
      <c r="J857" t="s">
        <v>570</v>
      </c>
      <c r="K857">
        <v>1.7</v>
      </c>
      <c r="L857" t="s">
        <v>11</v>
      </c>
      <c r="M857" t="s">
        <v>12</v>
      </c>
    </row>
    <row r="858" spans="7:13" x14ac:dyDescent="0.25">
      <c r="G858" t="s">
        <v>17</v>
      </c>
      <c r="H858" t="s">
        <v>569</v>
      </c>
      <c r="I858" t="s">
        <v>135</v>
      </c>
      <c r="J858" t="s">
        <v>570</v>
      </c>
      <c r="K858">
        <v>1.7</v>
      </c>
      <c r="L858" t="s">
        <v>11</v>
      </c>
      <c r="M858" t="s">
        <v>12</v>
      </c>
    </row>
    <row r="859" spans="7:13" x14ac:dyDescent="0.25">
      <c r="G859" t="s">
        <v>17</v>
      </c>
      <c r="H859" t="s">
        <v>569</v>
      </c>
      <c r="I859" t="s">
        <v>135</v>
      </c>
      <c r="J859" t="s">
        <v>570</v>
      </c>
      <c r="K859">
        <v>1.7</v>
      </c>
      <c r="L859" t="s">
        <v>11</v>
      </c>
      <c r="M859" t="s">
        <v>12</v>
      </c>
    </row>
    <row r="860" spans="7:13" x14ac:dyDescent="0.25">
      <c r="G860" t="s">
        <v>17</v>
      </c>
      <c r="H860" t="s">
        <v>462</v>
      </c>
      <c r="I860" t="s">
        <v>542</v>
      </c>
      <c r="J860" t="s">
        <v>543</v>
      </c>
      <c r="K860">
        <v>0.3</v>
      </c>
      <c r="L860" t="s">
        <v>11</v>
      </c>
      <c r="M860" t="s">
        <v>12</v>
      </c>
    </row>
    <row r="861" spans="7:13" x14ac:dyDescent="0.25">
      <c r="G861" t="s">
        <v>121</v>
      </c>
      <c r="H861" t="s">
        <v>139</v>
      </c>
      <c r="I861" t="s">
        <v>123</v>
      </c>
      <c r="J861" t="s">
        <v>571</v>
      </c>
      <c r="K861">
        <v>0.8</v>
      </c>
      <c r="L861" t="s">
        <v>11</v>
      </c>
      <c r="M861" t="s">
        <v>12</v>
      </c>
    </row>
    <row r="862" spans="7:13" x14ac:dyDescent="0.25">
      <c r="G862" t="s">
        <v>121</v>
      </c>
      <c r="H862" t="s">
        <v>139</v>
      </c>
      <c r="I862" t="s">
        <v>123</v>
      </c>
      <c r="J862" t="s">
        <v>571</v>
      </c>
      <c r="K862">
        <v>0.8</v>
      </c>
      <c r="L862" t="s">
        <v>11</v>
      </c>
      <c r="M862" t="s">
        <v>12</v>
      </c>
    </row>
    <row r="863" spans="7:13" x14ac:dyDescent="0.25">
      <c r="G863" t="s">
        <v>121</v>
      </c>
      <c r="H863" t="s">
        <v>139</v>
      </c>
      <c r="I863" t="s">
        <v>123</v>
      </c>
      <c r="J863" t="s">
        <v>571</v>
      </c>
      <c r="K863">
        <v>0.8</v>
      </c>
      <c r="L863" t="s">
        <v>11</v>
      </c>
      <c r="M863" t="s">
        <v>12</v>
      </c>
    </row>
    <row r="864" spans="7:13" x14ac:dyDescent="0.25">
      <c r="G864" t="s">
        <v>252</v>
      </c>
      <c r="H864" t="s">
        <v>414</v>
      </c>
      <c r="I864" t="s">
        <v>415</v>
      </c>
      <c r="J864" t="s">
        <v>464</v>
      </c>
      <c r="K864">
        <v>9</v>
      </c>
      <c r="L864" t="s">
        <v>11</v>
      </c>
      <c r="M864" t="s">
        <v>12</v>
      </c>
    </row>
    <row r="865" spans="7:13" x14ac:dyDescent="0.25">
      <c r="G865" t="s">
        <v>332</v>
      </c>
      <c r="H865" t="s">
        <v>572</v>
      </c>
      <c r="I865" t="s">
        <v>417</v>
      </c>
      <c r="J865" t="s">
        <v>573</v>
      </c>
      <c r="K865">
        <v>5</v>
      </c>
      <c r="L865" t="s">
        <v>11</v>
      </c>
      <c r="M865" t="s">
        <v>12</v>
      </c>
    </row>
    <row r="866" spans="7:13" x14ac:dyDescent="0.25">
      <c r="G866" t="s">
        <v>332</v>
      </c>
      <c r="H866" t="s">
        <v>572</v>
      </c>
      <c r="I866" t="s">
        <v>417</v>
      </c>
      <c r="J866" t="s">
        <v>573</v>
      </c>
      <c r="K866">
        <v>5</v>
      </c>
      <c r="L866" t="s">
        <v>11</v>
      </c>
      <c r="M866" t="s">
        <v>12</v>
      </c>
    </row>
    <row r="867" spans="7:13" x14ac:dyDescent="0.25">
      <c r="G867" t="s">
        <v>26</v>
      </c>
      <c r="H867" t="s">
        <v>118</v>
      </c>
      <c r="I867" t="s">
        <v>153</v>
      </c>
      <c r="J867" t="s">
        <v>574</v>
      </c>
      <c r="K867">
        <v>0.6</v>
      </c>
      <c r="L867" t="s">
        <v>11</v>
      </c>
      <c r="M867" t="s">
        <v>12</v>
      </c>
    </row>
    <row r="868" spans="7:13" x14ac:dyDescent="0.25">
      <c r="G868" t="s">
        <v>26</v>
      </c>
      <c r="H868" t="s">
        <v>118</v>
      </c>
      <c r="I868" t="s">
        <v>153</v>
      </c>
      <c r="J868" t="s">
        <v>574</v>
      </c>
      <c r="K868">
        <v>1.3</v>
      </c>
      <c r="L868" t="s">
        <v>11</v>
      </c>
      <c r="M868" t="s">
        <v>12</v>
      </c>
    </row>
    <row r="869" spans="7:13" x14ac:dyDescent="0.25">
      <c r="G869" t="s">
        <v>26</v>
      </c>
      <c r="H869" t="s">
        <v>575</v>
      </c>
      <c r="I869" t="s">
        <v>340</v>
      </c>
      <c r="J869" t="s">
        <v>576</v>
      </c>
      <c r="K869">
        <v>0.8</v>
      </c>
      <c r="L869" t="s">
        <v>11</v>
      </c>
      <c r="M869" t="s">
        <v>12</v>
      </c>
    </row>
    <row r="870" spans="7:13" x14ac:dyDescent="0.25">
      <c r="G870" t="s">
        <v>26</v>
      </c>
      <c r="H870" t="s">
        <v>575</v>
      </c>
      <c r="I870" t="s">
        <v>340</v>
      </c>
      <c r="J870" t="s">
        <v>576</v>
      </c>
      <c r="K870">
        <v>0.6</v>
      </c>
      <c r="L870" t="s">
        <v>11</v>
      </c>
      <c r="M870" t="s">
        <v>12</v>
      </c>
    </row>
    <row r="871" spans="7:13" x14ac:dyDescent="0.25">
      <c r="G871" t="s">
        <v>26</v>
      </c>
      <c r="H871" t="s">
        <v>379</v>
      </c>
      <c r="I871" t="s">
        <v>28</v>
      </c>
      <c r="J871" t="s">
        <v>380</v>
      </c>
      <c r="K871">
        <v>7</v>
      </c>
      <c r="L871" t="s">
        <v>11</v>
      </c>
      <c r="M871" t="s">
        <v>12</v>
      </c>
    </row>
    <row r="872" spans="7:13" x14ac:dyDescent="0.25">
      <c r="G872" t="s">
        <v>26</v>
      </c>
      <c r="H872" t="s">
        <v>577</v>
      </c>
      <c r="I872" t="s">
        <v>446</v>
      </c>
      <c r="J872" t="s">
        <v>578</v>
      </c>
      <c r="K872">
        <v>0.4</v>
      </c>
      <c r="L872" t="s">
        <v>11</v>
      </c>
      <c r="M872" t="s">
        <v>12</v>
      </c>
    </row>
    <row r="873" spans="7:13" x14ac:dyDescent="0.25">
      <c r="G873" t="s">
        <v>26</v>
      </c>
      <c r="H873" t="s">
        <v>577</v>
      </c>
      <c r="I873" t="s">
        <v>446</v>
      </c>
      <c r="J873" t="s">
        <v>578</v>
      </c>
      <c r="K873">
        <v>0.6</v>
      </c>
      <c r="L873" t="s">
        <v>11</v>
      </c>
      <c r="M873" t="s">
        <v>12</v>
      </c>
    </row>
    <row r="874" spans="7:13" x14ac:dyDescent="0.25">
      <c r="G874" t="s">
        <v>68</v>
      </c>
      <c r="H874" t="s">
        <v>69</v>
      </c>
      <c r="I874" t="s">
        <v>31</v>
      </c>
      <c r="J874" t="s">
        <v>70</v>
      </c>
      <c r="K874">
        <v>5.5</v>
      </c>
      <c r="L874" t="s">
        <v>11</v>
      </c>
      <c r="M874" t="s">
        <v>12</v>
      </c>
    </row>
    <row r="875" spans="7:13" x14ac:dyDescent="0.25">
      <c r="G875" t="s">
        <v>93</v>
      </c>
      <c r="H875" t="s">
        <v>579</v>
      </c>
      <c r="I875" t="s">
        <v>184</v>
      </c>
      <c r="J875" t="s">
        <v>580</v>
      </c>
      <c r="K875">
        <v>4.0999999999999996</v>
      </c>
      <c r="L875" t="s">
        <v>11</v>
      </c>
      <c r="M875" t="s">
        <v>12</v>
      </c>
    </row>
    <row r="876" spans="7:13" x14ac:dyDescent="0.25">
      <c r="G876" t="s">
        <v>71</v>
      </c>
      <c r="H876" t="s">
        <v>171</v>
      </c>
      <c r="I876" t="s">
        <v>116</v>
      </c>
      <c r="J876" t="s">
        <v>581</v>
      </c>
      <c r="K876">
        <v>10</v>
      </c>
      <c r="L876" t="s">
        <v>11</v>
      </c>
      <c r="M876" t="s">
        <v>12</v>
      </c>
    </row>
    <row r="877" spans="7:13" x14ac:dyDescent="0.25">
      <c r="G877" t="s">
        <v>71</v>
      </c>
      <c r="H877" t="s">
        <v>356</v>
      </c>
      <c r="I877" t="s">
        <v>357</v>
      </c>
      <c r="J877" t="s">
        <v>358</v>
      </c>
      <c r="K877">
        <v>3.3</v>
      </c>
      <c r="L877" t="s">
        <v>11</v>
      </c>
      <c r="M877" t="s">
        <v>12</v>
      </c>
    </row>
    <row r="878" spans="7:13" x14ac:dyDescent="0.25">
      <c r="G878" t="s">
        <v>71</v>
      </c>
      <c r="H878" t="s">
        <v>356</v>
      </c>
      <c r="I878" t="s">
        <v>357</v>
      </c>
      <c r="J878" t="s">
        <v>358</v>
      </c>
      <c r="K878">
        <v>3.3</v>
      </c>
      <c r="L878" t="s">
        <v>11</v>
      </c>
      <c r="M878" t="s">
        <v>12</v>
      </c>
    </row>
    <row r="879" spans="7:13" x14ac:dyDescent="0.25">
      <c r="G879" t="s">
        <v>13</v>
      </c>
      <c r="H879" t="s">
        <v>14</v>
      </c>
      <c r="I879" t="s">
        <v>451</v>
      </c>
      <c r="J879" t="s">
        <v>514</v>
      </c>
      <c r="K879">
        <v>0.2</v>
      </c>
      <c r="L879" t="s">
        <v>11</v>
      </c>
      <c r="M879" t="s">
        <v>12</v>
      </c>
    </row>
    <row r="880" spans="7:13" x14ac:dyDescent="0.25">
      <c r="G880" t="s">
        <v>13</v>
      </c>
      <c r="H880" t="s">
        <v>582</v>
      </c>
      <c r="I880" t="s">
        <v>22</v>
      </c>
      <c r="J880" t="s">
        <v>583</v>
      </c>
      <c r="K880">
        <v>2.6</v>
      </c>
      <c r="L880" t="s">
        <v>11</v>
      </c>
      <c r="M880" t="s">
        <v>12</v>
      </c>
    </row>
    <row r="881" spans="7:13" x14ac:dyDescent="0.25">
      <c r="G881" t="s">
        <v>13</v>
      </c>
      <c r="H881" t="s">
        <v>582</v>
      </c>
      <c r="I881" t="s">
        <v>22</v>
      </c>
      <c r="J881" t="s">
        <v>583</v>
      </c>
      <c r="K881">
        <v>2.6</v>
      </c>
      <c r="L881" t="s">
        <v>11</v>
      </c>
      <c r="M881" t="s">
        <v>12</v>
      </c>
    </row>
    <row r="882" spans="7:13" x14ac:dyDescent="0.25">
      <c r="G882" t="s">
        <v>13</v>
      </c>
      <c r="H882" t="s">
        <v>479</v>
      </c>
      <c r="I882" t="s">
        <v>250</v>
      </c>
      <c r="J882" t="s">
        <v>584</v>
      </c>
      <c r="K882">
        <v>2</v>
      </c>
      <c r="L882" t="s">
        <v>11</v>
      </c>
      <c r="M882" t="s">
        <v>12</v>
      </c>
    </row>
    <row r="883" spans="7:13" x14ac:dyDescent="0.25">
      <c r="G883" t="s">
        <v>13</v>
      </c>
      <c r="H883" t="s">
        <v>479</v>
      </c>
      <c r="I883" t="s">
        <v>250</v>
      </c>
      <c r="J883" t="s">
        <v>584</v>
      </c>
      <c r="K883">
        <v>2</v>
      </c>
      <c r="L883" t="s">
        <v>11</v>
      </c>
      <c r="M883" t="s">
        <v>12</v>
      </c>
    </row>
    <row r="884" spans="7:13" x14ac:dyDescent="0.25">
      <c r="G884" t="s">
        <v>13</v>
      </c>
      <c r="H884" t="s">
        <v>359</v>
      </c>
      <c r="I884" t="s">
        <v>360</v>
      </c>
      <c r="J884" t="s">
        <v>361</v>
      </c>
      <c r="K884">
        <v>4.8</v>
      </c>
      <c r="L884" t="s">
        <v>11</v>
      </c>
      <c r="M884" t="s">
        <v>12</v>
      </c>
    </row>
    <row r="885" spans="7:13" x14ac:dyDescent="0.25">
      <c r="G885" t="s">
        <v>585</v>
      </c>
      <c r="H885" t="s">
        <v>586</v>
      </c>
      <c r="I885" t="s">
        <v>357</v>
      </c>
      <c r="J885" t="s">
        <v>179</v>
      </c>
      <c r="K885">
        <v>3</v>
      </c>
      <c r="L885" t="s">
        <v>11</v>
      </c>
      <c r="M885" t="s">
        <v>12</v>
      </c>
    </row>
    <row r="886" spans="7:13" x14ac:dyDescent="0.25">
      <c r="G886" t="s">
        <v>7</v>
      </c>
      <c r="H886" t="s">
        <v>401</v>
      </c>
      <c r="I886" t="s">
        <v>160</v>
      </c>
      <c r="J886" t="s">
        <v>402</v>
      </c>
      <c r="K886">
        <v>10</v>
      </c>
      <c r="L886" t="s">
        <v>11</v>
      </c>
      <c r="M886" t="s">
        <v>12</v>
      </c>
    </row>
    <row r="887" spans="7:13" x14ac:dyDescent="0.25">
      <c r="G887" t="s">
        <v>7</v>
      </c>
      <c r="H887" t="s">
        <v>190</v>
      </c>
      <c r="I887" t="s">
        <v>9</v>
      </c>
      <c r="J887" t="s">
        <v>587</v>
      </c>
      <c r="K887">
        <v>4</v>
      </c>
      <c r="L887" t="s">
        <v>11</v>
      </c>
      <c r="M887" t="s">
        <v>12</v>
      </c>
    </row>
    <row r="888" spans="7:13" x14ac:dyDescent="0.25">
      <c r="G888" t="s">
        <v>7</v>
      </c>
      <c r="H888" t="s">
        <v>280</v>
      </c>
      <c r="I888" t="s">
        <v>34</v>
      </c>
      <c r="J888" t="s">
        <v>281</v>
      </c>
      <c r="K888">
        <v>21.6</v>
      </c>
      <c r="L888" t="s">
        <v>11</v>
      </c>
      <c r="M888" t="s">
        <v>12</v>
      </c>
    </row>
    <row r="889" spans="7:13" x14ac:dyDescent="0.25">
      <c r="G889" t="s">
        <v>7</v>
      </c>
      <c r="H889" t="s">
        <v>280</v>
      </c>
      <c r="I889" t="s">
        <v>34</v>
      </c>
      <c r="J889" t="s">
        <v>588</v>
      </c>
      <c r="K889">
        <v>34</v>
      </c>
      <c r="L889" t="s">
        <v>11</v>
      </c>
      <c r="M889" t="s">
        <v>12</v>
      </c>
    </row>
    <row r="890" spans="7:13" x14ac:dyDescent="0.25">
      <c r="G890" t="s">
        <v>7</v>
      </c>
      <c r="H890" t="s">
        <v>280</v>
      </c>
      <c r="I890" t="s">
        <v>34</v>
      </c>
      <c r="J890" t="s">
        <v>588</v>
      </c>
      <c r="K890">
        <v>34</v>
      </c>
      <c r="L890" t="s">
        <v>11</v>
      </c>
      <c r="M890" t="s">
        <v>12</v>
      </c>
    </row>
    <row r="891" spans="7:13" x14ac:dyDescent="0.25">
      <c r="G891" t="s">
        <v>7</v>
      </c>
      <c r="H891" t="s">
        <v>280</v>
      </c>
      <c r="I891" t="s">
        <v>34</v>
      </c>
      <c r="J891" t="s">
        <v>588</v>
      </c>
      <c r="K891">
        <v>34</v>
      </c>
      <c r="L891" t="s">
        <v>11</v>
      </c>
      <c r="M891" t="s">
        <v>12</v>
      </c>
    </row>
    <row r="892" spans="7:13" x14ac:dyDescent="0.25">
      <c r="G892" t="s">
        <v>7</v>
      </c>
      <c r="H892" t="s">
        <v>84</v>
      </c>
      <c r="I892" t="s">
        <v>34</v>
      </c>
      <c r="J892" t="s">
        <v>589</v>
      </c>
      <c r="K892">
        <v>1.5</v>
      </c>
      <c r="L892" t="s">
        <v>11</v>
      </c>
      <c r="M892" t="s">
        <v>12</v>
      </c>
    </row>
    <row r="893" spans="7:13" x14ac:dyDescent="0.25">
      <c r="G893" t="s">
        <v>40</v>
      </c>
      <c r="H893" t="s">
        <v>286</v>
      </c>
      <c r="I893" t="s">
        <v>42</v>
      </c>
      <c r="J893" t="s">
        <v>590</v>
      </c>
      <c r="K893">
        <v>11.2</v>
      </c>
      <c r="L893" t="s">
        <v>11</v>
      </c>
      <c r="M893" t="s">
        <v>12</v>
      </c>
    </row>
    <row r="894" spans="7:13" x14ac:dyDescent="0.25">
      <c r="G894" t="s">
        <v>40</v>
      </c>
      <c r="H894" t="s">
        <v>286</v>
      </c>
      <c r="I894" t="s">
        <v>42</v>
      </c>
      <c r="J894" t="s">
        <v>590</v>
      </c>
      <c r="K894">
        <v>11.2</v>
      </c>
      <c r="L894" t="s">
        <v>11</v>
      </c>
      <c r="M894" t="s">
        <v>12</v>
      </c>
    </row>
    <row r="895" spans="7:13" x14ac:dyDescent="0.25">
      <c r="G895" t="s">
        <v>114</v>
      </c>
      <c r="H895" t="s">
        <v>320</v>
      </c>
      <c r="I895" t="s">
        <v>31</v>
      </c>
      <c r="J895" t="s">
        <v>321</v>
      </c>
      <c r="K895">
        <v>11</v>
      </c>
      <c r="L895" t="s">
        <v>11</v>
      </c>
      <c r="M895" t="s">
        <v>12</v>
      </c>
    </row>
    <row r="896" spans="7:13" x14ac:dyDescent="0.25">
      <c r="G896" t="s">
        <v>292</v>
      </c>
      <c r="H896" t="s">
        <v>591</v>
      </c>
      <c r="I896" t="s">
        <v>592</v>
      </c>
      <c r="J896" t="s">
        <v>89</v>
      </c>
      <c r="K896">
        <v>1.3</v>
      </c>
      <c r="L896" t="s">
        <v>11</v>
      </c>
      <c r="M896" t="s">
        <v>12</v>
      </c>
    </row>
    <row r="897" spans="7:13" x14ac:dyDescent="0.25">
      <c r="G897" t="s">
        <v>292</v>
      </c>
      <c r="H897" t="s">
        <v>591</v>
      </c>
      <c r="I897" t="s">
        <v>592</v>
      </c>
      <c r="J897" t="s">
        <v>89</v>
      </c>
      <c r="K897">
        <v>2</v>
      </c>
      <c r="L897" t="s">
        <v>11</v>
      </c>
      <c r="M897" t="s">
        <v>12</v>
      </c>
    </row>
    <row r="898" spans="7:13" x14ac:dyDescent="0.25">
      <c r="G898" t="s">
        <v>292</v>
      </c>
      <c r="H898" t="s">
        <v>591</v>
      </c>
      <c r="I898" t="s">
        <v>592</v>
      </c>
      <c r="J898" t="s">
        <v>89</v>
      </c>
      <c r="K898">
        <v>2</v>
      </c>
      <c r="L898" t="s">
        <v>11</v>
      </c>
      <c r="M898" t="s">
        <v>12</v>
      </c>
    </row>
    <row r="899" spans="7:13" x14ac:dyDescent="0.25">
      <c r="G899" t="s">
        <v>292</v>
      </c>
      <c r="H899" t="s">
        <v>591</v>
      </c>
      <c r="I899" t="s">
        <v>592</v>
      </c>
      <c r="J899" t="s">
        <v>89</v>
      </c>
      <c r="K899">
        <v>2</v>
      </c>
      <c r="L899" t="s">
        <v>11</v>
      </c>
      <c r="M899" t="s">
        <v>12</v>
      </c>
    </row>
    <row r="900" spans="7:13" x14ac:dyDescent="0.25">
      <c r="G900" t="s">
        <v>81</v>
      </c>
      <c r="H900" t="s">
        <v>82</v>
      </c>
      <c r="I900" t="s">
        <v>83</v>
      </c>
      <c r="J900" t="s">
        <v>593</v>
      </c>
      <c r="K900">
        <v>0.8</v>
      </c>
      <c r="L900" t="s">
        <v>11</v>
      </c>
      <c r="M900" t="s">
        <v>12</v>
      </c>
    </row>
    <row r="901" spans="7:13" x14ac:dyDescent="0.25">
      <c r="G901" t="s">
        <v>44</v>
      </c>
      <c r="H901" t="s">
        <v>298</v>
      </c>
      <c r="I901" t="s">
        <v>46</v>
      </c>
      <c r="J901" t="s">
        <v>494</v>
      </c>
      <c r="K901">
        <v>3</v>
      </c>
      <c r="L901" t="s">
        <v>11</v>
      </c>
      <c r="M901" t="s">
        <v>12</v>
      </c>
    </row>
    <row r="902" spans="7:13" x14ac:dyDescent="0.25">
      <c r="G902" t="s">
        <v>44</v>
      </c>
      <c r="H902" t="s">
        <v>197</v>
      </c>
      <c r="I902" t="s">
        <v>198</v>
      </c>
      <c r="J902" t="s">
        <v>594</v>
      </c>
      <c r="K902">
        <v>0.6</v>
      </c>
      <c r="L902" t="s">
        <v>11</v>
      </c>
      <c r="M902" t="s">
        <v>12</v>
      </c>
    </row>
    <row r="903" spans="7:13" x14ac:dyDescent="0.25">
      <c r="G903" t="s">
        <v>44</v>
      </c>
      <c r="H903" t="s">
        <v>197</v>
      </c>
      <c r="I903" t="s">
        <v>198</v>
      </c>
      <c r="J903" t="s">
        <v>594</v>
      </c>
      <c r="K903">
        <v>0.6</v>
      </c>
      <c r="L903" t="s">
        <v>11</v>
      </c>
      <c r="M903" t="s">
        <v>12</v>
      </c>
    </row>
    <row r="904" spans="7:13" x14ac:dyDescent="0.25">
      <c r="G904" t="s">
        <v>44</v>
      </c>
      <c r="H904" t="s">
        <v>197</v>
      </c>
      <c r="I904" t="s">
        <v>198</v>
      </c>
      <c r="J904" t="s">
        <v>594</v>
      </c>
      <c r="K904">
        <v>0.6</v>
      </c>
      <c r="L904" t="s">
        <v>11</v>
      </c>
      <c r="M904" t="s">
        <v>12</v>
      </c>
    </row>
    <row r="905" spans="7:13" x14ac:dyDescent="0.25">
      <c r="G905" t="s">
        <v>17</v>
      </c>
      <c r="H905" t="s">
        <v>595</v>
      </c>
      <c r="I905" t="s">
        <v>596</v>
      </c>
      <c r="J905" t="s">
        <v>597</v>
      </c>
      <c r="K905">
        <v>2.4</v>
      </c>
      <c r="L905" t="s">
        <v>11</v>
      </c>
      <c r="M905" t="s">
        <v>12</v>
      </c>
    </row>
    <row r="906" spans="7:13" x14ac:dyDescent="0.25">
      <c r="G906" t="s">
        <v>17</v>
      </c>
      <c r="H906" t="s">
        <v>595</v>
      </c>
      <c r="I906" t="s">
        <v>596</v>
      </c>
      <c r="J906" t="s">
        <v>597</v>
      </c>
      <c r="K906">
        <v>2.4</v>
      </c>
      <c r="L906" t="s">
        <v>11</v>
      </c>
      <c r="M906" t="s">
        <v>12</v>
      </c>
    </row>
    <row r="907" spans="7:13" x14ac:dyDescent="0.25">
      <c r="G907" t="s">
        <v>17</v>
      </c>
      <c r="H907" t="s">
        <v>598</v>
      </c>
      <c r="I907" t="s">
        <v>596</v>
      </c>
      <c r="J907" t="s">
        <v>599</v>
      </c>
      <c r="K907">
        <v>1.2</v>
      </c>
      <c r="L907" t="s">
        <v>11</v>
      </c>
      <c r="M907" t="s">
        <v>12</v>
      </c>
    </row>
    <row r="908" spans="7:13" x14ac:dyDescent="0.25">
      <c r="G908" t="s">
        <v>17</v>
      </c>
      <c r="H908" t="s">
        <v>598</v>
      </c>
      <c r="I908" t="s">
        <v>596</v>
      </c>
      <c r="J908" t="s">
        <v>599</v>
      </c>
      <c r="K908">
        <v>1.2</v>
      </c>
      <c r="L908" t="s">
        <v>11</v>
      </c>
      <c r="M908" t="s">
        <v>12</v>
      </c>
    </row>
    <row r="909" spans="7:13" x14ac:dyDescent="0.25">
      <c r="G909" t="s">
        <v>17</v>
      </c>
      <c r="H909" t="s">
        <v>598</v>
      </c>
      <c r="I909" t="s">
        <v>596</v>
      </c>
      <c r="J909" t="s">
        <v>599</v>
      </c>
      <c r="K909">
        <v>1.2</v>
      </c>
      <c r="L909" t="s">
        <v>11</v>
      </c>
      <c r="M909" t="s">
        <v>12</v>
      </c>
    </row>
    <row r="910" spans="7:13" x14ac:dyDescent="0.25">
      <c r="G910" t="s">
        <v>17</v>
      </c>
      <c r="H910" t="s">
        <v>595</v>
      </c>
      <c r="I910" t="s">
        <v>596</v>
      </c>
      <c r="J910" t="s">
        <v>600</v>
      </c>
      <c r="K910">
        <v>1.2</v>
      </c>
      <c r="L910" t="s">
        <v>11</v>
      </c>
      <c r="M910" t="s">
        <v>12</v>
      </c>
    </row>
    <row r="911" spans="7:13" x14ac:dyDescent="0.25">
      <c r="G911" t="s">
        <v>17</v>
      </c>
      <c r="H911" t="s">
        <v>595</v>
      </c>
      <c r="I911" t="s">
        <v>596</v>
      </c>
      <c r="J911" t="s">
        <v>601</v>
      </c>
      <c r="K911">
        <v>1.2</v>
      </c>
      <c r="L911" t="s">
        <v>11</v>
      </c>
      <c r="M911" t="s">
        <v>12</v>
      </c>
    </row>
    <row r="912" spans="7:13" x14ac:dyDescent="0.25">
      <c r="G912" t="s">
        <v>17</v>
      </c>
      <c r="H912" t="s">
        <v>231</v>
      </c>
      <c r="I912" t="s">
        <v>294</v>
      </c>
      <c r="J912" t="s">
        <v>602</v>
      </c>
      <c r="K912">
        <v>0.3</v>
      </c>
      <c r="L912" t="s">
        <v>11</v>
      </c>
      <c r="M912" t="s">
        <v>12</v>
      </c>
    </row>
    <row r="913" spans="7:13" x14ac:dyDescent="0.25">
      <c r="G913" t="s">
        <v>17</v>
      </c>
      <c r="H913" t="s">
        <v>231</v>
      </c>
      <c r="I913" t="s">
        <v>294</v>
      </c>
      <c r="J913" t="s">
        <v>602</v>
      </c>
      <c r="K913">
        <v>0.3</v>
      </c>
      <c r="L913" t="s">
        <v>11</v>
      </c>
      <c r="M913" t="s">
        <v>12</v>
      </c>
    </row>
    <row r="914" spans="7:13" x14ac:dyDescent="0.25">
      <c r="G914" t="s">
        <v>17</v>
      </c>
      <c r="H914" t="s">
        <v>231</v>
      </c>
      <c r="I914" t="s">
        <v>294</v>
      </c>
      <c r="J914" t="s">
        <v>602</v>
      </c>
      <c r="K914">
        <v>0.3</v>
      </c>
      <c r="L914" t="s">
        <v>11</v>
      </c>
      <c r="M914" t="s">
        <v>12</v>
      </c>
    </row>
    <row r="915" spans="7:13" x14ac:dyDescent="0.25">
      <c r="G915" t="s">
        <v>17</v>
      </c>
      <c r="H915" t="s">
        <v>231</v>
      </c>
      <c r="I915" t="s">
        <v>294</v>
      </c>
      <c r="J915" t="s">
        <v>603</v>
      </c>
      <c r="K915">
        <v>0.4</v>
      </c>
      <c r="L915" t="s">
        <v>11</v>
      </c>
      <c r="M915" t="s">
        <v>12</v>
      </c>
    </row>
    <row r="916" spans="7:13" x14ac:dyDescent="0.25">
      <c r="G916" t="s">
        <v>17</v>
      </c>
      <c r="H916" t="s">
        <v>231</v>
      </c>
      <c r="I916" t="s">
        <v>294</v>
      </c>
      <c r="J916" t="s">
        <v>603</v>
      </c>
      <c r="K916">
        <v>0.4</v>
      </c>
      <c r="L916" t="s">
        <v>11</v>
      </c>
      <c r="M916" t="s">
        <v>12</v>
      </c>
    </row>
    <row r="917" spans="7:13" x14ac:dyDescent="0.25">
      <c r="G917" t="s">
        <v>17</v>
      </c>
      <c r="H917" t="s">
        <v>231</v>
      </c>
      <c r="I917" t="s">
        <v>294</v>
      </c>
      <c r="J917" t="s">
        <v>603</v>
      </c>
      <c r="K917">
        <v>0.4</v>
      </c>
      <c r="L917" t="s">
        <v>11</v>
      </c>
      <c r="M917" t="s">
        <v>12</v>
      </c>
    </row>
    <row r="918" spans="7:13" x14ac:dyDescent="0.25">
      <c r="G918" t="s">
        <v>17</v>
      </c>
      <c r="H918" t="s">
        <v>231</v>
      </c>
      <c r="I918" t="s">
        <v>294</v>
      </c>
      <c r="J918" t="s">
        <v>603</v>
      </c>
      <c r="K918">
        <v>0.4</v>
      </c>
      <c r="L918" t="s">
        <v>11</v>
      </c>
      <c r="M918" t="s">
        <v>12</v>
      </c>
    </row>
    <row r="919" spans="7:13" x14ac:dyDescent="0.25">
      <c r="G919" t="s">
        <v>17</v>
      </c>
      <c r="H919" t="s">
        <v>203</v>
      </c>
      <c r="I919" t="s">
        <v>204</v>
      </c>
      <c r="J919" t="s">
        <v>205</v>
      </c>
      <c r="K919">
        <v>1.9</v>
      </c>
      <c r="L919" t="s">
        <v>11</v>
      </c>
      <c r="M919" t="s">
        <v>12</v>
      </c>
    </row>
    <row r="920" spans="7:13" x14ac:dyDescent="0.25">
      <c r="G920" t="s">
        <v>121</v>
      </c>
      <c r="H920" t="s">
        <v>604</v>
      </c>
      <c r="I920" t="s">
        <v>605</v>
      </c>
      <c r="J920" t="s">
        <v>606</v>
      </c>
      <c r="K920">
        <v>0.3</v>
      </c>
      <c r="L920" t="s">
        <v>11</v>
      </c>
      <c r="M920" t="s">
        <v>12</v>
      </c>
    </row>
    <row r="921" spans="7:13" x14ac:dyDescent="0.25">
      <c r="G921" t="s">
        <v>121</v>
      </c>
      <c r="H921" t="s">
        <v>139</v>
      </c>
      <c r="I921" t="s">
        <v>123</v>
      </c>
      <c r="J921" t="s">
        <v>607</v>
      </c>
      <c r="K921">
        <v>0.4</v>
      </c>
      <c r="L921" t="s">
        <v>11</v>
      </c>
      <c r="M921" t="s">
        <v>12</v>
      </c>
    </row>
    <row r="922" spans="7:13" x14ac:dyDescent="0.25">
      <c r="G922" t="s">
        <v>121</v>
      </c>
      <c r="H922" t="s">
        <v>139</v>
      </c>
      <c r="I922" t="s">
        <v>123</v>
      </c>
      <c r="J922" t="s">
        <v>607</v>
      </c>
      <c r="K922">
        <v>0.4</v>
      </c>
      <c r="L922" t="s">
        <v>11</v>
      </c>
      <c r="M922" t="s">
        <v>12</v>
      </c>
    </row>
    <row r="923" spans="7:13" x14ac:dyDescent="0.25">
      <c r="G923" t="s">
        <v>121</v>
      </c>
      <c r="H923" t="s">
        <v>139</v>
      </c>
      <c r="I923" t="s">
        <v>123</v>
      </c>
      <c r="J923" t="s">
        <v>607</v>
      </c>
      <c r="K923">
        <v>0.4</v>
      </c>
      <c r="L923" t="s">
        <v>11</v>
      </c>
      <c r="M923" t="s">
        <v>12</v>
      </c>
    </row>
    <row r="924" spans="7:13" x14ac:dyDescent="0.25">
      <c r="G924" t="s">
        <v>121</v>
      </c>
      <c r="H924" t="s">
        <v>139</v>
      </c>
      <c r="I924" t="s">
        <v>123</v>
      </c>
      <c r="J924" t="s">
        <v>607</v>
      </c>
      <c r="K924">
        <v>0.4</v>
      </c>
      <c r="L924" t="s">
        <v>11</v>
      </c>
      <c r="M924" t="s">
        <v>12</v>
      </c>
    </row>
    <row r="925" spans="7:13" x14ac:dyDescent="0.25">
      <c r="G925" t="s">
        <v>121</v>
      </c>
      <c r="H925" t="s">
        <v>608</v>
      </c>
      <c r="I925" t="s">
        <v>123</v>
      </c>
      <c r="J925" t="s">
        <v>609</v>
      </c>
      <c r="K925">
        <v>2</v>
      </c>
      <c r="L925" t="s">
        <v>11</v>
      </c>
      <c r="M925" t="s">
        <v>12</v>
      </c>
    </row>
    <row r="926" spans="7:13" x14ac:dyDescent="0.25">
      <c r="G926" t="s">
        <v>121</v>
      </c>
      <c r="H926" t="s">
        <v>608</v>
      </c>
      <c r="I926" t="s">
        <v>123</v>
      </c>
      <c r="J926" t="s">
        <v>609</v>
      </c>
      <c r="K926">
        <v>2</v>
      </c>
      <c r="L926" t="s">
        <v>11</v>
      </c>
      <c r="M926" t="s">
        <v>12</v>
      </c>
    </row>
    <row r="927" spans="7:13" x14ac:dyDescent="0.25">
      <c r="G927" t="s">
        <v>252</v>
      </c>
      <c r="H927" t="s">
        <v>610</v>
      </c>
      <c r="I927" t="s">
        <v>147</v>
      </c>
      <c r="J927" t="s">
        <v>611</v>
      </c>
      <c r="K927">
        <v>15</v>
      </c>
      <c r="L927" t="s">
        <v>11</v>
      </c>
      <c r="M927" t="s">
        <v>12</v>
      </c>
    </row>
    <row r="928" spans="7:13" x14ac:dyDescent="0.25">
      <c r="G928" t="s">
        <v>252</v>
      </c>
      <c r="H928" t="s">
        <v>610</v>
      </c>
      <c r="I928" t="s">
        <v>147</v>
      </c>
      <c r="J928" t="s">
        <v>611</v>
      </c>
      <c r="K928">
        <v>15</v>
      </c>
      <c r="L928" t="s">
        <v>11</v>
      </c>
      <c r="M928" t="s">
        <v>12</v>
      </c>
    </row>
    <row r="929" spans="7:13" x14ac:dyDescent="0.25">
      <c r="G929" t="s">
        <v>252</v>
      </c>
      <c r="H929" t="s">
        <v>610</v>
      </c>
      <c r="I929" t="s">
        <v>147</v>
      </c>
      <c r="J929" t="s">
        <v>611</v>
      </c>
      <c r="K929">
        <v>15</v>
      </c>
      <c r="L929" t="s">
        <v>11</v>
      </c>
      <c r="M929" t="s">
        <v>12</v>
      </c>
    </row>
    <row r="930" spans="7:13" x14ac:dyDescent="0.25">
      <c r="G930" t="s">
        <v>252</v>
      </c>
      <c r="H930" t="s">
        <v>610</v>
      </c>
      <c r="I930" t="s">
        <v>147</v>
      </c>
      <c r="J930" t="s">
        <v>611</v>
      </c>
      <c r="K930">
        <v>15</v>
      </c>
      <c r="L930" t="s">
        <v>11</v>
      </c>
      <c r="M930" t="s">
        <v>12</v>
      </c>
    </row>
    <row r="931" spans="7:13" x14ac:dyDescent="0.25">
      <c r="G931" t="s">
        <v>252</v>
      </c>
      <c r="H931" t="s">
        <v>612</v>
      </c>
      <c r="I931" t="s">
        <v>254</v>
      </c>
      <c r="J931" t="s">
        <v>613</v>
      </c>
      <c r="K931">
        <v>15</v>
      </c>
      <c r="L931" t="s">
        <v>614</v>
      </c>
      <c r="M931" t="s">
        <v>615</v>
      </c>
    </row>
    <row r="932" spans="7:13" x14ac:dyDescent="0.25">
      <c r="G932" t="s">
        <v>332</v>
      </c>
      <c r="H932" t="s">
        <v>333</v>
      </c>
      <c r="I932" t="s">
        <v>417</v>
      </c>
      <c r="J932" t="s">
        <v>418</v>
      </c>
      <c r="K932">
        <v>0.7</v>
      </c>
      <c r="L932" t="s">
        <v>11</v>
      </c>
      <c r="M932" t="s">
        <v>12</v>
      </c>
    </row>
    <row r="933" spans="7:13" x14ac:dyDescent="0.25">
      <c r="G933" t="s">
        <v>332</v>
      </c>
      <c r="H933" t="s">
        <v>333</v>
      </c>
      <c r="I933" t="s">
        <v>417</v>
      </c>
      <c r="J933" t="s">
        <v>418</v>
      </c>
      <c r="K933">
        <v>0.7</v>
      </c>
      <c r="L933" t="s">
        <v>11</v>
      </c>
      <c r="M933" t="s">
        <v>12</v>
      </c>
    </row>
    <row r="934" spans="7:13" x14ac:dyDescent="0.25">
      <c r="G934" t="s">
        <v>26</v>
      </c>
      <c r="H934" t="s">
        <v>616</v>
      </c>
      <c r="I934" t="s">
        <v>617</v>
      </c>
      <c r="J934" t="s">
        <v>618</v>
      </c>
      <c r="K934">
        <v>4</v>
      </c>
      <c r="L934" t="s">
        <v>11</v>
      </c>
      <c r="M934" t="s">
        <v>12</v>
      </c>
    </row>
    <row r="935" spans="7:13" x14ac:dyDescent="0.25">
      <c r="G935" t="s">
        <v>26</v>
      </c>
      <c r="H935" t="s">
        <v>257</v>
      </c>
      <c r="I935" t="s">
        <v>28</v>
      </c>
      <c r="J935" t="s">
        <v>619</v>
      </c>
      <c r="K935">
        <v>8</v>
      </c>
      <c r="L935" t="s">
        <v>11</v>
      </c>
      <c r="M935" t="s">
        <v>12</v>
      </c>
    </row>
    <row r="936" spans="7:13" x14ac:dyDescent="0.25">
      <c r="G936" t="s">
        <v>26</v>
      </c>
      <c r="H936" t="s">
        <v>257</v>
      </c>
      <c r="I936" t="s">
        <v>28</v>
      </c>
      <c r="J936" t="s">
        <v>619</v>
      </c>
      <c r="K936">
        <v>8</v>
      </c>
      <c r="L936" t="s">
        <v>11</v>
      </c>
      <c r="M936" t="s">
        <v>12</v>
      </c>
    </row>
    <row r="937" spans="7:13" x14ac:dyDescent="0.25">
      <c r="G937" t="s">
        <v>26</v>
      </c>
      <c r="H937" t="s">
        <v>27</v>
      </c>
      <c r="I937" t="s">
        <v>28</v>
      </c>
      <c r="J937" t="s">
        <v>29</v>
      </c>
      <c r="K937">
        <v>1.6</v>
      </c>
      <c r="L937" t="s">
        <v>11</v>
      </c>
      <c r="M937" t="s">
        <v>12</v>
      </c>
    </row>
    <row r="938" spans="7:13" x14ac:dyDescent="0.25">
      <c r="G938" t="s">
        <v>26</v>
      </c>
      <c r="H938" t="s">
        <v>473</v>
      </c>
      <c r="I938" t="s">
        <v>28</v>
      </c>
      <c r="J938" t="s">
        <v>620</v>
      </c>
      <c r="K938">
        <v>7</v>
      </c>
      <c r="L938" t="s">
        <v>11</v>
      </c>
      <c r="M938" t="s">
        <v>12</v>
      </c>
    </row>
    <row r="939" spans="7:13" x14ac:dyDescent="0.25">
      <c r="G939" t="s">
        <v>26</v>
      </c>
      <c r="H939" t="s">
        <v>473</v>
      </c>
      <c r="I939" t="s">
        <v>28</v>
      </c>
      <c r="J939" t="s">
        <v>620</v>
      </c>
      <c r="K939">
        <v>7</v>
      </c>
      <c r="L939" t="s">
        <v>11</v>
      </c>
      <c r="M939" t="s">
        <v>12</v>
      </c>
    </row>
    <row r="940" spans="7:13" x14ac:dyDescent="0.25">
      <c r="G940" t="s">
        <v>26</v>
      </c>
      <c r="H940" t="s">
        <v>473</v>
      </c>
      <c r="I940" t="s">
        <v>28</v>
      </c>
      <c r="J940" t="s">
        <v>620</v>
      </c>
      <c r="K940">
        <v>7</v>
      </c>
      <c r="L940" t="s">
        <v>11</v>
      </c>
      <c r="M940" t="s">
        <v>12</v>
      </c>
    </row>
    <row r="941" spans="7:13" x14ac:dyDescent="0.25">
      <c r="G941" t="s">
        <v>26</v>
      </c>
      <c r="H941" t="s">
        <v>473</v>
      </c>
      <c r="I941" t="s">
        <v>28</v>
      </c>
      <c r="J941" t="s">
        <v>620</v>
      </c>
      <c r="K941">
        <v>7</v>
      </c>
      <c r="L941" t="s">
        <v>11</v>
      </c>
      <c r="M941" t="s">
        <v>12</v>
      </c>
    </row>
    <row r="942" spans="7:13" x14ac:dyDescent="0.25">
      <c r="G942" t="s">
        <v>26</v>
      </c>
      <c r="H942" t="s">
        <v>27</v>
      </c>
      <c r="I942" t="s">
        <v>621</v>
      </c>
      <c r="J942" t="s">
        <v>622</v>
      </c>
      <c r="K942">
        <v>1</v>
      </c>
      <c r="L942" t="s">
        <v>11</v>
      </c>
      <c r="M942" t="s">
        <v>12</v>
      </c>
    </row>
    <row r="943" spans="7:13" x14ac:dyDescent="0.25">
      <c r="G943" t="s">
        <v>141</v>
      </c>
      <c r="H943" t="s">
        <v>623</v>
      </c>
      <c r="I943" t="s">
        <v>31</v>
      </c>
      <c r="J943" t="s">
        <v>624</v>
      </c>
      <c r="K943">
        <v>6</v>
      </c>
      <c r="L943" t="s">
        <v>11</v>
      </c>
      <c r="M943" t="s">
        <v>12</v>
      </c>
    </row>
    <row r="944" spans="7:13" x14ac:dyDescent="0.25">
      <c r="G944" t="s">
        <v>145</v>
      </c>
      <c r="H944" t="s">
        <v>146</v>
      </c>
      <c r="I944" t="s">
        <v>147</v>
      </c>
      <c r="J944" t="s">
        <v>625</v>
      </c>
      <c r="K944">
        <v>15</v>
      </c>
      <c r="L944" t="s">
        <v>11</v>
      </c>
      <c r="M944" t="s">
        <v>12</v>
      </c>
    </row>
    <row r="945" spans="7:13" x14ac:dyDescent="0.25">
      <c r="G945" t="s">
        <v>145</v>
      </c>
      <c r="H945" t="s">
        <v>146</v>
      </c>
      <c r="I945" t="s">
        <v>147</v>
      </c>
      <c r="J945" t="s">
        <v>625</v>
      </c>
      <c r="K945">
        <v>15</v>
      </c>
      <c r="L945" t="s">
        <v>11</v>
      </c>
      <c r="M945" t="s">
        <v>12</v>
      </c>
    </row>
    <row r="946" spans="7:13" x14ac:dyDescent="0.25">
      <c r="G946" t="s">
        <v>145</v>
      </c>
      <c r="H946" t="s">
        <v>146</v>
      </c>
      <c r="I946" t="s">
        <v>147</v>
      </c>
      <c r="J946" t="s">
        <v>625</v>
      </c>
      <c r="K946">
        <v>15</v>
      </c>
      <c r="L946" t="s">
        <v>11</v>
      </c>
      <c r="M946" t="s">
        <v>12</v>
      </c>
    </row>
    <row r="947" spans="7:13" x14ac:dyDescent="0.25">
      <c r="G947" t="s">
        <v>52</v>
      </c>
      <c r="H947" t="s">
        <v>626</v>
      </c>
      <c r="I947" t="s">
        <v>188</v>
      </c>
      <c r="J947" t="s">
        <v>627</v>
      </c>
      <c r="K947">
        <v>0.6</v>
      </c>
      <c r="L947" t="s">
        <v>11</v>
      </c>
      <c r="M947" t="s">
        <v>12</v>
      </c>
    </row>
    <row r="948" spans="7:13" x14ac:dyDescent="0.25">
      <c r="G948" t="s">
        <v>52</v>
      </c>
      <c r="H948" t="s">
        <v>626</v>
      </c>
      <c r="I948" t="s">
        <v>188</v>
      </c>
      <c r="J948" t="s">
        <v>627</v>
      </c>
      <c r="K948">
        <v>0.4</v>
      </c>
      <c r="L948" t="s">
        <v>11</v>
      </c>
      <c r="M948" t="s">
        <v>12</v>
      </c>
    </row>
    <row r="949" spans="7:13" x14ac:dyDescent="0.25">
      <c r="G949" t="s">
        <v>52</v>
      </c>
      <c r="H949" t="s">
        <v>626</v>
      </c>
      <c r="I949" t="s">
        <v>188</v>
      </c>
      <c r="J949" t="s">
        <v>627</v>
      </c>
      <c r="K949">
        <v>0.4</v>
      </c>
      <c r="L949" t="s">
        <v>11</v>
      </c>
      <c r="M949" t="s">
        <v>12</v>
      </c>
    </row>
    <row r="950" spans="7:13" x14ac:dyDescent="0.25">
      <c r="G950" t="s">
        <v>93</v>
      </c>
      <c r="H950" t="s">
        <v>85</v>
      </c>
      <c r="I950" t="s">
        <v>628</v>
      </c>
      <c r="J950" t="s">
        <v>629</v>
      </c>
      <c r="K950">
        <v>1</v>
      </c>
      <c r="L950" t="s">
        <v>11</v>
      </c>
      <c r="M950" t="s">
        <v>12</v>
      </c>
    </row>
    <row r="951" spans="7:13" x14ac:dyDescent="0.25">
      <c r="G951" t="s">
        <v>13</v>
      </c>
      <c r="H951" t="s">
        <v>630</v>
      </c>
      <c r="I951" t="s">
        <v>631</v>
      </c>
      <c r="J951" t="s">
        <v>630</v>
      </c>
      <c r="K951">
        <v>0.1</v>
      </c>
      <c r="L951" t="s">
        <v>11</v>
      </c>
      <c r="M951" t="s">
        <v>12</v>
      </c>
    </row>
    <row r="952" spans="7:13" x14ac:dyDescent="0.25">
      <c r="G952" t="s">
        <v>13</v>
      </c>
      <c r="H952" t="s">
        <v>56</v>
      </c>
      <c r="I952" t="s">
        <v>274</v>
      </c>
      <c r="J952" t="s">
        <v>275</v>
      </c>
      <c r="K952">
        <v>0.8</v>
      </c>
      <c r="L952" t="s">
        <v>11</v>
      </c>
      <c r="M952" t="s">
        <v>12</v>
      </c>
    </row>
    <row r="953" spans="7:13" x14ac:dyDescent="0.25">
      <c r="G953" t="s">
        <v>13</v>
      </c>
      <c r="H953" t="s">
        <v>632</v>
      </c>
      <c r="I953" t="s">
        <v>563</v>
      </c>
      <c r="J953" t="s">
        <v>633</v>
      </c>
      <c r="K953">
        <v>0.4</v>
      </c>
      <c r="L953" t="s">
        <v>11</v>
      </c>
      <c r="M953" t="s">
        <v>12</v>
      </c>
    </row>
    <row r="954" spans="7:13" x14ac:dyDescent="0.25">
      <c r="G954" t="s">
        <v>13</v>
      </c>
      <c r="H954" t="s">
        <v>632</v>
      </c>
      <c r="I954" t="s">
        <v>563</v>
      </c>
      <c r="J954" t="s">
        <v>633</v>
      </c>
      <c r="K954">
        <v>0.4</v>
      </c>
      <c r="L954" t="s">
        <v>11</v>
      </c>
      <c r="M954" t="s">
        <v>12</v>
      </c>
    </row>
    <row r="955" spans="7:13" x14ac:dyDescent="0.25">
      <c r="G955" t="s">
        <v>13</v>
      </c>
      <c r="H955" t="s">
        <v>632</v>
      </c>
      <c r="I955" t="s">
        <v>563</v>
      </c>
      <c r="J955" t="s">
        <v>633</v>
      </c>
      <c r="K955">
        <v>0.4</v>
      </c>
      <c r="L955" t="s">
        <v>11</v>
      </c>
      <c r="M955" t="s">
        <v>12</v>
      </c>
    </row>
    <row r="956" spans="7:13" x14ac:dyDescent="0.25">
      <c r="G956" t="s">
        <v>13</v>
      </c>
      <c r="H956" t="s">
        <v>634</v>
      </c>
      <c r="I956" t="s">
        <v>22</v>
      </c>
      <c r="J956" t="s">
        <v>635</v>
      </c>
      <c r="K956">
        <v>2</v>
      </c>
      <c r="L956" t="s">
        <v>11</v>
      </c>
      <c r="M956" t="s">
        <v>12</v>
      </c>
    </row>
    <row r="957" spans="7:13" x14ac:dyDescent="0.25">
      <c r="G957" t="s">
        <v>13</v>
      </c>
      <c r="H957" t="s">
        <v>222</v>
      </c>
      <c r="I957" t="s">
        <v>22</v>
      </c>
      <c r="J957" t="s">
        <v>223</v>
      </c>
      <c r="K957">
        <v>3.2</v>
      </c>
      <c r="L957" t="s">
        <v>11</v>
      </c>
      <c r="M957" t="s">
        <v>12</v>
      </c>
    </row>
    <row r="958" spans="7:13" x14ac:dyDescent="0.25">
      <c r="G958" t="s">
        <v>13</v>
      </c>
      <c r="H958" t="s">
        <v>222</v>
      </c>
      <c r="I958" t="s">
        <v>22</v>
      </c>
      <c r="J958" t="s">
        <v>223</v>
      </c>
      <c r="K958">
        <v>3.2</v>
      </c>
      <c r="L958" t="s">
        <v>11</v>
      </c>
      <c r="M958" t="s">
        <v>12</v>
      </c>
    </row>
    <row r="959" spans="7:13" x14ac:dyDescent="0.25">
      <c r="G959" t="s">
        <v>13</v>
      </c>
      <c r="H959" t="s">
        <v>365</v>
      </c>
      <c r="I959" t="s">
        <v>204</v>
      </c>
      <c r="J959" t="s">
        <v>636</v>
      </c>
      <c r="K959">
        <v>0.8</v>
      </c>
      <c r="L959" t="s">
        <v>11</v>
      </c>
      <c r="M959" t="s">
        <v>12</v>
      </c>
    </row>
    <row r="960" spans="7:13" x14ac:dyDescent="0.25">
      <c r="G960" t="s">
        <v>13</v>
      </c>
      <c r="H960" t="s">
        <v>14</v>
      </c>
      <c r="I960" t="s">
        <v>204</v>
      </c>
      <c r="J960" t="s">
        <v>637</v>
      </c>
      <c r="K960">
        <v>1.4</v>
      </c>
      <c r="L960" t="s">
        <v>11</v>
      </c>
      <c r="M960" t="s">
        <v>12</v>
      </c>
    </row>
    <row r="961" spans="7:13" x14ac:dyDescent="0.25">
      <c r="G961" t="s">
        <v>13</v>
      </c>
      <c r="H961" t="s">
        <v>14</v>
      </c>
      <c r="I961" t="s">
        <v>204</v>
      </c>
      <c r="J961" t="s">
        <v>637</v>
      </c>
      <c r="K961">
        <v>1.4</v>
      </c>
      <c r="L961" t="s">
        <v>11</v>
      </c>
      <c r="M961" t="s">
        <v>12</v>
      </c>
    </row>
    <row r="962" spans="7:13" x14ac:dyDescent="0.25">
      <c r="G962" t="s">
        <v>13</v>
      </c>
      <c r="H962" t="s">
        <v>14</v>
      </c>
      <c r="I962" t="s">
        <v>204</v>
      </c>
      <c r="J962" t="s">
        <v>637</v>
      </c>
      <c r="K962">
        <v>1.4</v>
      </c>
      <c r="L962" t="s">
        <v>11</v>
      </c>
      <c r="M962" t="s">
        <v>12</v>
      </c>
    </row>
    <row r="963" spans="7:13" x14ac:dyDescent="0.25">
      <c r="G963" t="s">
        <v>13</v>
      </c>
      <c r="H963" t="s">
        <v>14</v>
      </c>
      <c r="I963" t="s">
        <v>204</v>
      </c>
      <c r="J963" t="s">
        <v>637</v>
      </c>
      <c r="K963">
        <v>1.4</v>
      </c>
      <c r="L963" t="s">
        <v>11</v>
      </c>
      <c r="M963" t="s">
        <v>12</v>
      </c>
    </row>
    <row r="964" spans="7:13" x14ac:dyDescent="0.25">
      <c r="G964" t="s">
        <v>13</v>
      </c>
      <c r="H964" t="s">
        <v>14</v>
      </c>
      <c r="I964" t="s">
        <v>204</v>
      </c>
      <c r="J964" t="s">
        <v>637</v>
      </c>
      <c r="K964">
        <v>1.4</v>
      </c>
      <c r="L964" t="s">
        <v>11</v>
      </c>
      <c r="M964" t="s">
        <v>12</v>
      </c>
    </row>
    <row r="965" spans="7:13" x14ac:dyDescent="0.25">
      <c r="G965" t="s">
        <v>13</v>
      </c>
      <c r="H965" t="s">
        <v>14</v>
      </c>
      <c r="I965" t="s">
        <v>204</v>
      </c>
      <c r="J965" t="s">
        <v>638</v>
      </c>
      <c r="K965">
        <v>1.7</v>
      </c>
      <c r="L965" t="s">
        <v>11</v>
      </c>
      <c r="M965" t="s">
        <v>12</v>
      </c>
    </row>
    <row r="966" spans="7:13" x14ac:dyDescent="0.25">
      <c r="G966" t="s">
        <v>13</v>
      </c>
      <c r="H966" t="s">
        <v>14</v>
      </c>
      <c r="I966" t="s">
        <v>204</v>
      </c>
      <c r="J966" t="s">
        <v>638</v>
      </c>
      <c r="K966">
        <v>1.7</v>
      </c>
      <c r="L966" t="s">
        <v>11</v>
      </c>
      <c r="M966" t="s">
        <v>12</v>
      </c>
    </row>
    <row r="967" spans="7:13" x14ac:dyDescent="0.25">
      <c r="G967" t="s">
        <v>363</v>
      </c>
      <c r="H967" t="s">
        <v>639</v>
      </c>
      <c r="I967" t="s">
        <v>42</v>
      </c>
      <c r="J967" t="s">
        <v>640</v>
      </c>
      <c r="K967">
        <v>0.5</v>
      </c>
      <c r="L967" t="s">
        <v>11</v>
      </c>
      <c r="M967" t="s">
        <v>12</v>
      </c>
    </row>
    <row r="968" spans="7:13" x14ac:dyDescent="0.25">
      <c r="G968" t="s">
        <v>7</v>
      </c>
      <c r="H968" t="s">
        <v>641</v>
      </c>
      <c r="I968" t="s">
        <v>642</v>
      </c>
      <c r="J968" t="s">
        <v>641</v>
      </c>
      <c r="K968">
        <v>10</v>
      </c>
      <c r="L968" t="s">
        <v>11</v>
      </c>
      <c r="M968" t="s">
        <v>12</v>
      </c>
    </row>
    <row r="969" spans="7:13" x14ac:dyDescent="0.25">
      <c r="G969" t="s">
        <v>7</v>
      </c>
      <c r="H969" t="s">
        <v>641</v>
      </c>
      <c r="I969" t="s">
        <v>642</v>
      </c>
      <c r="J969" t="s">
        <v>641</v>
      </c>
      <c r="K969">
        <v>10</v>
      </c>
      <c r="L969" t="s">
        <v>11</v>
      </c>
      <c r="M969" t="s">
        <v>12</v>
      </c>
    </row>
    <row r="970" spans="7:13" x14ac:dyDescent="0.25">
      <c r="G970" t="s">
        <v>7</v>
      </c>
      <c r="H970" t="s">
        <v>517</v>
      </c>
      <c r="I970" t="s">
        <v>9</v>
      </c>
      <c r="J970" t="s">
        <v>518</v>
      </c>
      <c r="K970">
        <v>25</v>
      </c>
      <c r="L970" t="s">
        <v>11</v>
      </c>
      <c r="M970" t="s">
        <v>12</v>
      </c>
    </row>
    <row r="971" spans="7:13" x14ac:dyDescent="0.25">
      <c r="G971" t="s">
        <v>7</v>
      </c>
      <c r="H971" t="s">
        <v>224</v>
      </c>
      <c r="I971" t="s">
        <v>34</v>
      </c>
      <c r="J971" t="s">
        <v>643</v>
      </c>
      <c r="K971">
        <v>11.2</v>
      </c>
      <c r="L971" t="s">
        <v>11</v>
      </c>
      <c r="M971" t="s">
        <v>12</v>
      </c>
    </row>
    <row r="972" spans="7:13" x14ac:dyDescent="0.25">
      <c r="G972" t="s">
        <v>7</v>
      </c>
      <c r="H972" t="s">
        <v>644</v>
      </c>
      <c r="I972" t="s">
        <v>645</v>
      </c>
      <c r="J972" t="s">
        <v>646</v>
      </c>
      <c r="K972">
        <v>3.3</v>
      </c>
      <c r="L972" t="s">
        <v>11</v>
      </c>
      <c r="M972" t="s">
        <v>12</v>
      </c>
    </row>
    <row r="973" spans="7:13" x14ac:dyDescent="0.25">
      <c r="G973" t="s">
        <v>7</v>
      </c>
      <c r="H973" t="s">
        <v>644</v>
      </c>
      <c r="I973" t="s">
        <v>645</v>
      </c>
      <c r="J973" t="s">
        <v>646</v>
      </c>
      <c r="K973">
        <v>1.2</v>
      </c>
      <c r="L973" t="s">
        <v>11</v>
      </c>
      <c r="M973" t="s">
        <v>12</v>
      </c>
    </row>
    <row r="974" spans="7:13" x14ac:dyDescent="0.25">
      <c r="G974" t="s">
        <v>40</v>
      </c>
      <c r="H974" t="s">
        <v>286</v>
      </c>
      <c r="I974" t="s">
        <v>42</v>
      </c>
      <c r="J974" t="s">
        <v>590</v>
      </c>
      <c r="K974">
        <v>11.2</v>
      </c>
      <c r="L974" t="s">
        <v>11</v>
      </c>
      <c r="M974" t="s">
        <v>12</v>
      </c>
    </row>
    <row r="975" spans="7:13" x14ac:dyDescent="0.25">
      <c r="G975" t="s">
        <v>40</v>
      </c>
      <c r="H975" t="s">
        <v>286</v>
      </c>
      <c r="I975" t="s">
        <v>42</v>
      </c>
      <c r="J975" t="s">
        <v>590</v>
      </c>
      <c r="K975">
        <v>11.2</v>
      </c>
      <c r="L975" t="s">
        <v>11</v>
      </c>
      <c r="M975" t="s">
        <v>12</v>
      </c>
    </row>
    <row r="976" spans="7:13" x14ac:dyDescent="0.25">
      <c r="G976" t="s">
        <v>288</v>
      </c>
      <c r="H976" t="s">
        <v>259</v>
      </c>
      <c r="I976" t="s">
        <v>647</v>
      </c>
      <c r="J976" t="s">
        <v>648</v>
      </c>
      <c r="K976">
        <v>0.6</v>
      </c>
      <c r="L976" t="s">
        <v>11</v>
      </c>
      <c r="M976" t="s">
        <v>12</v>
      </c>
    </row>
    <row r="977" spans="7:13" x14ac:dyDescent="0.25">
      <c r="G977" t="s">
        <v>288</v>
      </c>
      <c r="H977" t="s">
        <v>259</v>
      </c>
      <c r="I977" t="s">
        <v>647</v>
      </c>
      <c r="J977" t="s">
        <v>648</v>
      </c>
      <c r="K977">
        <v>0.6</v>
      </c>
      <c r="L977" t="s">
        <v>11</v>
      </c>
      <c r="M977" t="s">
        <v>12</v>
      </c>
    </row>
    <row r="978" spans="7:13" x14ac:dyDescent="0.25">
      <c r="G978" t="s">
        <v>114</v>
      </c>
      <c r="H978" t="s">
        <v>320</v>
      </c>
      <c r="I978" t="s">
        <v>31</v>
      </c>
      <c r="J978" t="s">
        <v>649</v>
      </c>
      <c r="K978">
        <v>7</v>
      </c>
      <c r="L978" t="s">
        <v>11</v>
      </c>
      <c r="M978" t="s">
        <v>12</v>
      </c>
    </row>
    <row r="979" spans="7:13" x14ac:dyDescent="0.25">
      <c r="G979" t="s">
        <v>114</v>
      </c>
      <c r="H979" t="s">
        <v>320</v>
      </c>
      <c r="I979" t="s">
        <v>31</v>
      </c>
      <c r="J979" t="s">
        <v>649</v>
      </c>
      <c r="K979">
        <v>7</v>
      </c>
      <c r="L979" t="s">
        <v>11</v>
      </c>
      <c r="M979" t="s">
        <v>12</v>
      </c>
    </row>
    <row r="980" spans="7:13" x14ac:dyDescent="0.25">
      <c r="G980" t="s">
        <v>81</v>
      </c>
      <c r="H980" t="s">
        <v>82</v>
      </c>
      <c r="I980" t="s">
        <v>83</v>
      </c>
      <c r="J980" t="s">
        <v>541</v>
      </c>
      <c r="K980">
        <v>1.2</v>
      </c>
      <c r="L980" t="s">
        <v>11</v>
      </c>
      <c r="M980" t="s">
        <v>12</v>
      </c>
    </row>
    <row r="981" spans="7:13" x14ac:dyDescent="0.25">
      <c r="G981" t="s">
        <v>44</v>
      </c>
      <c r="H981" t="s">
        <v>45</v>
      </c>
      <c r="I981" t="s">
        <v>46</v>
      </c>
      <c r="J981" t="s">
        <v>47</v>
      </c>
      <c r="K981">
        <v>1</v>
      </c>
      <c r="L981" t="s">
        <v>11</v>
      </c>
      <c r="M981" t="s">
        <v>12</v>
      </c>
    </row>
    <row r="982" spans="7:13" x14ac:dyDescent="0.25">
      <c r="G982" t="s">
        <v>44</v>
      </c>
      <c r="H982" t="s">
        <v>437</v>
      </c>
      <c r="I982" t="s">
        <v>438</v>
      </c>
      <c r="J982" t="s">
        <v>650</v>
      </c>
      <c r="K982">
        <v>2.8</v>
      </c>
      <c r="L982" t="s">
        <v>11</v>
      </c>
      <c r="M982" t="s">
        <v>12</v>
      </c>
    </row>
    <row r="983" spans="7:13" x14ac:dyDescent="0.25">
      <c r="G983" t="s">
        <v>44</v>
      </c>
      <c r="H983" t="s">
        <v>651</v>
      </c>
      <c r="I983" t="s">
        <v>198</v>
      </c>
      <c r="J983" t="s">
        <v>652</v>
      </c>
      <c r="K983">
        <v>2.4</v>
      </c>
      <c r="L983" t="s">
        <v>11</v>
      </c>
      <c r="M983" t="s">
        <v>12</v>
      </c>
    </row>
    <row r="984" spans="7:13" x14ac:dyDescent="0.25">
      <c r="G984" t="s">
        <v>44</v>
      </c>
      <c r="H984" t="s">
        <v>651</v>
      </c>
      <c r="I984" t="s">
        <v>198</v>
      </c>
      <c r="J984" t="s">
        <v>652</v>
      </c>
      <c r="K984">
        <v>2.5</v>
      </c>
      <c r="L984" t="s">
        <v>11</v>
      </c>
      <c r="M984" t="s">
        <v>12</v>
      </c>
    </row>
    <row r="985" spans="7:13" x14ac:dyDescent="0.25">
      <c r="G985" t="s">
        <v>17</v>
      </c>
      <c r="H985" t="s">
        <v>325</v>
      </c>
      <c r="I985" t="s">
        <v>326</v>
      </c>
      <c r="J985" t="s">
        <v>327</v>
      </c>
      <c r="K985">
        <v>0.3</v>
      </c>
      <c r="L985" t="s">
        <v>11</v>
      </c>
      <c r="M985" t="s">
        <v>12</v>
      </c>
    </row>
    <row r="986" spans="7:13" x14ac:dyDescent="0.25">
      <c r="G986" t="s">
        <v>17</v>
      </c>
      <c r="H986" t="s">
        <v>653</v>
      </c>
      <c r="I986" t="s">
        <v>135</v>
      </c>
      <c r="J986" t="s">
        <v>653</v>
      </c>
      <c r="K986">
        <v>4</v>
      </c>
      <c r="L986" t="s">
        <v>11</v>
      </c>
      <c r="M986" t="s">
        <v>12</v>
      </c>
    </row>
    <row r="987" spans="7:13" x14ac:dyDescent="0.25">
      <c r="G987" t="s">
        <v>17</v>
      </c>
      <c r="H987" t="s">
        <v>653</v>
      </c>
      <c r="I987" t="s">
        <v>135</v>
      </c>
      <c r="J987" t="s">
        <v>653</v>
      </c>
      <c r="K987">
        <v>4</v>
      </c>
      <c r="L987" t="s">
        <v>11</v>
      </c>
      <c r="M987" t="s">
        <v>12</v>
      </c>
    </row>
    <row r="988" spans="7:13" x14ac:dyDescent="0.25">
      <c r="G988" t="s">
        <v>17</v>
      </c>
      <c r="H988" t="s">
        <v>203</v>
      </c>
      <c r="I988" t="s">
        <v>451</v>
      </c>
      <c r="J988" t="s">
        <v>654</v>
      </c>
      <c r="K988">
        <v>0.4</v>
      </c>
      <c r="L988" t="s">
        <v>11</v>
      </c>
      <c r="M988" t="s">
        <v>12</v>
      </c>
    </row>
    <row r="989" spans="7:13" x14ac:dyDescent="0.25">
      <c r="G989" t="s">
        <v>17</v>
      </c>
      <c r="H989" t="s">
        <v>203</v>
      </c>
      <c r="I989" t="s">
        <v>451</v>
      </c>
      <c r="J989" t="s">
        <v>654</v>
      </c>
      <c r="K989">
        <v>0.4</v>
      </c>
      <c r="L989" t="s">
        <v>11</v>
      </c>
      <c r="M989" t="s">
        <v>12</v>
      </c>
    </row>
    <row r="990" spans="7:13" x14ac:dyDescent="0.25">
      <c r="G990" t="s">
        <v>17</v>
      </c>
      <c r="H990" t="s">
        <v>87</v>
      </c>
      <c r="I990" t="s">
        <v>250</v>
      </c>
      <c r="J990" t="s">
        <v>655</v>
      </c>
      <c r="K990">
        <v>3</v>
      </c>
      <c r="L990" t="s">
        <v>11</v>
      </c>
      <c r="M990" t="s">
        <v>12</v>
      </c>
    </row>
    <row r="991" spans="7:13" x14ac:dyDescent="0.25">
      <c r="G991" t="s">
        <v>17</v>
      </c>
      <c r="H991" t="s">
        <v>87</v>
      </c>
      <c r="I991" t="s">
        <v>250</v>
      </c>
      <c r="J991" t="s">
        <v>655</v>
      </c>
      <c r="K991">
        <v>3</v>
      </c>
      <c r="L991" t="s">
        <v>11</v>
      </c>
      <c r="M991" t="s">
        <v>12</v>
      </c>
    </row>
    <row r="992" spans="7:13" x14ac:dyDescent="0.25">
      <c r="G992" t="s">
        <v>17</v>
      </c>
      <c r="H992" t="s">
        <v>87</v>
      </c>
      <c r="I992" t="s">
        <v>250</v>
      </c>
      <c r="J992" t="s">
        <v>655</v>
      </c>
      <c r="K992">
        <v>3</v>
      </c>
      <c r="L992" t="s">
        <v>11</v>
      </c>
      <c r="M992" t="s">
        <v>12</v>
      </c>
    </row>
    <row r="993" spans="7:13" x14ac:dyDescent="0.25">
      <c r="G993" t="s">
        <v>121</v>
      </c>
      <c r="H993" t="s">
        <v>656</v>
      </c>
      <c r="I993" t="s">
        <v>657</v>
      </c>
      <c r="J993" t="s">
        <v>658</v>
      </c>
      <c r="K993">
        <v>1.6</v>
      </c>
      <c r="L993" t="s">
        <v>11</v>
      </c>
      <c r="M993" t="s">
        <v>12</v>
      </c>
    </row>
    <row r="994" spans="7:13" x14ac:dyDescent="0.25">
      <c r="G994" t="s">
        <v>121</v>
      </c>
      <c r="H994" t="s">
        <v>656</v>
      </c>
      <c r="I994" t="s">
        <v>657</v>
      </c>
      <c r="J994" t="s">
        <v>658</v>
      </c>
      <c r="K994">
        <v>1.6</v>
      </c>
      <c r="L994" t="s">
        <v>11</v>
      </c>
      <c r="M994" t="s">
        <v>12</v>
      </c>
    </row>
    <row r="995" spans="7:13" x14ac:dyDescent="0.25">
      <c r="G995" t="s">
        <v>121</v>
      </c>
      <c r="H995" t="s">
        <v>461</v>
      </c>
      <c r="I995" t="s">
        <v>123</v>
      </c>
      <c r="J995" t="s">
        <v>659</v>
      </c>
      <c r="K995">
        <v>12</v>
      </c>
      <c r="L995" t="s">
        <v>11</v>
      </c>
      <c r="M995" t="s">
        <v>12</v>
      </c>
    </row>
    <row r="996" spans="7:13" x14ac:dyDescent="0.25">
      <c r="G996" t="s">
        <v>121</v>
      </c>
      <c r="H996" t="s">
        <v>660</v>
      </c>
      <c r="I996" t="s">
        <v>661</v>
      </c>
      <c r="J996" t="s">
        <v>661</v>
      </c>
      <c r="K996">
        <v>4.5</v>
      </c>
      <c r="L996" t="s">
        <v>11</v>
      </c>
      <c r="M996" t="s">
        <v>12</v>
      </c>
    </row>
    <row r="997" spans="7:13" x14ac:dyDescent="0.25">
      <c r="G997" t="s">
        <v>121</v>
      </c>
      <c r="H997" t="s">
        <v>660</v>
      </c>
      <c r="I997" t="s">
        <v>661</v>
      </c>
      <c r="J997" t="s">
        <v>661</v>
      </c>
      <c r="K997">
        <v>4.5</v>
      </c>
      <c r="L997" t="s">
        <v>11</v>
      </c>
      <c r="M997" t="s">
        <v>12</v>
      </c>
    </row>
    <row r="998" spans="7:13" x14ac:dyDescent="0.25">
      <c r="G998" t="s">
        <v>121</v>
      </c>
      <c r="H998" t="s">
        <v>660</v>
      </c>
      <c r="I998" t="s">
        <v>661</v>
      </c>
      <c r="J998" t="s">
        <v>661</v>
      </c>
      <c r="K998">
        <v>4.5</v>
      </c>
      <c r="L998" t="s">
        <v>11</v>
      </c>
      <c r="M998" t="s">
        <v>12</v>
      </c>
    </row>
    <row r="999" spans="7:13" x14ac:dyDescent="0.25">
      <c r="G999" t="s">
        <v>121</v>
      </c>
      <c r="H999" t="s">
        <v>660</v>
      </c>
      <c r="I999" t="s">
        <v>661</v>
      </c>
      <c r="J999" t="s">
        <v>661</v>
      </c>
      <c r="K999">
        <v>4.5</v>
      </c>
      <c r="L999" t="s">
        <v>11</v>
      </c>
      <c r="M999" t="s">
        <v>12</v>
      </c>
    </row>
    <row r="1000" spans="7:13" x14ac:dyDescent="0.25">
      <c r="G1000" t="s">
        <v>125</v>
      </c>
      <c r="H1000" t="s">
        <v>206</v>
      </c>
      <c r="I1000" t="s">
        <v>31</v>
      </c>
      <c r="J1000" t="s">
        <v>207</v>
      </c>
      <c r="K1000">
        <v>1.7</v>
      </c>
      <c r="L1000" t="s">
        <v>11</v>
      </c>
      <c r="M1000" t="s">
        <v>12</v>
      </c>
    </row>
    <row r="1001" spans="7:13" x14ac:dyDescent="0.25">
      <c r="G1001" t="s">
        <v>252</v>
      </c>
      <c r="H1001" t="s">
        <v>414</v>
      </c>
      <c r="I1001" t="s">
        <v>415</v>
      </c>
      <c r="J1001" t="s">
        <v>416</v>
      </c>
      <c r="K1001">
        <v>30.4</v>
      </c>
      <c r="L1001" t="s">
        <v>11</v>
      </c>
      <c r="M1001" t="s">
        <v>12</v>
      </c>
    </row>
    <row r="1002" spans="7:13" x14ac:dyDescent="0.25">
      <c r="G1002" t="s">
        <v>252</v>
      </c>
      <c r="H1002" t="s">
        <v>662</v>
      </c>
      <c r="I1002" t="s">
        <v>147</v>
      </c>
      <c r="J1002" t="s">
        <v>663</v>
      </c>
      <c r="K1002">
        <v>0.6</v>
      </c>
      <c r="L1002" t="s">
        <v>11</v>
      </c>
      <c r="M1002" t="s">
        <v>12</v>
      </c>
    </row>
    <row r="1003" spans="7:13" x14ac:dyDescent="0.25">
      <c r="G1003" t="s">
        <v>252</v>
      </c>
      <c r="H1003" t="s">
        <v>662</v>
      </c>
      <c r="I1003" t="s">
        <v>147</v>
      </c>
      <c r="J1003" t="s">
        <v>663</v>
      </c>
      <c r="K1003">
        <v>0.6</v>
      </c>
      <c r="L1003" t="s">
        <v>11</v>
      </c>
      <c r="M1003" t="s">
        <v>12</v>
      </c>
    </row>
    <row r="1004" spans="7:13" x14ac:dyDescent="0.25">
      <c r="G1004" t="s">
        <v>252</v>
      </c>
      <c r="H1004" t="s">
        <v>612</v>
      </c>
      <c r="I1004" t="s">
        <v>254</v>
      </c>
      <c r="J1004" t="s">
        <v>613</v>
      </c>
      <c r="K1004">
        <v>15</v>
      </c>
      <c r="L1004" t="s">
        <v>614</v>
      </c>
      <c r="M1004" t="s">
        <v>615</v>
      </c>
    </row>
    <row r="1005" spans="7:13" x14ac:dyDescent="0.25">
      <c r="G1005" t="s">
        <v>332</v>
      </c>
      <c r="H1005" t="s">
        <v>333</v>
      </c>
      <c r="I1005" t="s">
        <v>334</v>
      </c>
      <c r="J1005" t="s">
        <v>335</v>
      </c>
      <c r="K1005">
        <v>0.7</v>
      </c>
      <c r="L1005" t="s">
        <v>11</v>
      </c>
      <c r="M1005" t="s">
        <v>12</v>
      </c>
    </row>
    <row r="1006" spans="7:13" x14ac:dyDescent="0.25">
      <c r="G1006" t="s">
        <v>332</v>
      </c>
      <c r="H1006" t="s">
        <v>572</v>
      </c>
      <c r="I1006" t="s">
        <v>417</v>
      </c>
      <c r="J1006" t="s">
        <v>573</v>
      </c>
      <c r="K1006">
        <v>6</v>
      </c>
      <c r="L1006" t="s">
        <v>11</v>
      </c>
      <c r="M1006" t="s">
        <v>12</v>
      </c>
    </row>
    <row r="1007" spans="7:13" x14ac:dyDescent="0.25">
      <c r="G1007" t="s">
        <v>26</v>
      </c>
      <c r="H1007" t="s">
        <v>501</v>
      </c>
      <c r="I1007" t="s">
        <v>502</v>
      </c>
      <c r="J1007" t="s">
        <v>664</v>
      </c>
      <c r="K1007">
        <v>4.8</v>
      </c>
      <c r="L1007" t="s">
        <v>11</v>
      </c>
      <c r="M1007" t="s">
        <v>12</v>
      </c>
    </row>
    <row r="1008" spans="7:13" x14ac:dyDescent="0.25">
      <c r="G1008" t="s">
        <v>26</v>
      </c>
      <c r="H1008" t="s">
        <v>501</v>
      </c>
      <c r="I1008" t="s">
        <v>502</v>
      </c>
      <c r="J1008" t="s">
        <v>664</v>
      </c>
      <c r="K1008">
        <v>4.8</v>
      </c>
      <c r="L1008" t="s">
        <v>11</v>
      </c>
      <c r="M1008" t="s">
        <v>12</v>
      </c>
    </row>
    <row r="1009" spans="7:13" x14ac:dyDescent="0.25">
      <c r="G1009" t="s">
        <v>26</v>
      </c>
      <c r="H1009" t="s">
        <v>501</v>
      </c>
      <c r="I1009" t="s">
        <v>502</v>
      </c>
      <c r="J1009" t="s">
        <v>664</v>
      </c>
      <c r="K1009">
        <v>4.8</v>
      </c>
      <c r="L1009" t="s">
        <v>11</v>
      </c>
      <c r="M1009" t="s">
        <v>12</v>
      </c>
    </row>
    <row r="1010" spans="7:13" x14ac:dyDescent="0.25">
      <c r="G1010" t="s">
        <v>26</v>
      </c>
      <c r="H1010" t="s">
        <v>187</v>
      </c>
      <c r="I1010" t="s">
        <v>665</v>
      </c>
      <c r="J1010" t="s">
        <v>666</v>
      </c>
      <c r="K1010">
        <v>2.7</v>
      </c>
      <c r="L1010" t="s">
        <v>11</v>
      </c>
      <c r="M1010" t="s">
        <v>12</v>
      </c>
    </row>
    <row r="1011" spans="7:13" x14ac:dyDescent="0.25">
      <c r="G1011" t="s">
        <v>26</v>
      </c>
      <c r="H1011" t="s">
        <v>187</v>
      </c>
      <c r="I1011" t="s">
        <v>665</v>
      </c>
      <c r="J1011" t="s">
        <v>666</v>
      </c>
      <c r="K1011">
        <v>2.7</v>
      </c>
      <c r="L1011" t="s">
        <v>11</v>
      </c>
      <c r="M1011" t="s">
        <v>12</v>
      </c>
    </row>
    <row r="1012" spans="7:13" x14ac:dyDescent="0.25">
      <c r="G1012" t="s">
        <v>26</v>
      </c>
      <c r="H1012" t="s">
        <v>187</v>
      </c>
      <c r="I1012" t="s">
        <v>665</v>
      </c>
      <c r="J1012" t="s">
        <v>666</v>
      </c>
      <c r="K1012">
        <v>2.7</v>
      </c>
      <c r="L1012" t="s">
        <v>11</v>
      </c>
      <c r="M1012" t="s">
        <v>12</v>
      </c>
    </row>
    <row r="1013" spans="7:13" x14ac:dyDescent="0.25">
      <c r="G1013" t="s">
        <v>26</v>
      </c>
      <c r="H1013" t="s">
        <v>667</v>
      </c>
      <c r="I1013" t="s">
        <v>28</v>
      </c>
      <c r="J1013" t="s">
        <v>668</v>
      </c>
      <c r="K1013">
        <v>10</v>
      </c>
      <c r="L1013" t="s">
        <v>11</v>
      </c>
      <c r="M1013" t="s">
        <v>12</v>
      </c>
    </row>
    <row r="1014" spans="7:13" x14ac:dyDescent="0.25">
      <c r="G1014" t="s">
        <v>26</v>
      </c>
      <c r="H1014" t="s">
        <v>667</v>
      </c>
      <c r="I1014" t="s">
        <v>28</v>
      </c>
      <c r="J1014" t="s">
        <v>668</v>
      </c>
      <c r="K1014">
        <v>10</v>
      </c>
      <c r="L1014" t="s">
        <v>11</v>
      </c>
      <c r="M1014" t="s">
        <v>12</v>
      </c>
    </row>
    <row r="1015" spans="7:13" x14ac:dyDescent="0.25">
      <c r="G1015" t="s">
        <v>26</v>
      </c>
      <c r="H1015" t="s">
        <v>473</v>
      </c>
      <c r="I1015" t="s">
        <v>28</v>
      </c>
      <c r="J1015" t="s">
        <v>669</v>
      </c>
      <c r="K1015">
        <v>1</v>
      </c>
      <c r="L1015" t="s">
        <v>11</v>
      </c>
      <c r="M1015" t="s">
        <v>12</v>
      </c>
    </row>
    <row r="1016" spans="7:13" x14ac:dyDescent="0.25">
      <c r="G1016" t="s">
        <v>26</v>
      </c>
      <c r="H1016" t="s">
        <v>473</v>
      </c>
      <c r="I1016" t="s">
        <v>28</v>
      </c>
      <c r="J1016" t="s">
        <v>669</v>
      </c>
      <c r="K1016">
        <v>1</v>
      </c>
      <c r="L1016" t="s">
        <v>11</v>
      </c>
      <c r="M1016" t="s">
        <v>12</v>
      </c>
    </row>
    <row r="1017" spans="7:13" x14ac:dyDescent="0.25">
      <c r="G1017" t="s">
        <v>26</v>
      </c>
      <c r="H1017" t="s">
        <v>473</v>
      </c>
      <c r="I1017" t="s">
        <v>28</v>
      </c>
      <c r="J1017" t="s">
        <v>669</v>
      </c>
      <c r="K1017">
        <v>1</v>
      </c>
      <c r="L1017" t="s">
        <v>11</v>
      </c>
      <c r="M1017" t="s">
        <v>12</v>
      </c>
    </row>
    <row r="1018" spans="7:13" x14ac:dyDescent="0.25">
      <c r="G1018" t="s">
        <v>26</v>
      </c>
      <c r="H1018" t="s">
        <v>473</v>
      </c>
      <c r="I1018" t="s">
        <v>28</v>
      </c>
      <c r="J1018" t="s">
        <v>669</v>
      </c>
      <c r="K1018">
        <v>1</v>
      </c>
      <c r="L1018" t="s">
        <v>11</v>
      </c>
      <c r="M1018" t="s">
        <v>12</v>
      </c>
    </row>
    <row r="1019" spans="7:13" x14ac:dyDescent="0.25">
      <c r="G1019" t="s">
        <v>26</v>
      </c>
      <c r="H1019" t="s">
        <v>473</v>
      </c>
      <c r="I1019" t="s">
        <v>28</v>
      </c>
      <c r="J1019" t="s">
        <v>669</v>
      </c>
      <c r="K1019">
        <v>1</v>
      </c>
      <c r="L1019" t="s">
        <v>11</v>
      </c>
      <c r="M1019" t="s">
        <v>12</v>
      </c>
    </row>
    <row r="1020" spans="7:13" x14ac:dyDescent="0.25">
      <c r="G1020" t="s">
        <v>26</v>
      </c>
      <c r="H1020" t="s">
        <v>257</v>
      </c>
      <c r="I1020" t="s">
        <v>28</v>
      </c>
      <c r="J1020" t="s">
        <v>670</v>
      </c>
      <c r="K1020">
        <v>3</v>
      </c>
      <c r="L1020" t="s">
        <v>11</v>
      </c>
      <c r="M1020" t="s">
        <v>12</v>
      </c>
    </row>
    <row r="1021" spans="7:13" x14ac:dyDescent="0.25">
      <c r="G1021" t="s">
        <v>26</v>
      </c>
      <c r="H1021" t="s">
        <v>257</v>
      </c>
      <c r="I1021" t="s">
        <v>28</v>
      </c>
      <c r="J1021" t="s">
        <v>670</v>
      </c>
      <c r="K1021">
        <v>2</v>
      </c>
      <c r="L1021" t="s">
        <v>11</v>
      </c>
      <c r="M1021" t="s">
        <v>12</v>
      </c>
    </row>
    <row r="1022" spans="7:13" x14ac:dyDescent="0.25">
      <c r="G1022" t="s">
        <v>26</v>
      </c>
      <c r="H1022" t="s">
        <v>344</v>
      </c>
      <c r="I1022" t="s">
        <v>28</v>
      </c>
      <c r="J1022" t="s">
        <v>41</v>
      </c>
      <c r="K1022">
        <v>0.8</v>
      </c>
      <c r="L1022" t="s">
        <v>11</v>
      </c>
      <c r="M1022" t="s">
        <v>12</v>
      </c>
    </row>
    <row r="1023" spans="7:13" x14ac:dyDescent="0.25">
      <c r="G1023" t="s">
        <v>26</v>
      </c>
      <c r="H1023" t="s">
        <v>187</v>
      </c>
      <c r="I1023" t="s">
        <v>28</v>
      </c>
      <c r="J1023" t="s">
        <v>671</v>
      </c>
      <c r="K1023">
        <v>1.8</v>
      </c>
      <c r="L1023" t="s">
        <v>11</v>
      </c>
      <c r="M1023" t="s">
        <v>12</v>
      </c>
    </row>
    <row r="1024" spans="7:13" x14ac:dyDescent="0.25">
      <c r="G1024" t="s">
        <v>26</v>
      </c>
      <c r="H1024" t="s">
        <v>187</v>
      </c>
      <c r="I1024" t="s">
        <v>28</v>
      </c>
      <c r="J1024" t="s">
        <v>671</v>
      </c>
      <c r="K1024">
        <v>1.8</v>
      </c>
      <c r="L1024" t="s">
        <v>11</v>
      </c>
      <c r="M1024" t="s">
        <v>12</v>
      </c>
    </row>
    <row r="1025" spans="7:13" x14ac:dyDescent="0.25">
      <c r="G1025" t="s">
        <v>26</v>
      </c>
      <c r="H1025" t="s">
        <v>187</v>
      </c>
      <c r="I1025" t="s">
        <v>28</v>
      </c>
      <c r="J1025" t="s">
        <v>671</v>
      </c>
      <c r="K1025">
        <v>1.8</v>
      </c>
      <c r="L1025" t="s">
        <v>11</v>
      </c>
      <c r="M1025" t="s">
        <v>12</v>
      </c>
    </row>
    <row r="1026" spans="7:13" x14ac:dyDescent="0.25">
      <c r="G1026" t="s">
        <v>26</v>
      </c>
      <c r="H1026" t="s">
        <v>257</v>
      </c>
      <c r="I1026" t="s">
        <v>28</v>
      </c>
      <c r="J1026" t="s">
        <v>672</v>
      </c>
      <c r="K1026">
        <v>0.5</v>
      </c>
      <c r="L1026" t="s">
        <v>11</v>
      </c>
      <c r="M1026" t="s">
        <v>12</v>
      </c>
    </row>
    <row r="1027" spans="7:13" x14ac:dyDescent="0.25">
      <c r="G1027" t="s">
        <v>26</v>
      </c>
      <c r="H1027" t="s">
        <v>257</v>
      </c>
      <c r="I1027" t="s">
        <v>28</v>
      </c>
      <c r="J1027" t="s">
        <v>672</v>
      </c>
      <c r="K1027">
        <v>0.5</v>
      </c>
      <c r="L1027" t="s">
        <v>11</v>
      </c>
      <c r="M1027" t="s">
        <v>12</v>
      </c>
    </row>
    <row r="1028" spans="7:13" x14ac:dyDescent="0.25">
      <c r="G1028" t="s">
        <v>26</v>
      </c>
      <c r="H1028" t="s">
        <v>257</v>
      </c>
      <c r="I1028" t="s">
        <v>28</v>
      </c>
      <c r="J1028" t="s">
        <v>673</v>
      </c>
      <c r="K1028">
        <v>0.6</v>
      </c>
      <c r="L1028" t="s">
        <v>11</v>
      </c>
      <c r="M1028" t="s">
        <v>12</v>
      </c>
    </row>
    <row r="1029" spans="7:13" x14ac:dyDescent="0.25">
      <c r="G1029" t="s">
        <v>26</v>
      </c>
      <c r="H1029" t="s">
        <v>257</v>
      </c>
      <c r="I1029" t="s">
        <v>28</v>
      </c>
      <c r="J1029" t="s">
        <v>673</v>
      </c>
      <c r="K1029">
        <v>0.6</v>
      </c>
      <c r="L1029" t="s">
        <v>11</v>
      </c>
      <c r="M1029" t="s">
        <v>12</v>
      </c>
    </row>
    <row r="1030" spans="7:13" x14ac:dyDescent="0.25">
      <c r="G1030" t="s">
        <v>26</v>
      </c>
      <c r="H1030" t="s">
        <v>379</v>
      </c>
      <c r="I1030" t="s">
        <v>28</v>
      </c>
      <c r="J1030" t="s">
        <v>380</v>
      </c>
      <c r="K1030">
        <v>13</v>
      </c>
      <c r="L1030" t="s">
        <v>11</v>
      </c>
      <c r="M1030" t="s">
        <v>12</v>
      </c>
    </row>
    <row r="1031" spans="7:13" x14ac:dyDescent="0.25">
      <c r="G1031" t="s">
        <v>26</v>
      </c>
      <c r="H1031" t="s">
        <v>473</v>
      </c>
      <c r="I1031" t="s">
        <v>28</v>
      </c>
      <c r="J1031" t="s">
        <v>674</v>
      </c>
      <c r="K1031">
        <v>9</v>
      </c>
      <c r="L1031" t="s">
        <v>11</v>
      </c>
      <c r="M1031" t="s">
        <v>12</v>
      </c>
    </row>
    <row r="1032" spans="7:13" x14ac:dyDescent="0.25">
      <c r="G1032" t="s">
        <v>26</v>
      </c>
      <c r="H1032" t="s">
        <v>257</v>
      </c>
      <c r="I1032" t="s">
        <v>28</v>
      </c>
      <c r="J1032" t="s">
        <v>675</v>
      </c>
      <c r="K1032">
        <v>2</v>
      </c>
      <c r="L1032" t="s">
        <v>11</v>
      </c>
      <c r="M1032" t="s">
        <v>12</v>
      </c>
    </row>
    <row r="1033" spans="7:13" x14ac:dyDescent="0.25">
      <c r="G1033" t="s">
        <v>26</v>
      </c>
      <c r="H1033" t="s">
        <v>257</v>
      </c>
      <c r="I1033" t="s">
        <v>28</v>
      </c>
      <c r="J1033" t="s">
        <v>675</v>
      </c>
      <c r="K1033">
        <v>2</v>
      </c>
      <c r="L1033" t="s">
        <v>11</v>
      </c>
      <c r="M1033" t="s">
        <v>12</v>
      </c>
    </row>
    <row r="1034" spans="7:13" x14ac:dyDescent="0.25">
      <c r="G1034" t="s">
        <v>26</v>
      </c>
      <c r="H1034" t="s">
        <v>379</v>
      </c>
      <c r="I1034" t="s">
        <v>676</v>
      </c>
      <c r="J1034" t="s">
        <v>677</v>
      </c>
      <c r="K1034">
        <v>2.8</v>
      </c>
      <c r="L1034" t="s">
        <v>11</v>
      </c>
      <c r="M1034" t="s">
        <v>12</v>
      </c>
    </row>
    <row r="1035" spans="7:13" x14ac:dyDescent="0.25">
      <c r="G1035" t="s">
        <v>26</v>
      </c>
      <c r="H1035" t="s">
        <v>379</v>
      </c>
      <c r="I1035" t="s">
        <v>676</v>
      </c>
      <c r="J1035" t="s">
        <v>677</v>
      </c>
      <c r="K1035">
        <v>2.8</v>
      </c>
      <c r="L1035" t="s">
        <v>11</v>
      </c>
      <c r="M1035" t="s">
        <v>12</v>
      </c>
    </row>
    <row r="1036" spans="7:13" x14ac:dyDescent="0.25">
      <c r="G1036" t="s">
        <v>26</v>
      </c>
      <c r="H1036" t="s">
        <v>473</v>
      </c>
      <c r="I1036" t="s">
        <v>676</v>
      </c>
      <c r="J1036" t="s">
        <v>678</v>
      </c>
      <c r="K1036">
        <v>2.8</v>
      </c>
      <c r="L1036" t="s">
        <v>11</v>
      </c>
      <c r="M1036" t="s">
        <v>12</v>
      </c>
    </row>
    <row r="1037" spans="7:13" x14ac:dyDescent="0.25">
      <c r="G1037" t="s">
        <v>26</v>
      </c>
      <c r="H1037" t="s">
        <v>473</v>
      </c>
      <c r="I1037" t="s">
        <v>676</v>
      </c>
      <c r="J1037" t="s">
        <v>678</v>
      </c>
      <c r="K1037">
        <v>2.8</v>
      </c>
      <c r="L1037" t="s">
        <v>11</v>
      </c>
      <c r="M1037" t="s">
        <v>12</v>
      </c>
    </row>
    <row r="1038" spans="7:13" x14ac:dyDescent="0.25">
      <c r="G1038" t="s">
        <v>679</v>
      </c>
      <c r="H1038" t="s">
        <v>680</v>
      </c>
      <c r="I1038" t="s">
        <v>681</v>
      </c>
      <c r="J1038" t="s">
        <v>682</v>
      </c>
      <c r="K1038">
        <v>6</v>
      </c>
      <c r="L1038" t="s">
        <v>536</v>
      </c>
      <c r="M1038" t="s">
        <v>537</v>
      </c>
    </row>
    <row r="1039" spans="7:13" x14ac:dyDescent="0.25">
      <c r="G1039" t="s">
        <v>141</v>
      </c>
      <c r="H1039" t="s">
        <v>683</v>
      </c>
      <c r="I1039" t="s">
        <v>31</v>
      </c>
      <c r="J1039" t="s">
        <v>684</v>
      </c>
      <c r="K1039">
        <v>3.2</v>
      </c>
      <c r="L1039" t="s">
        <v>11</v>
      </c>
      <c r="M1039" t="s">
        <v>12</v>
      </c>
    </row>
    <row r="1040" spans="7:13" x14ac:dyDescent="0.25">
      <c r="G1040" t="s">
        <v>141</v>
      </c>
      <c r="H1040" t="s">
        <v>142</v>
      </c>
      <c r="I1040" t="s">
        <v>143</v>
      </c>
      <c r="J1040" t="s">
        <v>685</v>
      </c>
      <c r="K1040">
        <v>25.5</v>
      </c>
      <c r="L1040" t="s">
        <v>11</v>
      </c>
      <c r="M1040" t="s">
        <v>12</v>
      </c>
    </row>
    <row r="1041" spans="7:13" x14ac:dyDescent="0.25">
      <c r="G1041" t="s">
        <v>141</v>
      </c>
      <c r="H1041" t="s">
        <v>142</v>
      </c>
      <c r="I1041" t="s">
        <v>143</v>
      </c>
      <c r="J1041" t="s">
        <v>616</v>
      </c>
      <c r="K1041">
        <v>1</v>
      </c>
      <c r="L1041" t="s">
        <v>11</v>
      </c>
      <c r="M1041" t="s">
        <v>12</v>
      </c>
    </row>
    <row r="1042" spans="7:13" x14ac:dyDescent="0.25">
      <c r="G1042" t="s">
        <v>90</v>
      </c>
      <c r="H1042" t="s">
        <v>686</v>
      </c>
      <c r="I1042" t="s">
        <v>687</v>
      </c>
      <c r="J1042" t="s">
        <v>688</v>
      </c>
      <c r="K1042">
        <v>10</v>
      </c>
      <c r="L1042" t="s">
        <v>11</v>
      </c>
      <c r="M1042" t="s">
        <v>12</v>
      </c>
    </row>
    <row r="1043" spans="7:13" x14ac:dyDescent="0.25">
      <c r="G1043" t="s">
        <v>90</v>
      </c>
      <c r="H1043" t="s">
        <v>686</v>
      </c>
      <c r="I1043" t="s">
        <v>687</v>
      </c>
      <c r="J1043" t="s">
        <v>688</v>
      </c>
      <c r="K1043">
        <v>10</v>
      </c>
      <c r="L1043" t="s">
        <v>11</v>
      </c>
      <c r="M1043" t="s">
        <v>12</v>
      </c>
    </row>
    <row r="1044" spans="7:13" x14ac:dyDescent="0.25">
      <c r="G1044" t="s">
        <v>90</v>
      </c>
      <c r="H1044" t="s">
        <v>210</v>
      </c>
      <c r="I1044" t="s">
        <v>211</v>
      </c>
      <c r="J1044" t="s">
        <v>212</v>
      </c>
      <c r="K1044">
        <v>12</v>
      </c>
      <c r="L1044" t="s">
        <v>11</v>
      </c>
      <c r="M1044" t="s">
        <v>12</v>
      </c>
    </row>
    <row r="1045" spans="7:13" x14ac:dyDescent="0.25">
      <c r="G1045" t="s">
        <v>261</v>
      </c>
      <c r="H1045" t="s">
        <v>396</v>
      </c>
      <c r="I1045" t="s">
        <v>262</v>
      </c>
      <c r="J1045" t="s">
        <v>148</v>
      </c>
      <c r="K1045">
        <v>18.399999999999999</v>
      </c>
      <c r="L1045" t="s">
        <v>11</v>
      </c>
      <c r="M1045" t="s">
        <v>12</v>
      </c>
    </row>
    <row r="1046" spans="7:13" x14ac:dyDescent="0.25">
      <c r="G1046" t="s">
        <v>52</v>
      </c>
      <c r="H1046" t="s">
        <v>689</v>
      </c>
      <c r="I1046" t="s">
        <v>690</v>
      </c>
      <c r="J1046" t="s">
        <v>691</v>
      </c>
      <c r="K1046">
        <v>1.3</v>
      </c>
      <c r="L1046" t="s">
        <v>11</v>
      </c>
      <c r="M1046" t="s">
        <v>12</v>
      </c>
    </row>
    <row r="1047" spans="7:13" x14ac:dyDescent="0.25">
      <c r="G1047" t="s">
        <v>93</v>
      </c>
      <c r="H1047" t="s">
        <v>692</v>
      </c>
      <c r="I1047" t="s">
        <v>184</v>
      </c>
      <c r="J1047" t="s">
        <v>693</v>
      </c>
      <c r="K1047">
        <v>11.2</v>
      </c>
      <c r="L1047" t="s">
        <v>11</v>
      </c>
      <c r="M1047" t="s">
        <v>12</v>
      </c>
    </row>
    <row r="1048" spans="7:13" x14ac:dyDescent="0.25">
      <c r="G1048" t="s">
        <v>93</v>
      </c>
      <c r="H1048" t="s">
        <v>692</v>
      </c>
      <c r="I1048" t="s">
        <v>184</v>
      </c>
      <c r="J1048" t="s">
        <v>693</v>
      </c>
      <c r="K1048">
        <v>11.2</v>
      </c>
      <c r="L1048" t="s">
        <v>11</v>
      </c>
      <c r="M1048" t="s">
        <v>12</v>
      </c>
    </row>
    <row r="1049" spans="7:13" x14ac:dyDescent="0.25">
      <c r="G1049" t="s">
        <v>93</v>
      </c>
      <c r="H1049" t="s">
        <v>692</v>
      </c>
      <c r="I1049" t="s">
        <v>184</v>
      </c>
      <c r="J1049" t="s">
        <v>693</v>
      </c>
      <c r="K1049">
        <v>11.2</v>
      </c>
      <c r="L1049" t="s">
        <v>11</v>
      </c>
      <c r="M1049" t="s">
        <v>12</v>
      </c>
    </row>
    <row r="1050" spans="7:13" x14ac:dyDescent="0.25">
      <c r="G1050" t="s">
        <v>93</v>
      </c>
      <c r="H1050" t="s">
        <v>353</v>
      </c>
      <c r="I1050" t="s">
        <v>354</v>
      </c>
      <c r="J1050" t="s">
        <v>694</v>
      </c>
      <c r="K1050">
        <v>1.2</v>
      </c>
      <c r="L1050" t="s">
        <v>11</v>
      </c>
      <c r="M1050" t="s">
        <v>12</v>
      </c>
    </row>
    <row r="1051" spans="7:13" x14ac:dyDescent="0.25">
      <c r="G1051" t="s">
        <v>93</v>
      </c>
      <c r="H1051" t="s">
        <v>353</v>
      </c>
      <c r="I1051" t="s">
        <v>354</v>
      </c>
      <c r="J1051" t="s">
        <v>694</v>
      </c>
      <c r="K1051">
        <v>0.6</v>
      </c>
      <c r="L1051" t="s">
        <v>11</v>
      </c>
      <c r="M1051" t="s">
        <v>12</v>
      </c>
    </row>
    <row r="1052" spans="7:13" x14ac:dyDescent="0.25">
      <c r="G1052" t="s">
        <v>71</v>
      </c>
      <c r="H1052" t="s">
        <v>216</v>
      </c>
      <c r="I1052" t="s">
        <v>116</v>
      </c>
      <c r="J1052" t="s">
        <v>385</v>
      </c>
      <c r="K1052">
        <v>17.5</v>
      </c>
      <c r="L1052" t="s">
        <v>11</v>
      </c>
      <c r="M1052" t="s">
        <v>12</v>
      </c>
    </row>
    <row r="1053" spans="7:13" x14ac:dyDescent="0.25">
      <c r="G1053" t="s">
        <v>71</v>
      </c>
      <c r="H1053" t="s">
        <v>695</v>
      </c>
      <c r="I1053" t="s">
        <v>561</v>
      </c>
      <c r="J1053" t="s">
        <v>696</v>
      </c>
      <c r="K1053">
        <v>36.799999999999997</v>
      </c>
      <c r="L1053" t="s">
        <v>11</v>
      </c>
      <c r="M1053" t="s">
        <v>12</v>
      </c>
    </row>
    <row r="1054" spans="7:13" x14ac:dyDescent="0.25">
      <c r="G1054" t="s">
        <v>71</v>
      </c>
      <c r="H1054" t="s">
        <v>695</v>
      </c>
      <c r="I1054" t="s">
        <v>561</v>
      </c>
      <c r="J1054" t="s">
        <v>696</v>
      </c>
      <c r="K1054">
        <v>36.799999999999997</v>
      </c>
      <c r="L1054" t="s">
        <v>11</v>
      </c>
      <c r="M1054" t="s">
        <v>12</v>
      </c>
    </row>
    <row r="1055" spans="7:13" x14ac:dyDescent="0.25">
      <c r="G1055" t="s">
        <v>13</v>
      </c>
      <c r="H1055" t="s">
        <v>450</v>
      </c>
      <c r="I1055" t="s">
        <v>451</v>
      </c>
      <c r="J1055" t="s">
        <v>452</v>
      </c>
      <c r="K1055">
        <v>0.4</v>
      </c>
      <c r="L1055" t="s">
        <v>11</v>
      </c>
      <c r="M1055" t="s">
        <v>12</v>
      </c>
    </row>
    <row r="1056" spans="7:13" x14ac:dyDescent="0.25">
      <c r="G1056" t="s">
        <v>13</v>
      </c>
      <c r="H1056" t="s">
        <v>634</v>
      </c>
      <c r="I1056" t="s">
        <v>22</v>
      </c>
      <c r="J1056" t="s">
        <v>635</v>
      </c>
      <c r="K1056">
        <v>1.6</v>
      </c>
      <c r="L1056" t="s">
        <v>11</v>
      </c>
      <c r="M1056" t="s">
        <v>12</v>
      </c>
    </row>
    <row r="1057" spans="7:13" x14ac:dyDescent="0.25">
      <c r="G1057" t="s">
        <v>13</v>
      </c>
      <c r="H1057" t="s">
        <v>634</v>
      </c>
      <c r="I1057" t="s">
        <v>22</v>
      </c>
      <c r="J1057" t="s">
        <v>635</v>
      </c>
      <c r="K1057">
        <v>2.6</v>
      </c>
      <c r="L1057" t="s">
        <v>11</v>
      </c>
      <c r="M1057" t="s">
        <v>12</v>
      </c>
    </row>
    <row r="1058" spans="7:13" x14ac:dyDescent="0.25">
      <c r="G1058" t="s">
        <v>13</v>
      </c>
      <c r="H1058" t="s">
        <v>634</v>
      </c>
      <c r="I1058" t="s">
        <v>22</v>
      </c>
      <c r="J1058" t="s">
        <v>635</v>
      </c>
      <c r="K1058">
        <v>2.6</v>
      </c>
      <c r="L1058" t="s">
        <v>11</v>
      </c>
      <c r="M1058" t="s">
        <v>12</v>
      </c>
    </row>
    <row r="1059" spans="7:13" x14ac:dyDescent="0.25">
      <c r="G1059" t="s">
        <v>13</v>
      </c>
      <c r="H1059" t="s">
        <v>634</v>
      </c>
      <c r="I1059" t="s">
        <v>22</v>
      </c>
      <c r="J1059" t="s">
        <v>635</v>
      </c>
      <c r="K1059">
        <v>2.6</v>
      </c>
      <c r="L1059" t="s">
        <v>11</v>
      </c>
      <c r="M1059" t="s">
        <v>12</v>
      </c>
    </row>
    <row r="1060" spans="7:13" x14ac:dyDescent="0.25">
      <c r="G1060" t="s">
        <v>13</v>
      </c>
      <c r="H1060" t="s">
        <v>218</v>
      </c>
      <c r="I1060" t="s">
        <v>398</v>
      </c>
      <c r="J1060" t="s">
        <v>399</v>
      </c>
      <c r="K1060">
        <v>2.2000000000000002</v>
      </c>
      <c r="L1060" t="s">
        <v>11</v>
      </c>
      <c r="M1060" t="s">
        <v>12</v>
      </c>
    </row>
    <row r="1061" spans="7:13" x14ac:dyDescent="0.25">
      <c r="G1061" t="s">
        <v>13</v>
      </c>
      <c r="H1061" t="s">
        <v>14</v>
      </c>
      <c r="I1061" t="s">
        <v>204</v>
      </c>
      <c r="J1061" t="s">
        <v>697</v>
      </c>
      <c r="K1061">
        <v>3.2</v>
      </c>
      <c r="L1061" t="s">
        <v>11</v>
      </c>
      <c r="M1061" t="s">
        <v>12</v>
      </c>
    </row>
    <row r="1062" spans="7:13" x14ac:dyDescent="0.25">
      <c r="G1062" t="s">
        <v>13</v>
      </c>
      <c r="H1062" t="s">
        <v>14</v>
      </c>
      <c r="I1062" t="s">
        <v>204</v>
      </c>
      <c r="J1062" t="s">
        <v>697</v>
      </c>
      <c r="K1062">
        <v>3.2</v>
      </c>
      <c r="L1062" t="s">
        <v>11</v>
      </c>
      <c r="M1062" t="s">
        <v>12</v>
      </c>
    </row>
    <row r="1063" spans="7:13" x14ac:dyDescent="0.25">
      <c r="G1063" t="s">
        <v>13</v>
      </c>
      <c r="H1063" t="s">
        <v>218</v>
      </c>
      <c r="I1063" t="s">
        <v>204</v>
      </c>
      <c r="J1063" t="s">
        <v>566</v>
      </c>
      <c r="K1063">
        <v>1.8</v>
      </c>
      <c r="L1063" t="s">
        <v>11</v>
      </c>
      <c r="M1063" t="s">
        <v>12</v>
      </c>
    </row>
    <row r="1064" spans="7:13" x14ac:dyDescent="0.25">
      <c r="G1064" t="s">
        <v>363</v>
      </c>
      <c r="H1064" t="s">
        <v>698</v>
      </c>
      <c r="I1064" t="s">
        <v>699</v>
      </c>
      <c r="J1064" t="s">
        <v>700</v>
      </c>
      <c r="K1064">
        <v>1.6</v>
      </c>
      <c r="L1064" t="s">
        <v>11</v>
      </c>
      <c r="M1064" t="s">
        <v>12</v>
      </c>
    </row>
    <row r="1065" spans="7:13" x14ac:dyDescent="0.25">
      <c r="G1065" t="s">
        <v>363</v>
      </c>
      <c r="H1065" t="s">
        <v>698</v>
      </c>
      <c r="I1065" t="s">
        <v>699</v>
      </c>
      <c r="J1065" t="s">
        <v>700</v>
      </c>
      <c r="K1065">
        <v>1.6</v>
      </c>
      <c r="L1065" t="s">
        <v>11</v>
      </c>
      <c r="M1065" t="s">
        <v>12</v>
      </c>
    </row>
    <row r="1066" spans="7:13" x14ac:dyDescent="0.25">
      <c r="G1066" t="s">
        <v>363</v>
      </c>
      <c r="H1066" t="s">
        <v>701</v>
      </c>
      <c r="I1066" t="s">
        <v>262</v>
      </c>
      <c r="J1066" t="s">
        <v>702</v>
      </c>
      <c r="K1066">
        <v>23</v>
      </c>
      <c r="L1066" t="s">
        <v>11</v>
      </c>
      <c r="M1066" t="s">
        <v>12</v>
      </c>
    </row>
    <row r="1067" spans="7:13" x14ac:dyDescent="0.25">
      <c r="G1067" t="s">
        <v>363</v>
      </c>
      <c r="H1067" t="s">
        <v>701</v>
      </c>
      <c r="I1067" t="s">
        <v>262</v>
      </c>
      <c r="J1067" t="s">
        <v>702</v>
      </c>
      <c r="K1067">
        <v>23</v>
      </c>
      <c r="L1067" t="s">
        <v>11</v>
      </c>
      <c r="M1067" t="s">
        <v>12</v>
      </c>
    </row>
    <row r="1068" spans="7:13" x14ac:dyDescent="0.25">
      <c r="G1068" t="s">
        <v>363</v>
      </c>
      <c r="H1068" t="s">
        <v>701</v>
      </c>
      <c r="I1068" t="s">
        <v>262</v>
      </c>
      <c r="J1068" t="s">
        <v>702</v>
      </c>
      <c r="K1068">
        <v>30.9</v>
      </c>
      <c r="L1068" t="s">
        <v>11</v>
      </c>
      <c r="M1068" t="s">
        <v>12</v>
      </c>
    </row>
    <row r="1069" spans="7:13" x14ac:dyDescent="0.25">
      <c r="G1069" t="s">
        <v>363</v>
      </c>
      <c r="H1069" t="s">
        <v>701</v>
      </c>
      <c r="I1069" t="s">
        <v>262</v>
      </c>
      <c r="J1069" t="s">
        <v>702</v>
      </c>
      <c r="K1069">
        <v>23</v>
      </c>
      <c r="L1069" t="s">
        <v>11</v>
      </c>
      <c r="M1069" t="s">
        <v>12</v>
      </c>
    </row>
    <row r="1070" spans="7:13" x14ac:dyDescent="0.25">
      <c r="G1070" t="s">
        <v>363</v>
      </c>
      <c r="H1070" t="s">
        <v>701</v>
      </c>
      <c r="I1070" t="s">
        <v>262</v>
      </c>
      <c r="J1070" t="s">
        <v>702</v>
      </c>
      <c r="K1070">
        <v>23</v>
      </c>
      <c r="L1070" t="s">
        <v>11</v>
      </c>
      <c r="M1070" t="s">
        <v>12</v>
      </c>
    </row>
    <row r="1071" spans="7:13" x14ac:dyDescent="0.25">
      <c r="G1071" t="s">
        <v>363</v>
      </c>
      <c r="H1071" t="s">
        <v>701</v>
      </c>
      <c r="I1071" t="s">
        <v>262</v>
      </c>
      <c r="J1071" t="s">
        <v>702</v>
      </c>
      <c r="K1071">
        <v>36</v>
      </c>
      <c r="L1071" t="s">
        <v>11</v>
      </c>
      <c r="M1071" t="s">
        <v>12</v>
      </c>
    </row>
    <row r="1072" spans="7:13" x14ac:dyDescent="0.25">
      <c r="G1072" t="s">
        <v>363</v>
      </c>
      <c r="H1072" t="s">
        <v>701</v>
      </c>
      <c r="I1072" t="s">
        <v>262</v>
      </c>
      <c r="J1072" t="s">
        <v>702</v>
      </c>
      <c r="K1072">
        <v>30.9</v>
      </c>
      <c r="L1072" t="s">
        <v>11</v>
      </c>
      <c r="M1072" t="s">
        <v>12</v>
      </c>
    </row>
    <row r="1073" spans="7:13" x14ac:dyDescent="0.25">
      <c r="G1073" t="s">
        <v>363</v>
      </c>
      <c r="H1073" t="s">
        <v>701</v>
      </c>
      <c r="I1073" t="s">
        <v>262</v>
      </c>
      <c r="J1073" t="s">
        <v>702</v>
      </c>
      <c r="K1073">
        <v>30.9</v>
      </c>
      <c r="L1073" t="s">
        <v>11</v>
      </c>
      <c r="M1073" t="s">
        <v>12</v>
      </c>
    </row>
    <row r="1074" spans="7:13" x14ac:dyDescent="0.25">
      <c r="G1074" t="s">
        <v>703</v>
      </c>
      <c r="H1074" t="s">
        <v>704</v>
      </c>
      <c r="I1074" t="s">
        <v>705</v>
      </c>
      <c r="J1074" t="s">
        <v>706</v>
      </c>
      <c r="K1074">
        <v>3</v>
      </c>
      <c r="L1074" t="s">
        <v>11</v>
      </c>
      <c r="M1074" t="s">
        <v>12</v>
      </c>
    </row>
    <row r="1075" spans="7:13" x14ac:dyDescent="0.25">
      <c r="G1075" t="s">
        <v>703</v>
      </c>
      <c r="H1075" t="s">
        <v>704</v>
      </c>
      <c r="I1075" t="s">
        <v>705</v>
      </c>
      <c r="J1075" t="s">
        <v>706</v>
      </c>
      <c r="K1075">
        <v>3</v>
      </c>
      <c r="L1075" t="s">
        <v>11</v>
      </c>
      <c r="M1075" t="s">
        <v>12</v>
      </c>
    </row>
    <row r="1076" spans="7:13" x14ac:dyDescent="0.25">
      <c r="G1076" t="s">
        <v>703</v>
      </c>
      <c r="H1076" t="s">
        <v>704</v>
      </c>
      <c r="I1076" t="s">
        <v>705</v>
      </c>
      <c r="J1076" t="s">
        <v>706</v>
      </c>
      <c r="K1076">
        <v>3</v>
      </c>
      <c r="L1076" t="s">
        <v>11</v>
      </c>
      <c r="M1076" t="s">
        <v>12</v>
      </c>
    </row>
    <row r="1077" spans="7:13" x14ac:dyDescent="0.25">
      <c r="G1077" t="s">
        <v>7</v>
      </c>
      <c r="H1077" t="s">
        <v>75</v>
      </c>
      <c r="I1077" t="s">
        <v>160</v>
      </c>
      <c r="J1077" t="s">
        <v>707</v>
      </c>
      <c r="K1077">
        <v>3.2</v>
      </c>
      <c r="L1077" t="s">
        <v>11</v>
      </c>
      <c r="M1077" t="s">
        <v>12</v>
      </c>
    </row>
    <row r="1078" spans="7:13" x14ac:dyDescent="0.25">
      <c r="G1078" t="s">
        <v>7</v>
      </c>
      <c r="H1078" t="s">
        <v>59</v>
      </c>
      <c r="I1078" t="s">
        <v>9</v>
      </c>
      <c r="J1078" t="s">
        <v>708</v>
      </c>
      <c r="K1078">
        <v>26.7</v>
      </c>
      <c r="L1078" t="s">
        <v>11</v>
      </c>
      <c r="M1078" t="s">
        <v>12</v>
      </c>
    </row>
    <row r="1079" spans="7:13" x14ac:dyDescent="0.25">
      <c r="G1079" t="s">
        <v>7</v>
      </c>
      <c r="H1079" t="s">
        <v>59</v>
      </c>
      <c r="I1079" t="s">
        <v>9</v>
      </c>
      <c r="J1079" t="s">
        <v>708</v>
      </c>
      <c r="K1079">
        <v>26.7</v>
      </c>
      <c r="L1079" t="s">
        <v>11</v>
      </c>
      <c r="M1079" t="s">
        <v>12</v>
      </c>
    </row>
    <row r="1080" spans="7:13" x14ac:dyDescent="0.25">
      <c r="G1080" t="s">
        <v>7</v>
      </c>
      <c r="H1080" t="s">
        <v>59</v>
      </c>
      <c r="I1080" t="s">
        <v>9</v>
      </c>
      <c r="J1080" t="s">
        <v>708</v>
      </c>
      <c r="K1080">
        <v>26.7</v>
      </c>
      <c r="L1080" t="s">
        <v>11</v>
      </c>
      <c r="M1080" t="s">
        <v>12</v>
      </c>
    </row>
    <row r="1081" spans="7:13" x14ac:dyDescent="0.25">
      <c r="G1081" t="s">
        <v>7</v>
      </c>
      <c r="H1081" t="s">
        <v>30</v>
      </c>
      <c r="I1081" t="s">
        <v>31</v>
      </c>
      <c r="J1081" t="s">
        <v>709</v>
      </c>
      <c r="K1081">
        <v>13.5</v>
      </c>
      <c r="L1081" t="s">
        <v>11</v>
      </c>
      <c r="M1081" t="s">
        <v>12</v>
      </c>
    </row>
    <row r="1082" spans="7:13" x14ac:dyDescent="0.25">
      <c r="G1082" t="s">
        <v>7</v>
      </c>
      <c r="H1082" t="s">
        <v>30</v>
      </c>
      <c r="I1082" t="s">
        <v>31</v>
      </c>
      <c r="J1082" t="s">
        <v>709</v>
      </c>
      <c r="K1082">
        <v>13.5</v>
      </c>
      <c r="L1082" t="s">
        <v>11</v>
      </c>
      <c r="M1082" t="s">
        <v>12</v>
      </c>
    </row>
    <row r="1083" spans="7:13" x14ac:dyDescent="0.25">
      <c r="G1083" t="s">
        <v>7</v>
      </c>
      <c r="H1083" t="s">
        <v>280</v>
      </c>
      <c r="I1083" t="s">
        <v>34</v>
      </c>
      <c r="J1083" t="s">
        <v>281</v>
      </c>
      <c r="K1083">
        <v>31.2</v>
      </c>
      <c r="L1083" t="s">
        <v>11</v>
      </c>
      <c r="M1083" t="s">
        <v>12</v>
      </c>
    </row>
    <row r="1084" spans="7:13" x14ac:dyDescent="0.25">
      <c r="G1084" t="s">
        <v>7</v>
      </c>
      <c r="H1084" t="s">
        <v>280</v>
      </c>
      <c r="I1084" t="s">
        <v>34</v>
      </c>
      <c r="J1084" t="s">
        <v>282</v>
      </c>
      <c r="K1084">
        <v>17.5</v>
      </c>
      <c r="L1084" t="s">
        <v>11</v>
      </c>
      <c r="M1084" t="s">
        <v>12</v>
      </c>
    </row>
    <row r="1085" spans="7:13" x14ac:dyDescent="0.25">
      <c r="G1085" t="s">
        <v>77</v>
      </c>
      <c r="H1085" t="s">
        <v>710</v>
      </c>
      <c r="I1085" t="s">
        <v>711</v>
      </c>
      <c r="J1085" t="s">
        <v>712</v>
      </c>
      <c r="K1085">
        <v>1.2</v>
      </c>
      <c r="L1085" t="s">
        <v>11</v>
      </c>
      <c r="M1085" t="s">
        <v>12</v>
      </c>
    </row>
    <row r="1086" spans="7:13" x14ac:dyDescent="0.25">
      <c r="G1086" t="s">
        <v>36</v>
      </c>
      <c r="H1086" t="s">
        <v>713</v>
      </c>
      <c r="I1086" t="s">
        <v>714</v>
      </c>
      <c r="J1086" t="s">
        <v>209</v>
      </c>
      <c r="K1086">
        <v>4</v>
      </c>
      <c r="L1086" t="s">
        <v>11</v>
      </c>
      <c r="M1086" t="s">
        <v>12</v>
      </c>
    </row>
    <row r="1087" spans="7:13" x14ac:dyDescent="0.25">
      <c r="G1087" t="s">
        <v>36</v>
      </c>
      <c r="H1087" t="s">
        <v>713</v>
      </c>
      <c r="I1087" t="s">
        <v>714</v>
      </c>
      <c r="J1087" t="s">
        <v>209</v>
      </c>
      <c r="K1087">
        <v>4</v>
      </c>
      <c r="L1087" t="s">
        <v>11</v>
      </c>
      <c r="M1087" t="s">
        <v>12</v>
      </c>
    </row>
    <row r="1088" spans="7:13" x14ac:dyDescent="0.25">
      <c r="G1088" t="s">
        <v>40</v>
      </c>
      <c r="H1088" t="s">
        <v>530</v>
      </c>
      <c r="I1088" t="s">
        <v>42</v>
      </c>
      <c r="J1088" t="s">
        <v>531</v>
      </c>
      <c r="K1088">
        <v>1.8</v>
      </c>
      <c r="L1088" t="s">
        <v>11</v>
      </c>
      <c r="M1088" t="s">
        <v>12</v>
      </c>
    </row>
    <row r="1089" spans="7:13" x14ac:dyDescent="0.25">
      <c r="G1089" t="s">
        <v>40</v>
      </c>
      <c r="H1089" t="s">
        <v>715</v>
      </c>
      <c r="I1089" t="s">
        <v>42</v>
      </c>
      <c r="J1089" t="s">
        <v>716</v>
      </c>
      <c r="K1089">
        <v>8</v>
      </c>
      <c r="L1089" t="s">
        <v>11</v>
      </c>
      <c r="M1089" t="s">
        <v>12</v>
      </c>
    </row>
    <row r="1090" spans="7:13" x14ac:dyDescent="0.25">
      <c r="G1090" t="s">
        <v>40</v>
      </c>
      <c r="H1090" t="s">
        <v>715</v>
      </c>
      <c r="I1090" t="s">
        <v>42</v>
      </c>
      <c r="J1090" t="s">
        <v>716</v>
      </c>
      <c r="K1090">
        <v>8</v>
      </c>
      <c r="L1090" t="s">
        <v>11</v>
      </c>
      <c r="M1090" t="s">
        <v>12</v>
      </c>
    </row>
    <row r="1091" spans="7:13" x14ac:dyDescent="0.25">
      <c r="G1091" t="s">
        <v>40</v>
      </c>
      <c r="H1091" t="s">
        <v>717</v>
      </c>
      <c r="I1091" t="s">
        <v>42</v>
      </c>
      <c r="J1091" t="s">
        <v>718</v>
      </c>
      <c r="K1091">
        <v>7.5</v>
      </c>
      <c r="L1091" t="s">
        <v>11</v>
      </c>
      <c r="M1091" t="s">
        <v>12</v>
      </c>
    </row>
    <row r="1092" spans="7:13" x14ac:dyDescent="0.25">
      <c r="G1092" t="s">
        <v>40</v>
      </c>
      <c r="H1092" t="s">
        <v>717</v>
      </c>
      <c r="I1092" t="s">
        <v>42</v>
      </c>
      <c r="J1092" t="s">
        <v>718</v>
      </c>
      <c r="K1092">
        <v>7.5</v>
      </c>
      <c r="L1092" t="s">
        <v>11</v>
      </c>
      <c r="M1092" t="s">
        <v>12</v>
      </c>
    </row>
    <row r="1093" spans="7:13" x14ac:dyDescent="0.25">
      <c r="G1093" t="s">
        <v>40</v>
      </c>
      <c r="H1093" t="s">
        <v>717</v>
      </c>
      <c r="I1093" t="s">
        <v>42</v>
      </c>
      <c r="J1093" t="s">
        <v>718</v>
      </c>
      <c r="K1093">
        <v>7.5</v>
      </c>
      <c r="L1093" t="s">
        <v>11</v>
      </c>
      <c r="M1093" t="s">
        <v>12</v>
      </c>
    </row>
    <row r="1094" spans="7:13" x14ac:dyDescent="0.25">
      <c r="G1094" t="s">
        <v>40</v>
      </c>
      <c r="H1094" t="s">
        <v>317</v>
      </c>
      <c r="I1094" t="s">
        <v>318</v>
      </c>
      <c r="J1094" t="s">
        <v>319</v>
      </c>
      <c r="K1094">
        <v>2.2999999999999998</v>
      </c>
      <c r="L1094" t="s">
        <v>11</v>
      </c>
      <c r="M1094" t="s">
        <v>12</v>
      </c>
    </row>
    <row r="1095" spans="7:13" x14ac:dyDescent="0.25">
      <c r="G1095" t="s">
        <v>110</v>
      </c>
      <c r="H1095" t="s">
        <v>719</v>
      </c>
      <c r="I1095" t="s">
        <v>720</v>
      </c>
      <c r="J1095" t="s">
        <v>721</v>
      </c>
      <c r="K1095">
        <v>1.5</v>
      </c>
      <c r="L1095" t="s">
        <v>11</v>
      </c>
      <c r="M1095" t="s">
        <v>12</v>
      </c>
    </row>
    <row r="1096" spans="7:13" x14ac:dyDescent="0.25">
      <c r="G1096" t="s">
        <v>110</v>
      </c>
      <c r="H1096" t="s">
        <v>719</v>
      </c>
      <c r="I1096" t="s">
        <v>720</v>
      </c>
      <c r="J1096" t="s">
        <v>721</v>
      </c>
      <c r="K1096">
        <v>1.5</v>
      </c>
      <c r="L1096" t="s">
        <v>11</v>
      </c>
      <c r="M1096" t="s">
        <v>12</v>
      </c>
    </row>
    <row r="1097" spans="7:13" x14ac:dyDescent="0.25">
      <c r="G1097" t="s">
        <v>110</v>
      </c>
      <c r="H1097" t="s">
        <v>719</v>
      </c>
      <c r="I1097" t="s">
        <v>720</v>
      </c>
      <c r="J1097" t="s">
        <v>721</v>
      </c>
      <c r="K1097">
        <v>1.5</v>
      </c>
      <c r="L1097" t="s">
        <v>11</v>
      </c>
      <c r="M1097" t="s">
        <v>12</v>
      </c>
    </row>
    <row r="1098" spans="7:13" x14ac:dyDescent="0.25">
      <c r="G1098" t="s">
        <v>288</v>
      </c>
      <c r="H1098" t="s">
        <v>533</v>
      </c>
      <c r="I1098" t="s">
        <v>534</v>
      </c>
      <c r="J1098" t="s">
        <v>535</v>
      </c>
      <c r="K1098">
        <v>10</v>
      </c>
      <c r="L1098" t="s">
        <v>536</v>
      </c>
      <c r="M1098" t="s">
        <v>537</v>
      </c>
    </row>
    <row r="1099" spans="7:13" x14ac:dyDescent="0.25">
      <c r="G1099" t="s">
        <v>114</v>
      </c>
      <c r="H1099" t="s">
        <v>406</v>
      </c>
      <c r="I1099" t="s">
        <v>31</v>
      </c>
      <c r="J1099" t="s">
        <v>407</v>
      </c>
      <c r="K1099">
        <v>2</v>
      </c>
      <c r="L1099" t="s">
        <v>11</v>
      </c>
      <c r="M1099" t="s">
        <v>12</v>
      </c>
    </row>
    <row r="1100" spans="7:13" x14ac:dyDescent="0.25">
      <c r="G1100" t="s">
        <v>114</v>
      </c>
      <c r="H1100" t="s">
        <v>406</v>
      </c>
      <c r="I1100" t="s">
        <v>31</v>
      </c>
      <c r="J1100" t="s">
        <v>407</v>
      </c>
      <c r="K1100">
        <v>2</v>
      </c>
      <c r="L1100" t="s">
        <v>11</v>
      </c>
      <c r="M1100" t="s">
        <v>12</v>
      </c>
    </row>
    <row r="1101" spans="7:13" x14ac:dyDescent="0.25">
      <c r="G1101" t="s">
        <v>114</v>
      </c>
      <c r="H1101" t="s">
        <v>722</v>
      </c>
      <c r="I1101" t="s">
        <v>357</v>
      </c>
      <c r="J1101" t="s">
        <v>723</v>
      </c>
      <c r="K1101">
        <v>5.0999999999999996</v>
      </c>
      <c r="L1101" t="s">
        <v>11</v>
      </c>
      <c r="M1101" t="s">
        <v>12</v>
      </c>
    </row>
    <row r="1102" spans="7:13" x14ac:dyDescent="0.25">
      <c r="G1102" t="s">
        <v>114</v>
      </c>
      <c r="H1102" t="s">
        <v>722</v>
      </c>
      <c r="I1102" t="s">
        <v>357</v>
      </c>
      <c r="J1102" t="s">
        <v>723</v>
      </c>
      <c r="K1102">
        <v>5.0999999999999996</v>
      </c>
      <c r="L1102" t="s">
        <v>11</v>
      </c>
      <c r="M1102" t="s">
        <v>12</v>
      </c>
    </row>
    <row r="1103" spans="7:13" x14ac:dyDescent="0.25">
      <c r="G1103" t="s">
        <v>724</v>
      </c>
      <c r="H1103" t="s">
        <v>725</v>
      </c>
      <c r="I1103" t="s">
        <v>726</v>
      </c>
      <c r="J1103" t="s">
        <v>727</v>
      </c>
      <c r="K1103">
        <v>1</v>
      </c>
      <c r="L1103" t="s">
        <v>11</v>
      </c>
      <c r="M1103" t="s">
        <v>12</v>
      </c>
    </row>
    <row r="1104" spans="7:13" x14ac:dyDescent="0.25">
      <c r="G1104" t="s">
        <v>724</v>
      </c>
      <c r="H1104" t="s">
        <v>725</v>
      </c>
      <c r="I1104" t="s">
        <v>726</v>
      </c>
      <c r="J1104" t="s">
        <v>727</v>
      </c>
      <c r="K1104">
        <v>1.6</v>
      </c>
      <c r="L1104" t="s">
        <v>11</v>
      </c>
      <c r="M1104" t="s">
        <v>12</v>
      </c>
    </row>
    <row r="1105" spans="7:13" x14ac:dyDescent="0.25">
      <c r="G1105" t="s">
        <v>724</v>
      </c>
      <c r="H1105" t="s">
        <v>725</v>
      </c>
      <c r="I1105" t="s">
        <v>726</v>
      </c>
      <c r="J1105" t="s">
        <v>727</v>
      </c>
      <c r="K1105">
        <v>1</v>
      </c>
      <c r="L1105" t="s">
        <v>11</v>
      </c>
      <c r="M1105" t="s">
        <v>12</v>
      </c>
    </row>
    <row r="1106" spans="7:13" x14ac:dyDescent="0.25">
      <c r="G1106" t="s">
        <v>724</v>
      </c>
      <c r="H1106" t="s">
        <v>289</v>
      </c>
      <c r="I1106" t="s">
        <v>728</v>
      </c>
      <c r="J1106" t="s">
        <v>729</v>
      </c>
      <c r="K1106">
        <v>0.6</v>
      </c>
      <c r="L1106" t="s">
        <v>11</v>
      </c>
      <c r="M1106" t="s">
        <v>12</v>
      </c>
    </row>
    <row r="1107" spans="7:13" x14ac:dyDescent="0.25">
      <c r="G1107" t="s">
        <v>724</v>
      </c>
      <c r="H1107" t="s">
        <v>289</v>
      </c>
      <c r="I1107" t="s">
        <v>728</v>
      </c>
      <c r="J1107" t="s">
        <v>729</v>
      </c>
      <c r="K1107">
        <v>0.6</v>
      </c>
      <c r="L1107" t="s">
        <v>11</v>
      </c>
      <c r="M1107" t="s">
        <v>12</v>
      </c>
    </row>
    <row r="1108" spans="7:13" x14ac:dyDescent="0.25">
      <c r="G1108" t="s">
        <v>724</v>
      </c>
      <c r="H1108" t="s">
        <v>289</v>
      </c>
      <c r="I1108" t="s">
        <v>728</v>
      </c>
      <c r="J1108" t="s">
        <v>729</v>
      </c>
      <c r="K1108">
        <v>0.6</v>
      </c>
      <c r="L1108" t="s">
        <v>11</v>
      </c>
      <c r="M1108" t="s">
        <v>12</v>
      </c>
    </row>
    <row r="1109" spans="7:13" x14ac:dyDescent="0.25">
      <c r="G1109" t="s">
        <v>724</v>
      </c>
      <c r="H1109" t="s">
        <v>289</v>
      </c>
      <c r="I1109" t="s">
        <v>728</v>
      </c>
      <c r="J1109" t="s">
        <v>729</v>
      </c>
      <c r="K1109">
        <v>0.6</v>
      </c>
      <c r="L1109" t="s">
        <v>11</v>
      </c>
      <c r="M1109" t="s">
        <v>12</v>
      </c>
    </row>
    <row r="1110" spans="7:13" x14ac:dyDescent="0.25">
      <c r="G1110" t="s">
        <v>724</v>
      </c>
      <c r="H1110" t="s">
        <v>289</v>
      </c>
      <c r="I1110" t="s">
        <v>728</v>
      </c>
      <c r="J1110" t="s">
        <v>729</v>
      </c>
      <c r="K1110">
        <v>0.6</v>
      </c>
      <c r="L1110" t="s">
        <v>11</v>
      </c>
      <c r="M1110" t="s">
        <v>12</v>
      </c>
    </row>
    <row r="1111" spans="7:13" x14ac:dyDescent="0.25">
      <c r="G1111" t="s">
        <v>292</v>
      </c>
      <c r="H1111" t="s">
        <v>730</v>
      </c>
      <c r="I1111" t="s">
        <v>731</v>
      </c>
      <c r="J1111" t="s">
        <v>732</v>
      </c>
      <c r="K1111">
        <v>15</v>
      </c>
      <c r="L1111" t="s">
        <v>536</v>
      </c>
      <c r="M1111" t="s">
        <v>537</v>
      </c>
    </row>
    <row r="1112" spans="7:13" x14ac:dyDescent="0.25">
      <c r="G1112" t="s">
        <v>292</v>
      </c>
      <c r="H1112" t="s">
        <v>266</v>
      </c>
      <c r="I1112" t="s">
        <v>592</v>
      </c>
      <c r="J1112" t="s">
        <v>733</v>
      </c>
      <c r="K1112">
        <v>4.3</v>
      </c>
      <c r="L1112" t="s">
        <v>11</v>
      </c>
      <c r="M1112" t="s">
        <v>12</v>
      </c>
    </row>
    <row r="1113" spans="7:13" x14ac:dyDescent="0.25">
      <c r="G1113" t="s">
        <v>292</v>
      </c>
      <c r="H1113" t="s">
        <v>266</v>
      </c>
      <c r="I1113" t="s">
        <v>592</v>
      </c>
      <c r="J1113" t="s">
        <v>733</v>
      </c>
      <c r="K1113">
        <v>3.2</v>
      </c>
      <c r="L1113" t="s">
        <v>11</v>
      </c>
      <c r="M1113" t="s">
        <v>12</v>
      </c>
    </row>
    <row r="1114" spans="7:13" x14ac:dyDescent="0.25">
      <c r="G1114" t="s">
        <v>292</v>
      </c>
      <c r="H1114" t="s">
        <v>266</v>
      </c>
      <c r="I1114" t="s">
        <v>592</v>
      </c>
      <c r="J1114" t="s">
        <v>733</v>
      </c>
      <c r="K1114">
        <v>4.3</v>
      </c>
      <c r="L1114" t="s">
        <v>11</v>
      </c>
      <c r="M1114" t="s">
        <v>12</v>
      </c>
    </row>
    <row r="1115" spans="7:13" x14ac:dyDescent="0.25">
      <c r="G1115" t="s">
        <v>485</v>
      </c>
      <c r="H1115" t="s">
        <v>486</v>
      </c>
      <c r="I1115" t="s">
        <v>487</v>
      </c>
      <c r="J1115" t="s">
        <v>488</v>
      </c>
      <c r="K1115">
        <v>0.4</v>
      </c>
      <c r="L1115" t="s">
        <v>11</v>
      </c>
      <c r="M1115" t="s">
        <v>12</v>
      </c>
    </row>
    <row r="1116" spans="7:13" x14ac:dyDescent="0.25">
      <c r="G1116" t="s">
        <v>485</v>
      </c>
      <c r="H1116" t="s">
        <v>486</v>
      </c>
      <c r="I1116" t="s">
        <v>487</v>
      </c>
      <c r="J1116" t="s">
        <v>488</v>
      </c>
      <c r="K1116">
        <v>0.4</v>
      </c>
      <c r="L1116" t="s">
        <v>11</v>
      </c>
      <c r="M1116" t="s">
        <v>12</v>
      </c>
    </row>
    <row r="1117" spans="7:13" x14ac:dyDescent="0.25">
      <c r="G1117" t="s">
        <v>734</v>
      </c>
      <c r="H1117" t="s">
        <v>735</v>
      </c>
      <c r="I1117" t="s">
        <v>736</v>
      </c>
      <c r="J1117" t="s">
        <v>737</v>
      </c>
      <c r="K1117">
        <v>9.4</v>
      </c>
      <c r="L1117" t="s">
        <v>11</v>
      </c>
      <c r="M1117" t="s">
        <v>12</v>
      </c>
    </row>
    <row r="1118" spans="7:13" x14ac:dyDescent="0.25">
      <c r="G1118" t="s">
        <v>734</v>
      </c>
      <c r="H1118" t="s">
        <v>735</v>
      </c>
      <c r="I1118" t="s">
        <v>736</v>
      </c>
      <c r="J1118" t="s">
        <v>737</v>
      </c>
      <c r="K1118">
        <v>9.4</v>
      </c>
      <c r="L1118" t="s">
        <v>11</v>
      </c>
      <c r="M1118" t="s">
        <v>12</v>
      </c>
    </row>
    <row r="1119" spans="7:13" x14ac:dyDescent="0.25">
      <c r="G1119" t="s">
        <v>734</v>
      </c>
      <c r="H1119" t="s">
        <v>735</v>
      </c>
      <c r="I1119" t="s">
        <v>736</v>
      </c>
      <c r="J1119" t="s">
        <v>737</v>
      </c>
      <c r="K1119">
        <v>9.4</v>
      </c>
      <c r="L1119" t="s">
        <v>11</v>
      </c>
      <c r="M1119" t="s">
        <v>12</v>
      </c>
    </row>
    <row r="1120" spans="7:13" x14ac:dyDescent="0.25">
      <c r="G1120" t="s">
        <v>81</v>
      </c>
      <c r="H1120" t="s">
        <v>85</v>
      </c>
      <c r="I1120" t="s">
        <v>322</v>
      </c>
      <c r="J1120" t="s">
        <v>323</v>
      </c>
      <c r="K1120">
        <v>1.3</v>
      </c>
      <c r="L1120" t="s">
        <v>11</v>
      </c>
      <c r="M1120" t="s">
        <v>12</v>
      </c>
    </row>
    <row r="1121" spans="7:13" x14ac:dyDescent="0.25">
      <c r="G1121" t="s">
        <v>738</v>
      </c>
      <c r="H1121" t="s">
        <v>739</v>
      </c>
      <c r="I1121" t="s">
        <v>687</v>
      </c>
      <c r="J1121" t="s">
        <v>740</v>
      </c>
      <c r="K1121">
        <v>10</v>
      </c>
      <c r="L1121" t="s">
        <v>11</v>
      </c>
      <c r="M1121" t="s">
        <v>12</v>
      </c>
    </row>
    <row r="1122" spans="7:13" x14ac:dyDescent="0.25">
      <c r="G1122" t="s">
        <v>738</v>
      </c>
      <c r="H1122" t="s">
        <v>739</v>
      </c>
      <c r="I1122" t="s">
        <v>687</v>
      </c>
      <c r="J1122" t="s">
        <v>740</v>
      </c>
      <c r="K1122">
        <v>10</v>
      </c>
      <c r="L1122" t="s">
        <v>11</v>
      </c>
      <c r="M1122" t="s">
        <v>12</v>
      </c>
    </row>
    <row r="1123" spans="7:13" x14ac:dyDescent="0.25">
      <c r="G1123" t="s">
        <v>44</v>
      </c>
      <c r="H1123" t="s">
        <v>48</v>
      </c>
      <c r="I1123" t="s">
        <v>46</v>
      </c>
      <c r="J1123" t="s">
        <v>741</v>
      </c>
      <c r="K1123">
        <v>1.1000000000000001</v>
      </c>
      <c r="L1123" t="s">
        <v>11</v>
      </c>
      <c r="M1123" t="s">
        <v>12</v>
      </c>
    </row>
    <row r="1124" spans="7:13" x14ac:dyDescent="0.25">
      <c r="G1124" t="s">
        <v>44</v>
      </c>
      <c r="H1124" t="s">
        <v>48</v>
      </c>
      <c r="I1124" t="s">
        <v>46</v>
      </c>
      <c r="J1124" t="s">
        <v>741</v>
      </c>
      <c r="K1124">
        <v>1.1000000000000001</v>
      </c>
      <c r="L1124" t="s">
        <v>11</v>
      </c>
      <c r="M1124" t="s">
        <v>12</v>
      </c>
    </row>
    <row r="1125" spans="7:13" x14ac:dyDescent="0.25">
      <c r="G1125" t="s">
        <v>44</v>
      </c>
      <c r="H1125" t="s">
        <v>197</v>
      </c>
      <c r="I1125" t="s">
        <v>334</v>
      </c>
      <c r="J1125" t="s">
        <v>409</v>
      </c>
      <c r="K1125">
        <v>1.3</v>
      </c>
      <c r="L1125" t="s">
        <v>11</v>
      </c>
      <c r="M1125" t="s">
        <v>12</v>
      </c>
    </row>
    <row r="1126" spans="7:13" x14ac:dyDescent="0.25">
      <c r="G1126" t="s">
        <v>44</v>
      </c>
      <c r="H1126" t="s">
        <v>197</v>
      </c>
      <c r="I1126" t="s">
        <v>334</v>
      </c>
      <c r="J1126" t="s">
        <v>409</v>
      </c>
      <c r="K1126">
        <v>1.3</v>
      </c>
      <c r="L1126" t="s">
        <v>11</v>
      </c>
      <c r="M1126" t="s">
        <v>12</v>
      </c>
    </row>
    <row r="1127" spans="7:13" x14ac:dyDescent="0.25">
      <c r="G1127" t="s">
        <v>44</v>
      </c>
      <c r="H1127" t="s">
        <v>197</v>
      </c>
      <c r="I1127" t="s">
        <v>334</v>
      </c>
      <c r="J1127" t="s">
        <v>409</v>
      </c>
      <c r="K1127">
        <v>1.8</v>
      </c>
      <c r="L1127" t="s">
        <v>11</v>
      </c>
      <c r="M1127" t="s">
        <v>12</v>
      </c>
    </row>
    <row r="1128" spans="7:13" x14ac:dyDescent="0.25">
      <c r="G1128" t="s">
        <v>44</v>
      </c>
      <c r="H1128" t="s">
        <v>197</v>
      </c>
      <c r="I1128" t="s">
        <v>198</v>
      </c>
      <c r="J1128" t="s">
        <v>594</v>
      </c>
      <c r="K1128">
        <v>0.7</v>
      </c>
      <c r="L1128" t="s">
        <v>11</v>
      </c>
      <c r="M1128" t="s">
        <v>12</v>
      </c>
    </row>
    <row r="1129" spans="7:13" x14ac:dyDescent="0.25">
      <c r="G1129" t="s">
        <v>44</v>
      </c>
      <c r="H1129" t="s">
        <v>197</v>
      </c>
      <c r="I1129" t="s">
        <v>198</v>
      </c>
      <c r="J1129" t="s">
        <v>594</v>
      </c>
      <c r="K1129">
        <v>0.7</v>
      </c>
      <c r="L1129" t="s">
        <v>11</v>
      </c>
      <c r="M1129" t="s">
        <v>12</v>
      </c>
    </row>
    <row r="1130" spans="7:13" x14ac:dyDescent="0.25">
      <c r="G1130" t="s">
        <v>17</v>
      </c>
      <c r="H1130" t="s">
        <v>742</v>
      </c>
      <c r="I1130" t="s">
        <v>135</v>
      </c>
      <c r="J1130" t="s">
        <v>743</v>
      </c>
      <c r="K1130">
        <v>9.5</v>
      </c>
      <c r="L1130" t="s">
        <v>11</v>
      </c>
      <c r="M1130" t="s">
        <v>12</v>
      </c>
    </row>
    <row r="1131" spans="7:13" x14ac:dyDescent="0.25">
      <c r="G1131" t="s">
        <v>17</v>
      </c>
      <c r="H1131" t="s">
        <v>742</v>
      </c>
      <c r="I1131" t="s">
        <v>135</v>
      </c>
      <c r="J1131" t="s">
        <v>743</v>
      </c>
      <c r="K1131">
        <v>9.5</v>
      </c>
      <c r="L1131" t="s">
        <v>11</v>
      </c>
      <c r="M1131" t="s">
        <v>12</v>
      </c>
    </row>
    <row r="1132" spans="7:13" x14ac:dyDescent="0.25">
      <c r="G1132" t="s">
        <v>17</v>
      </c>
      <c r="H1132" t="s">
        <v>744</v>
      </c>
      <c r="I1132" t="s">
        <v>745</v>
      </c>
      <c r="J1132" t="s">
        <v>746</v>
      </c>
      <c r="K1132">
        <v>0.3</v>
      </c>
      <c r="L1132" t="s">
        <v>11</v>
      </c>
      <c r="M1132" t="s">
        <v>12</v>
      </c>
    </row>
    <row r="1133" spans="7:13" x14ac:dyDescent="0.25">
      <c r="G1133" t="s">
        <v>17</v>
      </c>
      <c r="H1133" t="s">
        <v>744</v>
      </c>
      <c r="I1133" t="s">
        <v>745</v>
      </c>
      <c r="J1133" t="s">
        <v>746</v>
      </c>
      <c r="K1133">
        <v>0.3</v>
      </c>
      <c r="L1133" t="s">
        <v>11</v>
      </c>
      <c r="M1133" t="s">
        <v>12</v>
      </c>
    </row>
    <row r="1134" spans="7:13" x14ac:dyDescent="0.25">
      <c r="G1134" t="s">
        <v>121</v>
      </c>
      <c r="H1134" t="s">
        <v>122</v>
      </c>
      <c r="I1134" t="s">
        <v>123</v>
      </c>
      <c r="J1134" t="s">
        <v>747</v>
      </c>
      <c r="K1134">
        <v>6</v>
      </c>
      <c r="L1134" t="s">
        <v>11</v>
      </c>
      <c r="M1134" t="s">
        <v>12</v>
      </c>
    </row>
    <row r="1135" spans="7:13" x14ac:dyDescent="0.25">
      <c r="G1135" t="s">
        <v>121</v>
      </c>
      <c r="H1135" t="s">
        <v>122</v>
      </c>
      <c r="I1135" t="s">
        <v>123</v>
      </c>
      <c r="J1135" t="s">
        <v>747</v>
      </c>
      <c r="K1135">
        <v>6</v>
      </c>
      <c r="L1135" t="s">
        <v>11</v>
      </c>
      <c r="M1135" t="s">
        <v>12</v>
      </c>
    </row>
    <row r="1136" spans="7:13" x14ac:dyDescent="0.25">
      <c r="G1136" t="s">
        <v>125</v>
      </c>
      <c r="H1136" t="s">
        <v>748</v>
      </c>
      <c r="I1136" t="s">
        <v>127</v>
      </c>
      <c r="J1136" t="s">
        <v>749</v>
      </c>
      <c r="K1136">
        <v>5</v>
      </c>
      <c r="L1136" t="s">
        <v>11</v>
      </c>
      <c r="M1136" t="s">
        <v>12</v>
      </c>
    </row>
    <row r="1137" spans="7:13" x14ac:dyDescent="0.25">
      <c r="G1137" t="s">
        <v>125</v>
      </c>
      <c r="H1137" t="s">
        <v>748</v>
      </c>
      <c r="I1137" t="s">
        <v>127</v>
      </c>
      <c r="J1137" t="s">
        <v>749</v>
      </c>
      <c r="K1137">
        <v>5</v>
      </c>
      <c r="L1137" t="s">
        <v>11</v>
      </c>
      <c r="M1137" t="s">
        <v>12</v>
      </c>
    </row>
    <row r="1138" spans="7:13" x14ac:dyDescent="0.25">
      <c r="G1138" t="s">
        <v>252</v>
      </c>
      <c r="H1138" t="s">
        <v>750</v>
      </c>
      <c r="I1138" t="s">
        <v>147</v>
      </c>
      <c r="J1138" t="s">
        <v>85</v>
      </c>
      <c r="K1138">
        <v>0.5</v>
      </c>
      <c r="L1138" t="s">
        <v>11</v>
      </c>
      <c r="M1138" t="s">
        <v>12</v>
      </c>
    </row>
    <row r="1139" spans="7:13" x14ac:dyDescent="0.25">
      <c r="G1139" t="s">
        <v>252</v>
      </c>
      <c r="H1139" t="s">
        <v>750</v>
      </c>
      <c r="I1139" t="s">
        <v>147</v>
      </c>
      <c r="J1139" t="s">
        <v>85</v>
      </c>
      <c r="K1139">
        <v>0.5</v>
      </c>
      <c r="L1139" t="s">
        <v>11</v>
      </c>
      <c r="M1139" t="s">
        <v>12</v>
      </c>
    </row>
    <row r="1140" spans="7:13" x14ac:dyDescent="0.25">
      <c r="G1140" t="s">
        <v>252</v>
      </c>
      <c r="H1140" t="s">
        <v>751</v>
      </c>
      <c r="I1140" t="s">
        <v>147</v>
      </c>
      <c r="J1140" t="s">
        <v>752</v>
      </c>
      <c r="K1140">
        <v>8.5</v>
      </c>
      <c r="L1140" t="s">
        <v>11</v>
      </c>
      <c r="M1140" t="s">
        <v>12</v>
      </c>
    </row>
    <row r="1141" spans="7:13" x14ac:dyDescent="0.25">
      <c r="G1141" t="s">
        <v>252</v>
      </c>
      <c r="H1141" t="s">
        <v>751</v>
      </c>
      <c r="I1141" t="s">
        <v>147</v>
      </c>
      <c r="J1141" t="s">
        <v>752</v>
      </c>
      <c r="K1141">
        <v>8.5</v>
      </c>
      <c r="L1141" t="s">
        <v>11</v>
      </c>
      <c r="M1141" t="s">
        <v>12</v>
      </c>
    </row>
    <row r="1142" spans="7:13" x14ac:dyDescent="0.25">
      <c r="G1142" t="s">
        <v>252</v>
      </c>
      <c r="H1142" t="s">
        <v>751</v>
      </c>
      <c r="I1142" t="s">
        <v>147</v>
      </c>
      <c r="J1142" t="s">
        <v>752</v>
      </c>
      <c r="K1142">
        <v>8.5</v>
      </c>
      <c r="L1142" t="s">
        <v>11</v>
      </c>
      <c r="M1142" t="s">
        <v>12</v>
      </c>
    </row>
    <row r="1143" spans="7:13" x14ac:dyDescent="0.25">
      <c r="G1143" t="s">
        <v>332</v>
      </c>
      <c r="H1143" t="s">
        <v>753</v>
      </c>
      <c r="I1143" t="s">
        <v>417</v>
      </c>
      <c r="J1143" t="s">
        <v>754</v>
      </c>
      <c r="K1143">
        <v>2.8</v>
      </c>
      <c r="L1143" t="s">
        <v>11</v>
      </c>
      <c r="M1143" t="s">
        <v>12</v>
      </c>
    </row>
    <row r="1144" spans="7:13" x14ac:dyDescent="0.25">
      <c r="G1144" t="s">
        <v>332</v>
      </c>
      <c r="H1144" t="s">
        <v>753</v>
      </c>
      <c r="I1144" t="s">
        <v>417</v>
      </c>
      <c r="J1144" t="s">
        <v>754</v>
      </c>
      <c r="K1144">
        <v>2.8</v>
      </c>
      <c r="L1144" t="s">
        <v>11</v>
      </c>
      <c r="M1144" t="s">
        <v>12</v>
      </c>
    </row>
    <row r="1145" spans="7:13" x14ac:dyDescent="0.25">
      <c r="G1145" t="s">
        <v>332</v>
      </c>
      <c r="H1145" t="s">
        <v>753</v>
      </c>
      <c r="I1145" t="s">
        <v>417</v>
      </c>
      <c r="J1145" t="s">
        <v>754</v>
      </c>
      <c r="K1145">
        <v>2.8</v>
      </c>
      <c r="L1145" t="s">
        <v>11</v>
      </c>
      <c r="M1145" t="s">
        <v>12</v>
      </c>
    </row>
    <row r="1146" spans="7:13" x14ac:dyDescent="0.25">
      <c r="G1146" t="s">
        <v>332</v>
      </c>
      <c r="H1146" t="s">
        <v>755</v>
      </c>
      <c r="I1146" t="s">
        <v>417</v>
      </c>
      <c r="J1146" t="s">
        <v>756</v>
      </c>
      <c r="K1146">
        <v>2.4</v>
      </c>
      <c r="L1146" t="s">
        <v>11</v>
      </c>
      <c r="M1146" t="s">
        <v>12</v>
      </c>
    </row>
    <row r="1147" spans="7:13" x14ac:dyDescent="0.25">
      <c r="G1147" t="s">
        <v>332</v>
      </c>
      <c r="H1147" t="s">
        <v>755</v>
      </c>
      <c r="I1147" t="s">
        <v>417</v>
      </c>
      <c r="J1147" t="s">
        <v>756</v>
      </c>
      <c r="K1147">
        <v>3.2</v>
      </c>
      <c r="L1147" t="s">
        <v>11</v>
      </c>
      <c r="M1147" t="s">
        <v>12</v>
      </c>
    </row>
    <row r="1148" spans="7:13" x14ac:dyDescent="0.25">
      <c r="G1148" t="s">
        <v>26</v>
      </c>
      <c r="H1148" t="s">
        <v>187</v>
      </c>
      <c r="I1148" t="s">
        <v>28</v>
      </c>
      <c r="J1148" t="s">
        <v>757</v>
      </c>
      <c r="K1148">
        <v>4</v>
      </c>
      <c r="L1148" t="s">
        <v>11</v>
      </c>
      <c r="M1148" t="s">
        <v>12</v>
      </c>
    </row>
    <row r="1149" spans="7:13" x14ac:dyDescent="0.25">
      <c r="G1149" t="s">
        <v>26</v>
      </c>
      <c r="H1149" t="s">
        <v>187</v>
      </c>
      <c r="I1149" t="s">
        <v>28</v>
      </c>
      <c r="J1149" t="s">
        <v>757</v>
      </c>
      <c r="K1149">
        <v>4</v>
      </c>
      <c r="L1149" t="s">
        <v>11</v>
      </c>
      <c r="M1149" t="s">
        <v>12</v>
      </c>
    </row>
    <row r="1150" spans="7:13" x14ac:dyDescent="0.25">
      <c r="G1150" t="s">
        <v>26</v>
      </c>
      <c r="H1150" t="s">
        <v>187</v>
      </c>
      <c r="I1150" t="s">
        <v>28</v>
      </c>
      <c r="J1150" t="s">
        <v>757</v>
      </c>
      <c r="K1150">
        <v>4</v>
      </c>
      <c r="L1150" t="s">
        <v>11</v>
      </c>
      <c r="M1150" t="s">
        <v>12</v>
      </c>
    </row>
    <row r="1151" spans="7:13" x14ac:dyDescent="0.25">
      <c r="G1151" t="s">
        <v>26</v>
      </c>
      <c r="H1151" t="s">
        <v>27</v>
      </c>
      <c r="I1151" t="s">
        <v>28</v>
      </c>
      <c r="J1151" t="s">
        <v>342</v>
      </c>
      <c r="K1151">
        <v>2</v>
      </c>
      <c r="L1151" t="s">
        <v>11</v>
      </c>
      <c r="M1151" t="s">
        <v>12</v>
      </c>
    </row>
    <row r="1152" spans="7:13" x14ac:dyDescent="0.25">
      <c r="G1152" t="s">
        <v>26</v>
      </c>
      <c r="H1152" t="s">
        <v>27</v>
      </c>
      <c r="I1152" t="s">
        <v>28</v>
      </c>
      <c r="J1152" t="s">
        <v>637</v>
      </c>
      <c r="K1152">
        <v>2</v>
      </c>
      <c r="L1152" t="s">
        <v>11</v>
      </c>
      <c r="M1152" t="s">
        <v>12</v>
      </c>
    </row>
    <row r="1153" spans="7:13" x14ac:dyDescent="0.25">
      <c r="G1153" t="s">
        <v>26</v>
      </c>
      <c r="H1153" t="s">
        <v>27</v>
      </c>
      <c r="I1153" t="s">
        <v>28</v>
      </c>
      <c r="J1153" t="s">
        <v>637</v>
      </c>
      <c r="K1153">
        <v>2</v>
      </c>
      <c r="L1153" t="s">
        <v>11</v>
      </c>
      <c r="M1153" t="s">
        <v>12</v>
      </c>
    </row>
    <row r="1154" spans="7:13" x14ac:dyDescent="0.25">
      <c r="G1154" t="s">
        <v>26</v>
      </c>
      <c r="H1154" t="s">
        <v>27</v>
      </c>
      <c r="I1154" t="s">
        <v>28</v>
      </c>
      <c r="J1154" t="s">
        <v>637</v>
      </c>
      <c r="K1154">
        <v>2</v>
      </c>
      <c r="L1154" t="s">
        <v>11</v>
      </c>
      <c r="M1154" t="s">
        <v>12</v>
      </c>
    </row>
    <row r="1155" spans="7:13" x14ac:dyDescent="0.25">
      <c r="G1155" t="s">
        <v>26</v>
      </c>
      <c r="H1155" t="s">
        <v>257</v>
      </c>
      <c r="I1155" t="s">
        <v>28</v>
      </c>
      <c r="J1155" t="s">
        <v>758</v>
      </c>
      <c r="K1155">
        <v>3</v>
      </c>
      <c r="L1155" t="s">
        <v>11</v>
      </c>
      <c r="M1155" t="s">
        <v>12</v>
      </c>
    </row>
    <row r="1156" spans="7:13" x14ac:dyDescent="0.25">
      <c r="G1156" t="s">
        <v>26</v>
      </c>
      <c r="H1156" t="s">
        <v>187</v>
      </c>
      <c r="I1156" t="s">
        <v>28</v>
      </c>
      <c r="J1156" t="s">
        <v>759</v>
      </c>
      <c r="K1156">
        <v>1</v>
      </c>
      <c r="L1156" t="s">
        <v>11</v>
      </c>
      <c r="M1156" t="s">
        <v>12</v>
      </c>
    </row>
    <row r="1157" spans="7:13" x14ac:dyDescent="0.25">
      <c r="G1157" t="s">
        <v>26</v>
      </c>
      <c r="H1157" t="s">
        <v>187</v>
      </c>
      <c r="I1157" t="s">
        <v>28</v>
      </c>
      <c r="J1157" t="s">
        <v>759</v>
      </c>
      <c r="K1157">
        <v>1</v>
      </c>
      <c r="L1157" t="s">
        <v>11</v>
      </c>
      <c r="M1157" t="s">
        <v>12</v>
      </c>
    </row>
    <row r="1158" spans="7:13" x14ac:dyDescent="0.25">
      <c r="G1158" t="s">
        <v>26</v>
      </c>
      <c r="H1158" t="s">
        <v>27</v>
      </c>
      <c r="I1158" t="s">
        <v>28</v>
      </c>
      <c r="J1158" t="s">
        <v>760</v>
      </c>
      <c r="K1158">
        <v>8</v>
      </c>
      <c r="L1158" t="s">
        <v>11</v>
      </c>
      <c r="M1158" t="s">
        <v>12</v>
      </c>
    </row>
    <row r="1159" spans="7:13" x14ac:dyDescent="0.25">
      <c r="G1159" t="s">
        <v>26</v>
      </c>
      <c r="H1159" t="s">
        <v>27</v>
      </c>
      <c r="I1159" t="s">
        <v>28</v>
      </c>
      <c r="J1159" t="s">
        <v>760</v>
      </c>
      <c r="K1159">
        <v>8</v>
      </c>
      <c r="L1159" t="s">
        <v>11</v>
      </c>
      <c r="M1159" t="s">
        <v>12</v>
      </c>
    </row>
    <row r="1160" spans="7:13" x14ac:dyDescent="0.25">
      <c r="G1160" t="s">
        <v>145</v>
      </c>
      <c r="H1160" t="s">
        <v>63</v>
      </c>
      <c r="I1160" t="s">
        <v>147</v>
      </c>
      <c r="J1160" t="s">
        <v>761</v>
      </c>
      <c r="K1160">
        <v>15</v>
      </c>
      <c r="L1160" t="s">
        <v>11</v>
      </c>
      <c r="M1160" t="s">
        <v>12</v>
      </c>
    </row>
    <row r="1161" spans="7:13" x14ac:dyDescent="0.25">
      <c r="G1161" t="s">
        <v>145</v>
      </c>
      <c r="H1161" t="s">
        <v>63</v>
      </c>
      <c r="I1161" t="s">
        <v>147</v>
      </c>
      <c r="J1161" t="s">
        <v>761</v>
      </c>
      <c r="K1161">
        <v>15</v>
      </c>
      <c r="L1161" t="s">
        <v>11</v>
      </c>
      <c r="M1161" t="s">
        <v>12</v>
      </c>
    </row>
    <row r="1162" spans="7:13" x14ac:dyDescent="0.25">
      <c r="G1162" t="s">
        <v>145</v>
      </c>
      <c r="H1162" t="s">
        <v>63</v>
      </c>
      <c r="I1162" t="s">
        <v>147</v>
      </c>
      <c r="J1162" t="s">
        <v>761</v>
      </c>
      <c r="K1162">
        <v>15</v>
      </c>
      <c r="L1162" t="s">
        <v>11</v>
      </c>
      <c r="M1162" t="s">
        <v>12</v>
      </c>
    </row>
    <row r="1163" spans="7:13" x14ac:dyDescent="0.25">
      <c r="G1163" t="s">
        <v>145</v>
      </c>
      <c r="H1163" t="s">
        <v>63</v>
      </c>
      <c r="I1163" t="s">
        <v>147</v>
      </c>
      <c r="J1163" t="s">
        <v>761</v>
      </c>
      <c r="K1163">
        <v>15</v>
      </c>
      <c r="L1163" t="s">
        <v>11</v>
      </c>
      <c r="M1163" t="s">
        <v>12</v>
      </c>
    </row>
    <row r="1164" spans="7:13" x14ac:dyDescent="0.25">
      <c r="G1164" t="s">
        <v>68</v>
      </c>
      <c r="H1164" t="s">
        <v>762</v>
      </c>
      <c r="I1164" t="s">
        <v>763</v>
      </c>
      <c r="J1164" t="s">
        <v>764</v>
      </c>
      <c r="K1164">
        <v>0.7</v>
      </c>
      <c r="L1164" t="s">
        <v>11</v>
      </c>
      <c r="M1164" t="s">
        <v>12</v>
      </c>
    </row>
    <row r="1165" spans="7:13" x14ac:dyDescent="0.25">
      <c r="G1165" t="s">
        <v>68</v>
      </c>
      <c r="H1165" t="s">
        <v>762</v>
      </c>
      <c r="I1165" t="s">
        <v>763</v>
      </c>
      <c r="J1165" t="s">
        <v>764</v>
      </c>
      <c r="K1165">
        <v>0.7</v>
      </c>
      <c r="L1165" t="s">
        <v>11</v>
      </c>
      <c r="M1165" t="s">
        <v>12</v>
      </c>
    </row>
    <row r="1166" spans="7:13" x14ac:dyDescent="0.25">
      <c r="G1166" t="s">
        <v>13</v>
      </c>
      <c r="H1166" t="s">
        <v>216</v>
      </c>
      <c r="I1166" t="s">
        <v>204</v>
      </c>
      <c r="J1166" t="s">
        <v>765</v>
      </c>
      <c r="K1166">
        <v>1.4</v>
      </c>
      <c r="L1166" t="s">
        <v>11</v>
      </c>
      <c r="M1166" t="s">
        <v>12</v>
      </c>
    </row>
    <row r="1167" spans="7:13" x14ac:dyDescent="0.25">
      <c r="G1167" t="s">
        <v>13</v>
      </c>
      <c r="H1167" t="s">
        <v>216</v>
      </c>
      <c r="I1167" t="s">
        <v>204</v>
      </c>
      <c r="J1167" t="s">
        <v>765</v>
      </c>
      <c r="K1167">
        <v>1.4</v>
      </c>
      <c r="L1167" t="s">
        <v>11</v>
      </c>
      <c r="M1167" t="s">
        <v>12</v>
      </c>
    </row>
    <row r="1168" spans="7:13" x14ac:dyDescent="0.25">
      <c r="G1168" t="s">
        <v>13</v>
      </c>
      <c r="H1168" t="s">
        <v>216</v>
      </c>
      <c r="I1168" t="s">
        <v>204</v>
      </c>
      <c r="J1168" t="s">
        <v>765</v>
      </c>
      <c r="K1168">
        <v>1.4</v>
      </c>
      <c r="L1168" t="s">
        <v>11</v>
      </c>
      <c r="M1168" t="s">
        <v>12</v>
      </c>
    </row>
    <row r="1169" spans="7:13" x14ac:dyDescent="0.25">
      <c r="G1169" t="s">
        <v>13</v>
      </c>
      <c r="H1169" t="s">
        <v>14</v>
      </c>
      <c r="I1169" t="s">
        <v>204</v>
      </c>
      <c r="J1169" t="s">
        <v>766</v>
      </c>
      <c r="K1169">
        <v>1.9</v>
      </c>
      <c r="L1169" t="s">
        <v>11</v>
      </c>
      <c r="M1169" t="s">
        <v>12</v>
      </c>
    </row>
    <row r="1170" spans="7:13" x14ac:dyDescent="0.25">
      <c r="G1170" t="s">
        <v>13</v>
      </c>
      <c r="H1170" t="s">
        <v>14</v>
      </c>
      <c r="I1170" t="s">
        <v>204</v>
      </c>
      <c r="J1170" t="s">
        <v>766</v>
      </c>
      <c r="K1170">
        <v>1.9</v>
      </c>
      <c r="L1170" t="s">
        <v>11</v>
      </c>
      <c r="M1170" t="s">
        <v>12</v>
      </c>
    </row>
    <row r="1171" spans="7:13" x14ac:dyDescent="0.25">
      <c r="G1171" t="s">
        <v>585</v>
      </c>
      <c r="H1171" t="s">
        <v>767</v>
      </c>
      <c r="I1171" t="s">
        <v>768</v>
      </c>
      <c r="J1171" t="s">
        <v>769</v>
      </c>
      <c r="K1171">
        <v>0.4</v>
      </c>
      <c r="L1171" t="s">
        <v>770</v>
      </c>
      <c r="M1171" t="s">
        <v>771</v>
      </c>
    </row>
    <row r="1172" spans="7:13" x14ac:dyDescent="0.25">
      <c r="G1172" t="s">
        <v>585</v>
      </c>
      <c r="H1172" t="s">
        <v>767</v>
      </c>
      <c r="I1172" t="s">
        <v>768</v>
      </c>
      <c r="J1172" t="s">
        <v>769</v>
      </c>
      <c r="K1172">
        <v>0.4</v>
      </c>
      <c r="L1172" t="s">
        <v>770</v>
      </c>
      <c r="M1172" t="s">
        <v>771</v>
      </c>
    </row>
    <row r="1173" spans="7:13" x14ac:dyDescent="0.25">
      <c r="G1173" t="s">
        <v>585</v>
      </c>
      <c r="H1173" t="s">
        <v>406</v>
      </c>
      <c r="I1173" t="s">
        <v>357</v>
      </c>
      <c r="J1173" t="s">
        <v>772</v>
      </c>
      <c r="K1173">
        <v>0.8</v>
      </c>
      <c r="L1173" t="s">
        <v>11</v>
      </c>
      <c r="M1173" t="s">
        <v>12</v>
      </c>
    </row>
    <row r="1174" spans="7:13" x14ac:dyDescent="0.25">
      <c r="G1174" t="s">
        <v>363</v>
      </c>
      <c r="H1174" t="s">
        <v>289</v>
      </c>
      <c r="I1174" t="s">
        <v>42</v>
      </c>
      <c r="J1174" t="s">
        <v>773</v>
      </c>
      <c r="K1174">
        <v>15</v>
      </c>
      <c r="L1174" t="s">
        <v>11</v>
      </c>
      <c r="M1174" t="s">
        <v>12</v>
      </c>
    </row>
    <row r="1175" spans="7:13" x14ac:dyDescent="0.25">
      <c r="G1175" t="s">
        <v>363</v>
      </c>
      <c r="H1175" t="s">
        <v>289</v>
      </c>
      <c r="I1175" t="s">
        <v>42</v>
      </c>
      <c r="J1175" t="s">
        <v>773</v>
      </c>
      <c r="K1175">
        <v>15</v>
      </c>
      <c r="L1175" t="s">
        <v>11</v>
      </c>
      <c r="M1175" t="s">
        <v>12</v>
      </c>
    </row>
    <row r="1176" spans="7:13" x14ac:dyDescent="0.25">
      <c r="G1176" t="s">
        <v>363</v>
      </c>
      <c r="H1176" t="s">
        <v>639</v>
      </c>
      <c r="I1176" t="s">
        <v>42</v>
      </c>
      <c r="J1176" t="s">
        <v>640</v>
      </c>
      <c r="K1176">
        <v>0.5</v>
      </c>
      <c r="L1176" t="s">
        <v>11</v>
      </c>
      <c r="M1176" t="s">
        <v>12</v>
      </c>
    </row>
    <row r="1177" spans="7:13" x14ac:dyDescent="0.25">
      <c r="G1177" t="s">
        <v>363</v>
      </c>
      <c r="H1177" t="s">
        <v>698</v>
      </c>
      <c r="I1177" t="s">
        <v>699</v>
      </c>
      <c r="J1177" t="s">
        <v>774</v>
      </c>
      <c r="K1177">
        <v>1.2</v>
      </c>
      <c r="L1177" t="s">
        <v>11</v>
      </c>
      <c r="M1177" t="s">
        <v>12</v>
      </c>
    </row>
    <row r="1178" spans="7:13" x14ac:dyDescent="0.25">
      <c r="G1178" t="s">
        <v>775</v>
      </c>
      <c r="H1178" t="s">
        <v>776</v>
      </c>
      <c r="I1178" t="s">
        <v>777</v>
      </c>
      <c r="J1178" t="s">
        <v>778</v>
      </c>
      <c r="K1178">
        <v>9.1999999999999993</v>
      </c>
      <c r="L1178" t="s">
        <v>11</v>
      </c>
      <c r="M1178" t="s">
        <v>12</v>
      </c>
    </row>
    <row r="1179" spans="7:13" x14ac:dyDescent="0.25">
      <c r="G1179" t="s">
        <v>36</v>
      </c>
      <c r="H1179" t="s">
        <v>108</v>
      </c>
      <c r="I1179" t="s">
        <v>38</v>
      </c>
      <c r="J1179" t="s">
        <v>109</v>
      </c>
      <c r="K1179">
        <v>0.4</v>
      </c>
      <c r="L1179" t="s">
        <v>11</v>
      </c>
      <c r="M1179" t="s">
        <v>12</v>
      </c>
    </row>
    <row r="1180" spans="7:13" x14ac:dyDescent="0.25">
      <c r="G1180" t="s">
        <v>40</v>
      </c>
      <c r="H1180" t="s">
        <v>715</v>
      </c>
      <c r="I1180" t="s">
        <v>42</v>
      </c>
      <c r="J1180" t="s">
        <v>779</v>
      </c>
      <c r="K1180">
        <v>2.4</v>
      </c>
      <c r="L1180" t="s">
        <v>11</v>
      </c>
      <c r="M1180" t="s">
        <v>12</v>
      </c>
    </row>
    <row r="1181" spans="7:13" x14ac:dyDescent="0.25">
      <c r="G1181" t="s">
        <v>40</v>
      </c>
      <c r="H1181" t="s">
        <v>715</v>
      </c>
      <c r="I1181" t="s">
        <v>42</v>
      </c>
      <c r="J1181" t="s">
        <v>779</v>
      </c>
      <c r="K1181">
        <v>2.4</v>
      </c>
      <c r="L1181" t="s">
        <v>11</v>
      </c>
      <c r="M1181" t="s">
        <v>12</v>
      </c>
    </row>
    <row r="1182" spans="7:13" x14ac:dyDescent="0.25">
      <c r="G1182" t="s">
        <v>40</v>
      </c>
      <c r="H1182" t="s">
        <v>317</v>
      </c>
      <c r="I1182" t="s">
        <v>318</v>
      </c>
      <c r="J1182" t="s">
        <v>319</v>
      </c>
      <c r="K1182">
        <v>2.2999999999999998</v>
      </c>
      <c r="L1182" t="s">
        <v>11</v>
      </c>
      <c r="M1182" t="s">
        <v>12</v>
      </c>
    </row>
    <row r="1183" spans="7:13" x14ac:dyDescent="0.25">
      <c r="G1183" t="s">
        <v>40</v>
      </c>
      <c r="H1183" t="s">
        <v>317</v>
      </c>
      <c r="I1183" t="s">
        <v>318</v>
      </c>
      <c r="J1183" t="s">
        <v>319</v>
      </c>
      <c r="K1183">
        <v>2.2999999999999998</v>
      </c>
      <c r="L1183" t="s">
        <v>11</v>
      </c>
      <c r="M1183" t="s">
        <v>12</v>
      </c>
    </row>
    <row r="1184" spans="7:13" x14ac:dyDescent="0.25">
      <c r="G1184" t="s">
        <v>292</v>
      </c>
      <c r="H1184" t="s">
        <v>608</v>
      </c>
      <c r="I1184" t="s">
        <v>780</v>
      </c>
      <c r="J1184" t="s">
        <v>781</v>
      </c>
      <c r="K1184">
        <v>11.2</v>
      </c>
      <c r="L1184" t="s">
        <v>782</v>
      </c>
      <c r="M1184" t="s">
        <v>783</v>
      </c>
    </row>
    <row r="1185" spans="7:13" x14ac:dyDescent="0.25">
      <c r="G1185" t="s">
        <v>81</v>
      </c>
      <c r="H1185" t="s">
        <v>82</v>
      </c>
      <c r="I1185" t="s">
        <v>322</v>
      </c>
      <c r="J1185" t="s">
        <v>784</v>
      </c>
      <c r="K1185">
        <v>1.8</v>
      </c>
      <c r="L1185" t="s">
        <v>11</v>
      </c>
      <c r="M1185" t="s">
        <v>12</v>
      </c>
    </row>
    <row r="1186" spans="7:13" x14ac:dyDescent="0.25">
      <c r="G1186" t="s">
        <v>81</v>
      </c>
      <c r="H1186" t="s">
        <v>85</v>
      </c>
      <c r="I1186" t="s">
        <v>184</v>
      </c>
      <c r="J1186" t="s">
        <v>785</v>
      </c>
      <c r="K1186">
        <v>7.2</v>
      </c>
      <c r="L1186" t="s">
        <v>11</v>
      </c>
      <c r="M1186" t="s">
        <v>12</v>
      </c>
    </row>
    <row r="1187" spans="7:13" x14ac:dyDescent="0.25">
      <c r="G1187" t="s">
        <v>44</v>
      </c>
      <c r="H1187" t="s">
        <v>434</v>
      </c>
      <c r="I1187" t="s">
        <v>435</v>
      </c>
      <c r="J1187" t="s">
        <v>436</v>
      </c>
      <c r="K1187">
        <v>7.2</v>
      </c>
      <c r="L1187" t="s">
        <v>11</v>
      </c>
      <c r="M1187" t="s">
        <v>12</v>
      </c>
    </row>
    <row r="1188" spans="7:13" x14ac:dyDescent="0.25">
      <c r="G1188" t="s">
        <v>44</v>
      </c>
      <c r="H1188" t="s">
        <v>45</v>
      </c>
      <c r="I1188" t="s">
        <v>46</v>
      </c>
      <c r="J1188" t="s">
        <v>786</v>
      </c>
      <c r="K1188">
        <v>6.4</v>
      </c>
      <c r="L1188" t="s">
        <v>11</v>
      </c>
      <c r="M1188" t="s">
        <v>12</v>
      </c>
    </row>
    <row r="1189" spans="7:13" x14ac:dyDescent="0.25">
      <c r="G1189" t="s">
        <v>44</v>
      </c>
      <c r="H1189" t="s">
        <v>45</v>
      </c>
      <c r="I1189" t="s">
        <v>46</v>
      </c>
      <c r="J1189" t="s">
        <v>786</v>
      </c>
      <c r="K1189">
        <v>6.4</v>
      </c>
      <c r="L1189" t="s">
        <v>11</v>
      </c>
      <c r="M1189" t="s">
        <v>12</v>
      </c>
    </row>
    <row r="1190" spans="7:13" x14ac:dyDescent="0.25">
      <c r="G1190" t="s">
        <v>44</v>
      </c>
      <c r="H1190" t="s">
        <v>45</v>
      </c>
      <c r="I1190" t="s">
        <v>46</v>
      </c>
      <c r="J1190" t="s">
        <v>786</v>
      </c>
      <c r="K1190">
        <v>6.4</v>
      </c>
      <c r="L1190" t="s">
        <v>11</v>
      </c>
      <c r="M1190" t="s">
        <v>12</v>
      </c>
    </row>
    <row r="1191" spans="7:13" x14ac:dyDescent="0.25">
      <c r="G1191" t="s">
        <v>44</v>
      </c>
      <c r="H1191" t="s">
        <v>787</v>
      </c>
      <c r="I1191" t="s">
        <v>788</v>
      </c>
      <c r="J1191" t="s">
        <v>789</v>
      </c>
      <c r="K1191">
        <v>0.4</v>
      </c>
      <c r="L1191" t="s">
        <v>11</v>
      </c>
      <c r="M1191" t="s">
        <v>12</v>
      </c>
    </row>
    <row r="1192" spans="7:13" x14ac:dyDescent="0.25">
      <c r="G1192" t="s">
        <v>44</v>
      </c>
      <c r="H1192" t="s">
        <v>787</v>
      </c>
      <c r="I1192" t="s">
        <v>788</v>
      </c>
      <c r="J1192" t="s">
        <v>789</v>
      </c>
      <c r="K1192">
        <v>0.4</v>
      </c>
      <c r="L1192" t="s">
        <v>11</v>
      </c>
      <c r="M1192" t="s">
        <v>12</v>
      </c>
    </row>
    <row r="1193" spans="7:13" x14ac:dyDescent="0.25">
      <c r="G1193" t="s">
        <v>332</v>
      </c>
      <c r="H1193" t="s">
        <v>572</v>
      </c>
      <c r="I1193" t="s">
        <v>417</v>
      </c>
      <c r="J1193" t="s">
        <v>790</v>
      </c>
      <c r="K1193">
        <v>3.2</v>
      </c>
      <c r="L1193" t="s">
        <v>11</v>
      </c>
      <c r="M1193" t="s">
        <v>12</v>
      </c>
    </row>
    <row r="1194" spans="7:13" x14ac:dyDescent="0.25">
      <c r="G1194" t="s">
        <v>26</v>
      </c>
      <c r="H1194" t="s">
        <v>85</v>
      </c>
      <c r="I1194" t="s">
        <v>28</v>
      </c>
      <c r="J1194" t="s">
        <v>306</v>
      </c>
      <c r="K1194">
        <v>1</v>
      </c>
      <c r="L1194" t="s">
        <v>11</v>
      </c>
      <c r="M1194" t="s">
        <v>12</v>
      </c>
    </row>
    <row r="1195" spans="7:13" x14ac:dyDescent="0.25">
      <c r="G1195" t="s">
        <v>26</v>
      </c>
      <c r="H1195" t="s">
        <v>85</v>
      </c>
      <c r="I1195" t="s">
        <v>28</v>
      </c>
      <c r="J1195" t="s">
        <v>85</v>
      </c>
      <c r="K1195">
        <v>1</v>
      </c>
      <c r="L1195" t="s">
        <v>11</v>
      </c>
      <c r="M1195" t="s">
        <v>12</v>
      </c>
    </row>
    <row r="1196" spans="7:13" x14ac:dyDescent="0.25">
      <c r="G1196" t="s">
        <v>26</v>
      </c>
      <c r="H1196" t="s">
        <v>344</v>
      </c>
      <c r="I1196" t="s">
        <v>28</v>
      </c>
      <c r="J1196" t="s">
        <v>791</v>
      </c>
      <c r="K1196">
        <v>2</v>
      </c>
      <c r="L1196" t="s">
        <v>11</v>
      </c>
      <c r="M1196" t="s">
        <v>12</v>
      </c>
    </row>
    <row r="1197" spans="7:13" x14ac:dyDescent="0.25">
      <c r="G1197" t="s">
        <v>26</v>
      </c>
      <c r="H1197" t="s">
        <v>344</v>
      </c>
      <c r="I1197" t="s">
        <v>28</v>
      </c>
      <c r="J1197" t="s">
        <v>791</v>
      </c>
      <c r="K1197">
        <v>2</v>
      </c>
      <c r="L1197" t="s">
        <v>11</v>
      </c>
      <c r="M1197" t="s">
        <v>12</v>
      </c>
    </row>
    <row r="1198" spans="7:13" x14ac:dyDescent="0.25">
      <c r="G1198" t="s">
        <v>26</v>
      </c>
      <c r="H1198" t="s">
        <v>344</v>
      </c>
      <c r="I1198" t="s">
        <v>28</v>
      </c>
      <c r="J1198" t="s">
        <v>791</v>
      </c>
      <c r="K1198">
        <v>2</v>
      </c>
      <c r="L1198" t="s">
        <v>11</v>
      </c>
      <c r="M1198" t="s">
        <v>12</v>
      </c>
    </row>
    <row r="1199" spans="7:13" x14ac:dyDescent="0.25">
      <c r="G1199" t="s">
        <v>26</v>
      </c>
      <c r="H1199" t="s">
        <v>344</v>
      </c>
      <c r="I1199" t="s">
        <v>28</v>
      </c>
      <c r="J1199" t="s">
        <v>791</v>
      </c>
      <c r="K1199">
        <v>2</v>
      </c>
      <c r="L1199" t="s">
        <v>11</v>
      </c>
      <c r="M1199" t="s">
        <v>12</v>
      </c>
    </row>
    <row r="1200" spans="7:13" x14ac:dyDescent="0.25">
      <c r="G1200" t="s">
        <v>26</v>
      </c>
      <c r="H1200" t="s">
        <v>550</v>
      </c>
      <c r="I1200" t="s">
        <v>551</v>
      </c>
      <c r="J1200" t="s">
        <v>792</v>
      </c>
      <c r="K1200">
        <v>1.3</v>
      </c>
      <c r="L1200" t="s">
        <v>11</v>
      </c>
      <c r="M1200" t="s">
        <v>12</v>
      </c>
    </row>
    <row r="1201" spans="7:13" x14ac:dyDescent="0.25">
      <c r="G1201" t="s">
        <v>90</v>
      </c>
      <c r="H1201" t="s">
        <v>276</v>
      </c>
      <c r="I1201" t="s">
        <v>188</v>
      </c>
      <c r="J1201" t="s">
        <v>793</v>
      </c>
      <c r="K1201">
        <v>12.8</v>
      </c>
      <c r="L1201" t="s">
        <v>11</v>
      </c>
      <c r="M1201" t="s">
        <v>12</v>
      </c>
    </row>
    <row r="1202" spans="7:13" x14ac:dyDescent="0.25">
      <c r="G1202" t="s">
        <v>90</v>
      </c>
      <c r="H1202" t="s">
        <v>276</v>
      </c>
      <c r="I1202" t="s">
        <v>188</v>
      </c>
      <c r="J1202" t="s">
        <v>793</v>
      </c>
      <c r="K1202">
        <v>12.8</v>
      </c>
      <c r="L1202" t="s">
        <v>11</v>
      </c>
      <c r="M1202" t="s">
        <v>12</v>
      </c>
    </row>
    <row r="1203" spans="7:13" x14ac:dyDescent="0.25">
      <c r="G1203" t="s">
        <v>90</v>
      </c>
      <c r="H1203" t="s">
        <v>276</v>
      </c>
      <c r="I1203" t="s">
        <v>188</v>
      </c>
      <c r="J1203" t="s">
        <v>793</v>
      </c>
      <c r="K1203">
        <v>12.8</v>
      </c>
      <c r="L1203" t="s">
        <v>11</v>
      </c>
      <c r="M1203" t="s">
        <v>12</v>
      </c>
    </row>
    <row r="1204" spans="7:13" x14ac:dyDescent="0.25">
      <c r="G1204" t="s">
        <v>90</v>
      </c>
      <c r="H1204" t="s">
        <v>794</v>
      </c>
      <c r="I1204" t="s">
        <v>795</v>
      </c>
      <c r="J1204" t="s">
        <v>796</v>
      </c>
      <c r="K1204">
        <v>20</v>
      </c>
      <c r="L1204" t="s">
        <v>11</v>
      </c>
      <c r="M1204" t="s">
        <v>12</v>
      </c>
    </row>
    <row r="1205" spans="7:13" x14ac:dyDescent="0.25">
      <c r="G1205" t="s">
        <v>90</v>
      </c>
      <c r="H1205" t="s">
        <v>794</v>
      </c>
      <c r="I1205" t="s">
        <v>795</v>
      </c>
      <c r="J1205" t="s">
        <v>796</v>
      </c>
      <c r="K1205">
        <v>20</v>
      </c>
      <c r="L1205" t="s">
        <v>11</v>
      </c>
      <c r="M1205" t="s">
        <v>12</v>
      </c>
    </row>
    <row r="1206" spans="7:13" x14ac:dyDescent="0.25">
      <c r="G1206" t="s">
        <v>145</v>
      </c>
      <c r="H1206" t="s">
        <v>210</v>
      </c>
      <c r="I1206" t="s">
        <v>147</v>
      </c>
      <c r="J1206" t="s">
        <v>797</v>
      </c>
      <c r="K1206">
        <v>15</v>
      </c>
      <c r="L1206" t="s">
        <v>11</v>
      </c>
      <c r="M1206" t="s">
        <v>12</v>
      </c>
    </row>
    <row r="1207" spans="7:13" x14ac:dyDescent="0.25">
      <c r="G1207" t="s">
        <v>145</v>
      </c>
      <c r="H1207" t="s">
        <v>210</v>
      </c>
      <c r="I1207" t="s">
        <v>147</v>
      </c>
      <c r="J1207" t="s">
        <v>797</v>
      </c>
      <c r="K1207">
        <v>15</v>
      </c>
      <c r="L1207" t="s">
        <v>11</v>
      </c>
      <c r="M1207" t="s">
        <v>12</v>
      </c>
    </row>
    <row r="1208" spans="7:13" x14ac:dyDescent="0.25">
      <c r="G1208" t="s">
        <v>145</v>
      </c>
      <c r="H1208" t="s">
        <v>210</v>
      </c>
      <c r="I1208" t="s">
        <v>147</v>
      </c>
      <c r="J1208" t="s">
        <v>797</v>
      </c>
      <c r="K1208">
        <v>15</v>
      </c>
      <c r="L1208" t="s">
        <v>11</v>
      </c>
      <c r="M1208" t="s">
        <v>12</v>
      </c>
    </row>
    <row r="1209" spans="7:13" x14ac:dyDescent="0.25">
      <c r="G1209" t="s">
        <v>145</v>
      </c>
      <c r="H1209" t="s">
        <v>798</v>
      </c>
      <c r="I1209" t="s">
        <v>799</v>
      </c>
      <c r="J1209" t="s">
        <v>800</v>
      </c>
      <c r="K1209">
        <v>0.5</v>
      </c>
      <c r="L1209" t="s">
        <v>11</v>
      </c>
      <c r="M1209" t="s">
        <v>12</v>
      </c>
    </row>
    <row r="1210" spans="7:13" x14ac:dyDescent="0.25">
      <c r="G1210" t="s">
        <v>145</v>
      </c>
      <c r="H1210" t="s">
        <v>798</v>
      </c>
      <c r="I1210" t="s">
        <v>799</v>
      </c>
      <c r="J1210" t="s">
        <v>800</v>
      </c>
      <c r="K1210">
        <v>0.5</v>
      </c>
      <c r="L1210" t="s">
        <v>11</v>
      </c>
      <c r="M1210" t="s">
        <v>12</v>
      </c>
    </row>
    <row r="1211" spans="7:13" x14ac:dyDescent="0.25">
      <c r="G1211" t="s">
        <v>261</v>
      </c>
      <c r="H1211" t="s">
        <v>264</v>
      </c>
      <c r="I1211" t="s">
        <v>262</v>
      </c>
      <c r="J1211" t="s">
        <v>265</v>
      </c>
      <c r="K1211">
        <v>1.2</v>
      </c>
      <c r="L1211" t="s">
        <v>11</v>
      </c>
      <c r="M1211" t="s">
        <v>12</v>
      </c>
    </row>
    <row r="1212" spans="7:13" x14ac:dyDescent="0.25">
      <c r="G1212" t="s">
        <v>71</v>
      </c>
      <c r="H1212" t="s">
        <v>801</v>
      </c>
      <c r="I1212" t="s">
        <v>272</v>
      </c>
      <c r="J1212" t="s">
        <v>802</v>
      </c>
      <c r="K1212">
        <v>21.6</v>
      </c>
      <c r="L1212" t="s">
        <v>11</v>
      </c>
      <c r="M1212" t="s">
        <v>12</v>
      </c>
    </row>
    <row r="1213" spans="7:13" x14ac:dyDescent="0.25">
      <c r="G1213" t="s">
        <v>71</v>
      </c>
      <c r="H1213" t="s">
        <v>801</v>
      </c>
      <c r="I1213" t="s">
        <v>272</v>
      </c>
      <c r="J1213" t="s">
        <v>802</v>
      </c>
      <c r="K1213">
        <v>21.6</v>
      </c>
      <c r="L1213" t="s">
        <v>11</v>
      </c>
      <c r="M1213" t="s">
        <v>12</v>
      </c>
    </row>
    <row r="1214" spans="7:13" x14ac:dyDescent="0.25">
      <c r="G1214" t="s">
        <v>13</v>
      </c>
      <c r="H1214" t="s">
        <v>155</v>
      </c>
      <c r="I1214" t="s">
        <v>156</v>
      </c>
      <c r="J1214" t="s">
        <v>803</v>
      </c>
      <c r="K1214">
        <v>0.6</v>
      </c>
      <c r="L1214" t="s">
        <v>11</v>
      </c>
      <c r="M1214" t="s">
        <v>12</v>
      </c>
    </row>
    <row r="1215" spans="7:13" x14ac:dyDescent="0.25">
      <c r="G1215" t="s">
        <v>13</v>
      </c>
      <c r="H1215" t="s">
        <v>155</v>
      </c>
      <c r="I1215" t="s">
        <v>156</v>
      </c>
      <c r="J1215" t="s">
        <v>803</v>
      </c>
      <c r="K1215">
        <v>0.6</v>
      </c>
      <c r="L1215" t="s">
        <v>11</v>
      </c>
      <c r="M1215" t="s">
        <v>12</v>
      </c>
    </row>
    <row r="1216" spans="7:13" x14ac:dyDescent="0.25">
      <c r="G1216" t="s">
        <v>13</v>
      </c>
      <c r="H1216" t="s">
        <v>155</v>
      </c>
      <c r="I1216" t="s">
        <v>156</v>
      </c>
      <c r="J1216" t="s">
        <v>803</v>
      </c>
      <c r="K1216">
        <v>0.6</v>
      </c>
      <c r="L1216" t="s">
        <v>11</v>
      </c>
      <c r="M1216" t="s">
        <v>12</v>
      </c>
    </row>
    <row r="1217" spans="7:13" x14ac:dyDescent="0.25">
      <c r="G1217" t="s">
        <v>13</v>
      </c>
      <c r="H1217" t="s">
        <v>155</v>
      </c>
      <c r="I1217" t="s">
        <v>156</v>
      </c>
      <c r="J1217" t="s">
        <v>803</v>
      </c>
      <c r="K1217">
        <v>0.6</v>
      </c>
      <c r="L1217" t="s">
        <v>11</v>
      </c>
      <c r="M1217" t="s">
        <v>12</v>
      </c>
    </row>
    <row r="1218" spans="7:13" x14ac:dyDescent="0.25">
      <c r="G1218" t="s">
        <v>13</v>
      </c>
      <c r="H1218" t="s">
        <v>56</v>
      </c>
      <c r="I1218" t="s">
        <v>274</v>
      </c>
      <c r="J1218" t="s">
        <v>275</v>
      </c>
      <c r="K1218">
        <v>0.2</v>
      </c>
      <c r="L1218" t="s">
        <v>11</v>
      </c>
      <c r="M1218" t="s">
        <v>12</v>
      </c>
    </row>
    <row r="1219" spans="7:13" x14ac:dyDescent="0.25">
      <c r="G1219" t="s">
        <v>13</v>
      </c>
      <c r="H1219" t="s">
        <v>56</v>
      </c>
      <c r="I1219" t="s">
        <v>274</v>
      </c>
      <c r="J1219" t="s">
        <v>314</v>
      </c>
      <c r="K1219">
        <v>1.3</v>
      </c>
      <c r="L1219" t="s">
        <v>11</v>
      </c>
      <c r="M1219" t="s">
        <v>12</v>
      </c>
    </row>
    <row r="1220" spans="7:13" x14ac:dyDescent="0.25">
      <c r="G1220" t="s">
        <v>13</v>
      </c>
      <c r="H1220" t="s">
        <v>56</v>
      </c>
      <c r="I1220" t="s">
        <v>274</v>
      </c>
      <c r="J1220" t="s">
        <v>314</v>
      </c>
      <c r="K1220">
        <v>0.8</v>
      </c>
      <c r="L1220" t="s">
        <v>11</v>
      </c>
      <c r="M1220" t="s">
        <v>12</v>
      </c>
    </row>
    <row r="1221" spans="7:13" x14ac:dyDescent="0.25">
      <c r="G1221" t="s">
        <v>13</v>
      </c>
      <c r="H1221" t="s">
        <v>56</v>
      </c>
      <c r="I1221" t="s">
        <v>274</v>
      </c>
      <c r="J1221" t="s">
        <v>314</v>
      </c>
      <c r="K1221">
        <v>0.8</v>
      </c>
      <c r="L1221" t="s">
        <v>11</v>
      </c>
      <c r="M1221" t="s">
        <v>12</v>
      </c>
    </row>
    <row r="1222" spans="7:13" x14ac:dyDescent="0.25">
      <c r="G1222" t="s">
        <v>13</v>
      </c>
      <c r="H1222" t="s">
        <v>155</v>
      </c>
      <c r="I1222" t="s">
        <v>15</v>
      </c>
      <c r="J1222" t="s">
        <v>804</v>
      </c>
      <c r="K1222">
        <v>0.7</v>
      </c>
      <c r="L1222" t="s">
        <v>11</v>
      </c>
      <c r="M1222" t="s">
        <v>12</v>
      </c>
    </row>
    <row r="1223" spans="7:13" x14ac:dyDescent="0.25">
      <c r="G1223" t="s">
        <v>13</v>
      </c>
      <c r="H1223" t="s">
        <v>365</v>
      </c>
      <c r="I1223" t="s">
        <v>426</v>
      </c>
      <c r="J1223" t="s">
        <v>427</v>
      </c>
      <c r="K1223">
        <v>1</v>
      </c>
      <c r="L1223" t="s">
        <v>11</v>
      </c>
      <c r="M1223" t="s">
        <v>12</v>
      </c>
    </row>
    <row r="1224" spans="7:13" x14ac:dyDescent="0.25">
      <c r="G1224" t="s">
        <v>13</v>
      </c>
      <c r="H1224" t="s">
        <v>317</v>
      </c>
      <c r="I1224" t="s">
        <v>360</v>
      </c>
      <c r="J1224" t="s">
        <v>805</v>
      </c>
      <c r="K1224">
        <v>2.2000000000000002</v>
      </c>
      <c r="L1224" t="s">
        <v>11</v>
      </c>
      <c r="M1224" t="s">
        <v>12</v>
      </c>
    </row>
    <row r="1225" spans="7:13" x14ac:dyDescent="0.25">
      <c r="G1225" t="s">
        <v>13</v>
      </c>
      <c r="H1225" t="s">
        <v>14</v>
      </c>
      <c r="I1225" t="s">
        <v>204</v>
      </c>
      <c r="J1225" t="s">
        <v>565</v>
      </c>
      <c r="K1225">
        <v>0.5</v>
      </c>
      <c r="L1225" t="s">
        <v>11</v>
      </c>
      <c r="M1225" t="s">
        <v>12</v>
      </c>
    </row>
    <row r="1226" spans="7:13" x14ac:dyDescent="0.25">
      <c r="G1226" t="s">
        <v>363</v>
      </c>
      <c r="H1226" t="s">
        <v>806</v>
      </c>
      <c r="I1226" t="s">
        <v>807</v>
      </c>
      <c r="J1226" t="s">
        <v>808</v>
      </c>
      <c r="K1226">
        <v>50.2</v>
      </c>
      <c r="L1226" t="s">
        <v>11</v>
      </c>
      <c r="M1226" t="s">
        <v>12</v>
      </c>
    </row>
    <row r="1227" spans="7:13" x14ac:dyDescent="0.25">
      <c r="G1227" t="s">
        <v>363</v>
      </c>
      <c r="H1227" t="s">
        <v>806</v>
      </c>
      <c r="I1227" t="s">
        <v>807</v>
      </c>
      <c r="J1227" t="s">
        <v>808</v>
      </c>
      <c r="K1227">
        <v>50.2</v>
      </c>
      <c r="L1227" t="s">
        <v>11</v>
      </c>
      <c r="M1227" t="s">
        <v>12</v>
      </c>
    </row>
    <row r="1228" spans="7:13" x14ac:dyDescent="0.25">
      <c r="G1228" t="s">
        <v>363</v>
      </c>
      <c r="H1228" t="s">
        <v>806</v>
      </c>
      <c r="I1228" t="s">
        <v>807</v>
      </c>
      <c r="J1228" t="s">
        <v>808</v>
      </c>
      <c r="K1228">
        <v>50.2</v>
      </c>
      <c r="L1228" t="s">
        <v>11</v>
      </c>
      <c r="M1228" t="s">
        <v>12</v>
      </c>
    </row>
    <row r="1229" spans="7:13" x14ac:dyDescent="0.25">
      <c r="G1229" t="s">
        <v>775</v>
      </c>
      <c r="H1229" t="s">
        <v>776</v>
      </c>
      <c r="I1229" t="s">
        <v>777</v>
      </c>
      <c r="J1229" t="s">
        <v>809</v>
      </c>
      <c r="K1229">
        <v>9.9</v>
      </c>
      <c r="L1229" t="s">
        <v>11</v>
      </c>
      <c r="M1229" t="s">
        <v>12</v>
      </c>
    </row>
    <row r="1230" spans="7:13" x14ac:dyDescent="0.25">
      <c r="G1230" t="s">
        <v>775</v>
      </c>
      <c r="H1230" t="s">
        <v>776</v>
      </c>
      <c r="I1230" t="s">
        <v>777</v>
      </c>
      <c r="J1230" t="s">
        <v>809</v>
      </c>
      <c r="K1230">
        <v>9.9</v>
      </c>
      <c r="L1230" t="s">
        <v>11</v>
      </c>
      <c r="M1230" t="s">
        <v>12</v>
      </c>
    </row>
    <row r="1231" spans="7:13" x14ac:dyDescent="0.25">
      <c r="G1231" t="s">
        <v>775</v>
      </c>
      <c r="H1231" t="s">
        <v>776</v>
      </c>
      <c r="I1231" t="s">
        <v>777</v>
      </c>
      <c r="J1231" t="s">
        <v>809</v>
      </c>
      <c r="K1231">
        <v>9.9</v>
      </c>
      <c r="L1231" t="s">
        <v>11</v>
      </c>
      <c r="M1231" t="s">
        <v>12</v>
      </c>
    </row>
    <row r="1232" spans="7:13" x14ac:dyDescent="0.25">
      <c r="G1232" t="s">
        <v>7</v>
      </c>
      <c r="H1232" t="s">
        <v>75</v>
      </c>
      <c r="I1232" t="s">
        <v>160</v>
      </c>
      <c r="J1232" t="s">
        <v>810</v>
      </c>
      <c r="K1232">
        <v>2.8</v>
      </c>
      <c r="L1232" t="s">
        <v>11</v>
      </c>
      <c r="M1232" t="s">
        <v>12</v>
      </c>
    </row>
    <row r="1233" spans="7:13" x14ac:dyDescent="0.25">
      <c r="G1233" t="s">
        <v>7</v>
      </c>
      <c r="H1233" t="s">
        <v>75</v>
      </c>
      <c r="I1233" t="s">
        <v>160</v>
      </c>
      <c r="J1233" t="s">
        <v>810</v>
      </c>
      <c r="K1233">
        <v>2.8</v>
      </c>
      <c r="L1233" t="s">
        <v>11</v>
      </c>
      <c r="M1233" t="s">
        <v>12</v>
      </c>
    </row>
    <row r="1234" spans="7:13" x14ac:dyDescent="0.25">
      <c r="G1234" t="s">
        <v>7</v>
      </c>
      <c r="H1234" t="s">
        <v>280</v>
      </c>
      <c r="I1234" t="s">
        <v>9</v>
      </c>
      <c r="J1234" t="s">
        <v>811</v>
      </c>
      <c r="K1234">
        <v>31</v>
      </c>
      <c r="L1234" t="s">
        <v>11</v>
      </c>
      <c r="M1234" t="s">
        <v>12</v>
      </c>
    </row>
    <row r="1235" spans="7:13" x14ac:dyDescent="0.25">
      <c r="G1235" t="s">
        <v>77</v>
      </c>
      <c r="H1235" t="s">
        <v>710</v>
      </c>
      <c r="I1235" t="s">
        <v>711</v>
      </c>
      <c r="J1235" t="s">
        <v>812</v>
      </c>
      <c r="K1235">
        <v>2.5</v>
      </c>
      <c r="L1235" t="s">
        <v>11</v>
      </c>
      <c r="M1235" t="s">
        <v>12</v>
      </c>
    </row>
    <row r="1236" spans="7:13" x14ac:dyDescent="0.25">
      <c r="G1236" t="s">
        <v>40</v>
      </c>
      <c r="H1236" t="s">
        <v>715</v>
      </c>
      <c r="I1236" t="s">
        <v>42</v>
      </c>
      <c r="J1236" t="s">
        <v>813</v>
      </c>
      <c r="K1236">
        <v>3</v>
      </c>
      <c r="L1236" t="s">
        <v>11</v>
      </c>
      <c r="M1236" t="s">
        <v>12</v>
      </c>
    </row>
    <row r="1237" spans="7:13" x14ac:dyDescent="0.25">
      <c r="G1237" t="s">
        <v>40</v>
      </c>
      <c r="H1237" t="s">
        <v>715</v>
      </c>
      <c r="I1237" t="s">
        <v>42</v>
      </c>
      <c r="J1237" t="s">
        <v>813</v>
      </c>
      <c r="K1237">
        <v>3</v>
      </c>
      <c r="L1237" t="s">
        <v>11</v>
      </c>
      <c r="M1237" t="s">
        <v>12</v>
      </c>
    </row>
    <row r="1238" spans="7:13" x14ac:dyDescent="0.25">
      <c r="G1238" t="s">
        <v>114</v>
      </c>
      <c r="H1238" t="s">
        <v>814</v>
      </c>
      <c r="I1238" t="s">
        <v>357</v>
      </c>
      <c r="J1238" t="s">
        <v>814</v>
      </c>
      <c r="K1238">
        <v>2.7</v>
      </c>
      <c r="L1238" t="s">
        <v>11</v>
      </c>
      <c r="M1238" t="s">
        <v>12</v>
      </c>
    </row>
    <row r="1239" spans="7:13" x14ac:dyDescent="0.25">
      <c r="G1239" t="s">
        <v>734</v>
      </c>
      <c r="H1239" t="s">
        <v>735</v>
      </c>
      <c r="I1239" t="s">
        <v>815</v>
      </c>
      <c r="J1239" t="s">
        <v>816</v>
      </c>
      <c r="K1239">
        <v>0.6</v>
      </c>
      <c r="L1239" t="s">
        <v>11</v>
      </c>
      <c r="M1239" t="s">
        <v>12</v>
      </c>
    </row>
    <row r="1240" spans="7:13" x14ac:dyDescent="0.25">
      <c r="G1240" t="s">
        <v>734</v>
      </c>
      <c r="H1240" t="s">
        <v>735</v>
      </c>
      <c r="I1240" t="s">
        <v>815</v>
      </c>
      <c r="J1240" t="s">
        <v>816</v>
      </c>
      <c r="K1240">
        <v>0.6</v>
      </c>
      <c r="L1240" t="s">
        <v>11</v>
      </c>
      <c r="M1240" t="s">
        <v>12</v>
      </c>
    </row>
    <row r="1241" spans="7:13" x14ac:dyDescent="0.25">
      <c r="G1241" t="s">
        <v>734</v>
      </c>
      <c r="H1241" t="s">
        <v>735</v>
      </c>
      <c r="I1241" t="s">
        <v>815</v>
      </c>
      <c r="J1241" t="s">
        <v>816</v>
      </c>
      <c r="K1241">
        <v>0.6</v>
      </c>
      <c r="L1241" t="s">
        <v>11</v>
      </c>
      <c r="M1241" t="s">
        <v>12</v>
      </c>
    </row>
    <row r="1242" spans="7:13" x14ac:dyDescent="0.25">
      <c r="G1242" t="s">
        <v>44</v>
      </c>
      <c r="H1242" t="s">
        <v>63</v>
      </c>
      <c r="I1242" t="s">
        <v>46</v>
      </c>
      <c r="J1242" t="s">
        <v>64</v>
      </c>
      <c r="K1242">
        <v>4</v>
      </c>
      <c r="L1242" t="s">
        <v>11</v>
      </c>
      <c r="M1242" t="s">
        <v>12</v>
      </c>
    </row>
    <row r="1243" spans="7:13" x14ac:dyDescent="0.25">
      <c r="G1243" t="s">
        <v>17</v>
      </c>
      <c r="H1243" t="s">
        <v>462</v>
      </c>
      <c r="I1243" t="s">
        <v>542</v>
      </c>
      <c r="J1243" t="s">
        <v>543</v>
      </c>
      <c r="K1243">
        <v>0.4</v>
      </c>
      <c r="L1243" t="s">
        <v>11</v>
      </c>
      <c r="M1243" t="s">
        <v>12</v>
      </c>
    </row>
    <row r="1244" spans="7:13" x14ac:dyDescent="0.25">
      <c r="G1244" t="s">
        <v>17</v>
      </c>
      <c r="H1244" t="s">
        <v>462</v>
      </c>
      <c r="I1244" t="s">
        <v>294</v>
      </c>
      <c r="J1244" t="s">
        <v>463</v>
      </c>
      <c r="K1244">
        <v>0.5</v>
      </c>
      <c r="L1244" t="s">
        <v>11</v>
      </c>
      <c r="M1244" t="s">
        <v>12</v>
      </c>
    </row>
    <row r="1245" spans="7:13" x14ac:dyDescent="0.25">
      <c r="G1245" t="s">
        <v>17</v>
      </c>
      <c r="H1245" t="s">
        <v>462</v>
      </c>
      <c r="I1245" t="s">
        <v>294</v>
      </c>
      <c r="J1245" t="s">
        <v>463</v>
      </c>
      <c r="K1245">
        <v>0.5</v>
      </c>
      <c r="L1245" t="s">
        <v>11</v>
      </c>
      <c r="M1245" t="s">
        <v>12</v>
      </c>
    </row>
    <row r="1246" spans="7:13" x14ac:dyDescent="0.25">
      <c r="G1246" t="s">
        <v>17</v>
      </c>
      <c r="H1246" t="s">
        <v>462</v>
      </c>
      <c r="I1246" t="s">
        <v>294</v>
      </c>
      <c r="J1246" t="s">
        <v>463</v>
      </c>
      <c r="K1246">
        <v>0.5</v>
      </c>
      <c r="L1246" t="s">
        <v>11</v>
      </c>
      <c r="M1246" t="s">
        <v>12</v>
      </c>
    </row>
    <row r="1247" spans="7:13" x14ac:dyDescent="0.25">
      <c r="G1247" t="s">
        <v>17</v>
      </c>
      <c r="H1247" t="s">
        <v>462</v>
      </c>
      <c r="I1247" t="s">
        <v>294</v>
      </c>
      <c r="J1247" t="s">
        <v>463</v>
      </c>
      <c r="K1247">
        <v>0.5</v>
      </c>
      <c r="L1247" t="s">
        <v>11</v>
      </c>
      <c r="M1247" t="s">
        <v>12</v>
      </c>
    </row>
    <row r="1248" spans="7:13" x14ac:dyDescent="0.25">
      <c r="G1248" t="s">
        <v>17</v>
      </c>
      <c r="H1248" t="s">
        <v>203</v>
      </c>
      <c r="I1248" t="s">
        <v>250</v>
      </c>
      <c r="J1248" t="s">
        <v>817</v>
      </c>
      <c r="K1248">
        <v>3.3</v>
      </c>
      <c r="L1248" t="s">
        <v>11</v>
      </c>
      <c r="M1248" t="s">
        <v>12</v>
      </c>
    </row>
    <row r="1249" spans="7:13" x14ac:dyDescent="0.25">
      <c r="G1249" t="s">
        <v>17</v>
      </c>
      <c r="H1249" t="s">
        <v>203</v>
      </c>
      <c r="I1249" t="s">
        <v>250</v>
      </c>
      <c r="J1249" t="s">
        <v>817</v>
      </c>
      <c r="K1249">
        <v>3.3</v>
      </c>
      <c r="L1249" t="s">
        <v>11</v>
      </c>
      <c r="M1249" t="s">
        <v>12</v>
      </c>
    </row>
    <row r="1250" spans="7:13" x14ac:dyDescent="0.25">
      <c r="G1250" t="s">
        <v>17</v>
      </c>
      <c r="H1250" t="s">
        <v>203</v>
      </c>
      <c r="I1250" t="s">
        <v>250</v>
      </c>
      <c r="J1250" t="s">
        <v>817</v>
      </c>
      <c r="K1250">
        <v>3.3</v>
      </c>
      <c r="L1250" t="s">
        <v>11</v>
      </c>
      <c r="M1250" t="s">
        <v>12</v>
      </c>
    </row>
    <row r="1251" spans="7:13" x14ac:dyDescent="0.25">
      <c r="G1251" t="s">
        <v>17</v>
      </c>
      <c r="H1251" t="s">
        <v>203</v>
      </c>
      <c r="I1251" t="s">
        <v>250</v>
      </c>
      <c r="J1251" t="s">
        <v>818</v>
      </c>
      <c r="K1251">
        <v>3.3</v>
      </c>
      <c r="L1251" t="s">
        <v>11</v>
      </c>
      <c r="M1251" t="s">
        <v>12</v>
      </c>
    </row>
    <row r="1252" spans="7:13" x14ac:dyDescent="0.25">
      <c r="G1252" t="s">
        <v>17</v>
      </c>
      <c r="H1252" t="s">
        <v>203</v>
      </c>
      <c r="I1252" t="s">
        <v>250</v>
      </c>
      <c r="J1252" t="s">
        <v>818</v>
      </c>
      <c r="K1252">
        <v>2.5</v>
      </c>
      <c r="L1252" t="s">
        <v>11</v>
      </c>
      <c r="M1252" t="s">
        <v>12</v>
      </c>
    </row>
    <row r="1253" spans="7:13" x14ac:dyDescent="0.25">
      <c r="G1253" t="s">
        <v>17</v>
      </c>
      <c r="H1253" t="s">
        <v>203</v>
      </c>
      <c r="I1253" t="s">
        <v>250</v>
      </c>
      <c r="J1253" t="s">
        <v>818</v>
      </c>
      <c r="K1253">
        <v>3.3</v>
      </c>
      <c r="L1253" t="s">
        <v>11</v>
      </c>
      <c r="M1253" t="s">
        <v>12</v>
      </c>
    </row>
    <row r="1254" spans="7:13" x14ac:dyDescent="0.25">
      <c r="G1254" t="s">
        <v>121</v>
      </c>
      <c r="H1254" t="s">
        <v>656</v>
      </c>
      <c r="I1254" t="s">
        <v>657</v>
      </c>
      <c r="J1254" t="s">
        <v>819</v>
      </c>
      <c r="K1254">
        <v>4</v>
      </c>
      <c r="L1254" t="s">
        <v>376</v>
      </c>
      <c r="M1254" t="s">
        <v>377</v>
      </c>
    </row>
    <row r="1255" spans="7:13" x14ac:dyDescent="0.25">
      <c r="G1255" t="s">
        <v>121</v>
      </c>
      <c r="H1255" t="s">
        <v>656</v>
      </c>
      <c r="I1255" t="s">
        <v>657</v>
      </c>
      <c r="J1255" t="s">
        <v>819</v>
      </c>
      <c r="K1255">
        <v>4</v>
      </c>
      <c r="L1255" t="s">
        <v>376</v>
      </c>
      <c r="M1255" t="s">
        <v>377</v>
      </c>
    </row>
    <row r="1256" spans="7:13" x14ac:dyDescent="0.25">
      <c r="G1256" t="s">
        <v>121</v>
      </c>
      <c r="H1256" t="s">
        <v>820</v>
      </c>
      <c r="I1256" t="s">
        <v>821</v>
      </c>
      <c r="J1256" t="s">
        <v>822</v>
      </c>
      <c r="K1256">
        <v>0.2</v>
      </c>
      <c r="L1256" t="s">
        <v>11</v>
      </c>
      <c r="M1256" t="s">
        <v>12</v>
      </c>
    </row>
    <row r="1257" spans="7:13" x14ac:dyDescent="0.25">
      <c r="G1257" t="s">
        <v>121</v>
      </c>
      <c r="H1257" t="s">
        <v>820</v>
      </c>
      <c r="I1257" t="s">
        <v>821</v>
      </c>
      <c r="J1257" t="s">
        <v>822</v>
      </c>
      <c r="K1257">
        <v>0.3</v>
      </c>
      <c r="L1257" t="s">
        <v>11</v>
      </c>
      <c r="M1257" t="s">
        <v>12</v>
      </c>
    </row>
    <row r="1258" spans="7:13" x14ac:dyDescent="0.25">
      <c r="G1258" t="s">
        <v>125</v>
      </c>
      <c r="H1258" t="s">
        <v>208</v>
      </c>
      <c r="I1258" t="s">
        <v>127</v>
      </c>
      <c r="J1258" t="s">
        <v>823</v>
      </c>
      <c r="K1258">
        <v>5.6</v>
      </c>
      <c r="L1258" t="s">
        <v>11</v>
      </c>
      <c r="M1258" t="s">
        <v>12</v>
      </c>
    </row>
    <row r="1259" spans="7:13" x14ac:dyDescent="0.25">
      <c r="G1259" t="s">
        <v>125</v>
      </c>
      <c r="H1259" t="s">
        <v>208</v>
      </c>
      <c r="I1259" t="s">
        <v>127</v>
      </c>
      <c r="J1259" t="s">
        <v>823</v>
      </c>
      <c r="K1259">
        <v>5.6</v>
      </c>
      <c r="L1259" t="s">
        <v>11</v>
      </c>
      <c r="M1259" t="s">
        <v>12</v>
      </c>
    </row>
    <row r="1260" spans="7:13" x14ac:dyDescent="0.25">
      <c r="G1260" t="s">
        <v>125</v>
      </c>
      <c r="H1260" t="s">
        <v>208</v>
      </c>
      <c r="I1260" t="s">
        <v>127</v>
      </c>
      <c r="J1260" t="s">
        <v>823</v>
      </c>
      <c r="K1260">
        <v>5.6</v>
      </c>
      <c r="L1260" t="s">
        <v>11</v>
      </c>
      <c r="M1260" t="s">
        <v>12</v>
      </c>
    </row>
    <row r="1261" spans="7:13" x14ac:dyDescent="0.25">
      <c r="G1261" t="s">
        <v>252</v>
      </c>
      <c r="H1261" t="s">
        <v>824</v>
      </c>
      <c r="I1261" t="s">
        <v>415</v>
      </c>
      <c r="J1261" t="s">
        <v>825</v>
      </c>
      <c r="K1261">
        <v>11</v>
      </c>
      <c r="L1261" t="s">
        <v>11</v>
      </c>
      <c r="M1261" t="s">
        <v>12</v>
      </c>
    </row>
    <row r="1262" spans="7:13" x14ac:dyDescent="0.25">
      <c r="G1262" t="s">
        <v>252</v>
      </c>
      <c r="H1262" t="s">
        <v>824</v>
      </c>
      <c r="I1262" t="s">
        <v>415</v>
      </c>
      <c r="J1262" t="s">
        <v>825</v>
      </c>
      <c r="K1262">
        <v>11</v>
      </c>
      <c r="L1262" t="s">
        <v>11</v>
      </c>
      <c r="M1262" t="s">
        <v>12</v>
      </c>
    </row>
    <row r="1263" spans="7:13" x14ac:dyDescent="0.25">
      <c r="G1263" t="s">
        <v>252</v>
      </c>
      <c r="H1263" t="s">
        <v>824</v>
      </c>
      <c r="I1263" t="s">
        <v>415</v>
      </c>
      <c r="J1263" t="s">
        <v>825</v>
      </c>
      <c r="K1263">
        <v>11</v>
      </c>
      <c r="L1263" t="s">
        <v>11</v>
      </c>
      <c r="M1263" t="s">
        <v>12</v>
      </c>
    </row>
    <row r="1264" spans="7:13" x14ac:dyDescent="0.25">
      <c r="G1264" t="s">
        <v>252</v>
      </c>
      <c r="H1264" t="s">
        <v>826</v>
      </c>
      <c r="I1264" t="s">
        <v>827</v>
      </c>
      <c r="J1264" t="s">
        <v>828</v>
      </c>
      <c r="K1264">
        <v>1.2</v>
      </c>
      <c r="L1264" t="s">
        <v>11</v>
      </c>
      <c r="M1264" t="s">
        <v>12</v>
      </c>
    </row>
    <row r="1265" spans="7:13" x14ac:dyDescent="0.25">
      <c r="G1265" t="s">
        <v>252</v>
      </c>
      <c r="H1265" t="s">
        <v>826</v>
      </c>
      <c r="I1265" t="s">
        <v>827</v>
      </c>
      <c r="J1265" t="s">
        <v>828</v>
      </c>
      <c r="K1265">
        <v>2.4</v>
      </c>
      <c r="L1265" t="s">
        <v>11</v>
      </c>
      <c r="M1265" t="s">
        <v>12</v>
      </c>
    </row>
    <row r="1266" spans="7:13" x14ac:dyDescent="0.25">
      <c r="G1266" t="s">
        <v>372</v>
      </c>
      <c r="H1266" t="s">
        <v>829</v>
      </c>
      <c r="I1266" t="s">
        <v>545</v>
      </c>
      <c r="J1266" t="s">
        <v>830</v>
      </c>
      <c r="K1266">
        <v>0.8</v>
      </c>
      <c r="L1266" t="s">
        <v>11</v>
      </c>
      <c r="M1266" t="s">
        <v>12</v>
      </c>
    </row>
    <row r="1267" spans="7:13" x14ac:dyDescent="0.25">
      <c r="G1267" t="s">
        <v>372</v>
      </c>
      <c r="H1267" t="s">
        <v>85</v>
      </c>
      <c r="I1267" t="s">
        <v>831</v>
      </c>
      <c r="J1267" t="s">
        <v>832</v>
      </c>
      <c r="K1267">
        <v>0.1</v>
      </c>
      <c r="L1267" t="s">
        <v>614</v>
      </c>
      <c r="M1267" t="s">
        <v>615</v>
      </c>
    </row>
    <row r="1268" spans="7:13" x14ac:dyDescent="0.25">
      <c r="G1268" t="s">
        <v>332</v>
      </c>
      <c r="H1268" t="s">
        <v>755</v>
      </c>
      <c r="I1268" t="s">
        <v>417</v>
      </c>
      <c r="J1268" t="s">
        <v>833</v>
      </c>
      <c r="K1268">
        <v>1.6</v>
      </c>
      <c r="L1268" t="s">
        <v>11</v>
      </c>
      <c r="M1268" t="s">
        <v>12</v>
      </c>
    </row>
    <row r="1269" spans="7:13" x14ac:dyDescent="0.25">
      <c r="G1269" t="s">
        <v>834</v>
      </c>
      <c r="H1269" t="s">
        <v>835</v>
      </c>
      <c r="I1269" t="s">
        <v>836</v>
      </c>
      <c r="J1269" t="s">
        <v>837</v>
      </c>
      <c r="K1269">
        <v>0.2</v>
      </c>
      <c r="L1269" t="s">
        <v>11</v>
      </c>
      <c r="M1269" t="s">
        <v>12</v>
      </c>
    </row>
    <row r="1270" spans="7:13" x14ac:dyDescent="0.25">
      <c r="G1270" t="s">
        <v>26</v>
      </c>
      <c r="H1270" t="s">
        <v>616</v>
      </c>
      <c r="I1270" t="s">
        <v>617</v>
      </c>
      <c r="J1270" t="s">
        <v>838</v>
      </c>
      <c r="K1270">
        <v>10</v>
      </c>
      <c r="L1270" t="s">
        <v>11</v>
      </c>
      <c r="M1270" t="s">
        <v>12</v>
      </c>
    </row>
    <row r="1271" spans="7:13" x14ac:dyDescent="0.25">
      <c r="G1271" t="s">
        <v>26</v>
      </c>
      <c r="H1271" t="s">
        <v>187</v>
      </c>
      <c r="I1271" t="s">
        <v>340</v>
      </c>
      <c r="J1271" t="s">
        <v>839</v>
      </c>
      <c r="K1271">
        <v>0.3</v>
      </c>
      <c r="L1271" t="s">
        <v>11</v>
      </c>
      <c r="M1271" t="s">
        <v>12</v>
      </c>
    </row>
    <row r="1272" spans="7:13" x14ac:dyDescent="0.25">
      <c r="G1272" t="s">
        <v>26</v>
      </c>
      <c r="H1272" t="s">
        <v>257</v>
      </c>
      <c r="I1272" t="s">
        <v>28</v>
      </c>
      <c r="J1272" t="s">
        <v>840</v>
      </c>
      <c r="K1272">
        <v>4</v>
      </c>
      <c r="L1272" t="s">
        <v>11</v>
      </c>
      <c r="M1272" t="s">
        <v>12</v>
      </c>
    </row>
    <row r="1273" spans="7:13" x14ac:dyDescent="0.25">
      <c r="G1273" t="s">
        <v>26</v>
      </c>
      <c r="H1273" t="s">
        <v>27</v>
      </c>
      <c r="I1273" t="s">
        <v>28</v>
      </c>
      <c r="J1273" t="s">
        <v>307</v>
      </c>
      <c r="K1273">
        <v>1</v>
      </c>
      <c r="L1273" t="s">
        <v>11</v>
      </c>
      <c r="M1273" t="s">
        <v>12</v>
      </c>
    </row>
    <row r="1274" spans="7:13" x14ac:dyDescent="0.25">
      <c r="G1274" t="s">
        <v>26</v>
      </c>
      <c r="H1274" t="s">
        <v>550</v>
      </c>
      <c r="I1274" t="s">
        <v>551</v>
      </c>
      <c r="J1274" t="s">
        <v>792</v>
      </c>
      <c r="K1274">
        <v>1.3</v>
      </c>
      <c r="L1274" t="s">
        <v>11</v>
      </c>
      <c r="M1274" t="s">
        <v>12</v>
      </c>
    </row>
    <row r="1275" spans="7:13" x14ac:dyDescent="0.25">
      <c r="G1275" t="s">
        <v>26</v>
      </c>
      <c r="H1275" t="s">
        <v>445</v>
      </c>
      <c r="I1275" t="s">
        <v>446</v>
      </c>
      <c r="J1275" t="s">
        <v>447</v>
      </c>
      <c r="K1275">
        <v>12.8</v>
      </c>
      <c r="L1275" t="s">
        <v>11</v>
      </c>
      <c r="M1275" t="s">
        <v>12</v>
      </c>
    </row>
    <row r="1276" spans="7:13" x14ac:dyDescent="0.25">
      <c r="G1276" t="s">
        <v>679</v>
      </c>
      <c r="H1276" t="s">
        <v>680</v>
      </c>
      <c r="I1276" t="s">
        <v>681</v>
      </c>
      <c r="J1276" t="s">
        <v>682</v>
      </c>
      <c r="K1276">
        <v>1.5</v>
      </c>
      <c r="L1276" t="s">
        <v>536</v>
      </c>
      <c r="M1276" t="s">
        <v>537</v>
      </c>
    </row>
    <row r="1277" spans="7:13" x14ac:dyDescent="0.25">
      <c r="G1277" t="s">
        <v>141</v>
      </c>
      <c r="H1277" t="s">
        <v>142</v>
      </c>
      <c r="I1277" t="s">
        <v>143</v>
      </c>
      <c r="J1277" t="s">
        <v>243</v>
      </c>
      <c r="K1277">
        <v>3.9</v>
      </c>
      <c r="L1277" t="s">
        <v>11</v>
      </c>
      <c r="M1277" t="s">
        <v>12</v>
      </c>
    </row>
    <row r="1278" spans="7:13" x14ac:dyDescent="0.25">
      <c r="G1278" t="s">
        <v>145</v>
      </c>
      <c r="H1278" t="s">
        <v>169</v>
      </c>
      <c r="I1278" t="s">
        <v>147</v>
      </c>
      <c r="J1278" t="s">
        <v>170</v>
      </c>
      <c r="K1278">
        <v>2.5</v>
      </c>
      <c r="L1278" t="s">
        <v>11</v>
      </c>
      <c r="M1278" t="s">
        <v>12</v>
      </c>
    </row>
    <row r="1279" spans="7:13" x14ac:dyDescent="0.25">
      <c r="G1279" t="s">
        <v>145</v>
      </c>
      <c r="H1279" t="s">
        <v>841</v>
      </c>
      <c r="I1279" t="s">
        <v>318</v>
      </c>
      <c r="J1279" t="s">
        <v>317</v>
      </c>
      <c r="K1279">
        <v>1.6</v>
      </c>
      <c r="L1279" t="s">
        <v>11</v>
      </c>
      <c r="M1279" t="s">
        <v>12</v>
      </c>
    </row>
    <row r="1280" spans="7:13" x14ac:dyDescent="0.25">
      <c r="G1280" t="s">
        <v>842</v>
      </c>
      <c r="H1280" t="s">
        <v>843</v>
      </c>
      <c r="I1280" t="s">
        <v>844</v>
      </c>
      <c r="J1280" t="s">
        <v>845</v>
      </c>
      <c r="K1280">
        <v>1.4</v>
      </c>
      <c r="L1280" t="s">
        <v>11</v>
      </c>
      <c r="M1280" t="s">
        <v>12</v>
      </c>
    </row>
    <row r="1281" spans="7:13" x14ac:dyDescent="0.25">
      <c r="G1281" t="s">
        <v>842</v>
      </c>
      <c r="H1281" t="s">
        <v>843</v>
      </c>
      <c r="I1281" t="s">
        <v>844</v>
      </c>
      <c r="J1281" t="s">
        <v>845</v>
      </c>
      <c r="K1281">
        <v>1.4</v>
      </c>
      <c r="L1281" t="s">
        <v>11</v>
      </c>
      <c r="M1281" t="s">
        <v>12</v>
      </c>
    </row>
    <row r="1282" spans="7:13" x14ac:dyDescent="0.25">
      <c r="G1282" t="s">
        <v>842</v>
      </c>
      <c r="H1282" t="s">
        <v>843</v>
      </c>
      <c r="I1282" t="s">
        <v>844</v>
      </c>
      <c r="J1282" t="s">
        <v>846</v>
      </c>
      <c r="K1282">
        <v>1.8</v>
      </c>
      <c r="L1282" t="s">
        <v>11</v>
      </c>
      <c r="M1282" t="s">
        <v>12</v>
      </c>
    </row>
    <row r="1283" spans="7:13" x14ac:dyDescent="0.25">
      <c r="G1283" t="s">
        <v>842</v>
      </c>
      <c r="H1283" t="s">
        <v>843</v>
      </c>
      <c r="I1283" t="s">
        <v>844</v>
      </c>
      <c r="J1283" t="s">
        <v>846</v>
      </c>
      <c r="K1283">
        <v>1.8</v>
      </c>
      <c r="L1283" t="s">
        <v>11</v>
      </c>
      <c r="M1283" t="s">
        <v>12</v>
      </c>
    </row>
    <row r="1284" spans="7:13" x14ac:dyDescent="0.25">
      <c r="G1284" t="s">
        <v>842</v>
      </c>
      <c r="H1284" t="s">
        <v>843</v>
      </c>
      <c r="I1284" t="s">
        <v>844</v>
      </c>
      <c r="J1284" t="s">
        <v>847</v>
      </c>
      <c r="K1284">
        <v>1.2</v>
      </c>
      <c r="L1284" t="s">
        <v>11</v>
      </c>
      <c r="M1284" t="s">
        <v>12</v>
      </c>
    </row>
    <row r="1285" spans="7:13" x14ac:dyDescent="0.25">
      <c r="G1285" t="s">
        <v>842</v>
      </c>
      <c r="H1285" t="s">
        <v>843</v>
      </c>
      <c r="I1285" t="s">
        <v>844</v>
      </c>
      <c r="J1285" t="s">
        <v>847</v>
      </c>
      <c r="K1285">
        <v>1.2</v>
      </c>
      <c r="L1285" t="s">
        <v>11</v>
      </c>
      <c r="M1285" t="s">
        <v>12</v>
      </c>
    </row>
    <row r="1286" spans="7:13" x14ac:dyDescent="0.25">
      <c r="G1286" t="s">
        <v>68</v>
      </c>
      <c r="H1286" t="s">
        <v>558</v>
      </c>
      <c r="I1286" t="s">
        <v>31</v>
      </c>
      <c r="J1286" t="s">
        <v>848</v>
      </c>
      <c r="K1286">
        <v>15</v>
      </c>
      <c r="L1286" t="s">
        <v>11</v>
      </c>
      <c r="M1286" t="s">
        <v>12</v>
      </c>
    </row>
    <row r="1287" spans="7:13" x14ac:dyDescent="0.25">
      <c r="G1287" t="s">
        <v>68</v>
      </c>
      <c r="H1287" t="s">
        <v>558</v>
      </c>
      <c r="I1287" t="s">
        <v>31</v>
      </c>
      <c r="J1287" t="s">
        <v>848</v>
      </c>
      <c r="K1287">
        <v>15</v>
      </c>
      <c r="L1287" t="s">
        <v>11</v>
      </c>
      <c r="M1287" t="s">
        <v>12</v>
      </c>
    </row>
    <row r="1288" spans="7:13" x14ac:dyDescent="0.25">
      <c r="G1288" t="s">
        <v>52</v>
      </c>
      <c r="H1288" t="s">
        <v>626</v>
      </c>
      <c r="I1288" t="s">
        <v>188</v>
      </c>
      <c r="J1288" t="s">
        <v>849</v>
      </c>
      <c r="K1288">
        <v>0.4</v>
      </c>
      <c r="L1288" t="s">
        <v>11</v>
      </c>
      <c r="M1288" t="s">
        <v>12</v>
      </c>
    </row>
    <row r="1289" spans="7:13" x14ac:dyDescent="0.25">
      <c r="G1289" t="s">
        <v>52</v>
      </c>
      <c r="H1289" t="s">
        <v>626</v>
      </c>
      <c r="I1289" t="s">
        <v>188</v>
      </c>
      <c r="J1289" t="s">
        <v>849</v>
      </c>
      <c r="K1289">
        <v>0.6</v>
      </c>
      <c r="L1289" t="s">
        <v>11</v>
      </c>
      <c r="M1289" t="s">
        <v>12</v>
      </c>
    </row>
    <row r="1290" spans="7:13" x14ac:dyDescent="0.25">
      <c r="G1290" t="s">
        <v>52</v>
      </c>
      <c r="H1290" t="s">
        <v>626</v>
      </c>
      <c r="I1290" t="s">
        <v>188</v>
      </c>
      <c r="J1290" t="s">
        <v>849</v>
      </c>
      <c r="K1290">
        <v>0.6</v>
      </c>
      <c r="L1290" t="s">
        <v>11</v>
      </c>
      <c r="M1290" t="s">
        <v>12</v>
      </c>
    </row>
    <row r="1291" spans="7:13" x14ac:dyDescent="0.25">
      <c r="G1291" t="s">
        <v>93</v>
      </c>
      <c r="H1291" t="s">
        <v>118</v>
      </c>
      <c r="I1291" t="s">
        <v>270</v>
      </c>
      <c r="J1291" t="s">
        <v>850</v>
      </c>
      <c r="K1291">
        <v>5</v>
      </c>
      <c r="L1291" t="s">
        <v>11</v>
      </c>
      <c r="M1291" t="s">
        <v>12</v>
      </c>
    </row>
    <row r="1292" spans="7:13" x14ac:dyDescent="0.25">
      <c r="G1292" t="s">
        <v>93</v>
      </c>
      <c r="H1292" t="s">
        <v>94</v>
      </c>
      <c r="I1292" t="s">
        <v>95</v>
      </c>
      <c r="J1292" t="s">
        <v>96</v>
      </c>
      <c r="K1292">
        <v>1.6</v>
      </c>
      <c r="L1292" t="s">
        <v>11</v>
      </c>
      <c r="M1292" t="s">
        <v>12</v>
      </c>
    </row>
    <row r="1293" spans="7:13" x14ac:dyDescent="0.25">
      <c r="G1293" t="s">
        <v>93</v>
      </c>
      <c r="H1293" t="s">
        <v>851</v>
      </c>
      <c r="I1293" t="s">
        <v>417</v>
      </c>
      <c r="J1293" t="s">
        <v>852</v>
      </c>
      <c r="K1293">
        <v>1.1000000000000001</v>
      </c>
      <c r="L1293" t="s">
        <v>11</v>
      </c>
      <c r="M1293" t="s">
        <v>12</v>
      </c>
    </row>
    <row r="1294" spans="7:13" x14ac:dyDescent="0.25">
      <c r="G1294" t="s">
        <v>71</v>
      </c>
      <c r="H1294" t="s">
        <v>853</v>
      </c>
      <c r="I1294" t="s">
        <v>854</v>
      </c>
      <c r="J1294" t="s">
        <v>853</v>
      </c>
      <c r="K1294">
        <v>24</v>
      </c>
      <c r="L1294" t="s">
        <v>11</v>
      </c>
      <c r="M1294" t="s">
        <v>12</v>
      </c>
    </row>
    <row r="1295" spans="7:13" x14ac:dyDescent="0.25">
      <c r="G1295" t="s">
        <v>71</v>
      </c>
      <c r="H1295" t="s">
        <v>356</v>
      </c>
      <c r="I1295" t="s">
        <v>357</v>
      </c>
      <c r="J1295" t="s">
        <v>855</v>
      </c>
      <c r="K1295">
        <v>16.3</v>
      </c>
      <c r="L1295" t="s">
        <v>11</v>
      </c>
      <c r="M1295" t="s">
        <v>12</v>
      </c>
    </row>
    <row r="1296" spans="7:13" x14ac:dyDescent="0.25">
      <c r="G1296" t="s">
        <v>13</v>
      </c>
      <c r="H1296" t="s">
        <v>562</v>
      </c>
      <c r="I1296" t="s">
        <v>563</v>
      </c>
      <c r="J1296" t="s">
        <v>564</v>
      </c>
      <c r="K1296">
        <v>0.3</v>
      </c>
      <c r="L1296" t="s">
        <v>11</v>
      </c>
      <c r="M1296" t="s">
        <v>12</v>
      </c>
    </row>
    <row r="1297" spans="7:13" x14ac:dyDescent="0.25">
      <c r="G1297" t="s">
        <v>13</v>
      </c>
      <c r="H1297" t="s">
        <v>155</v>
      </c>
      <c r="I1297" t="s">
        <v>15</v>
      </c>
      <c r="J1297" t="s">
        <v>804</v>
      </c>
      <c r="K1297">
        <v>0.7</v>
      </c>
      <c r="L1297" t="s">
        <v>11</v>
      </c>
      <c r="M1297" t="s">
        <v>12</v>
      </c>
    </row>
    <row r="1298" spans="7:13" x14ac:dyDescent="0.25">
      <c r="G1298" t="s">
        <v>13</v>
      </c>
      <c r="H1298" t="s">
        <v>155</v>
      </c>
      <c r="I1298" t="s">
        <v>15</v>
      </c>
      <c r="J1298" t="s">
        <v>804</v>
      </c>
      <c r="K1298">
        <v>0.7</v>
      </c>
      <c r="L1298" t="s">
        <v>11</v>
      </c>
      <c r="M1298" t="s">
        <v>12</v>
      </c>
    </row>
    <row r="1299" spans="7:13" x14ac:dyDescent="0.25">
      <c r="G1299" t="s">
        <v>13</v>
      </c>
      <c r="H1299" t="s">
        <v>582</v>
      </c>
      <c r="I1299" t="s">
        <v>22</v>
      </c>
      <c r="J1299" t="s">
        <v>856</v>
      </c>
      <c r="K1299">
        <v>0.7</v>
      </c>
      <c r="L1299" t="s">
        <v>11</v>
      </c>
      <c r="M1299" t="s">
        <v>12</v>
      </c>
    </row>
    <row r="1300" spans="7:13" x14ac:dyDescent="0.25">
      <c r="G1300" t="s">
        <v>13</v>
      </c>
      <c r="H1300" t="s">
        <v>857</v>
      </c>
      <c r="I1300" t="s">
        <v>22</v>
      </c>
      <c r="J1300" t="s">
        <v>858</v>
      </c>
      <c r="K1300">
        <v>0.5</v>
      </c>
      <c r="L1300" t="s">
        <v>11</v>
      </c>
      <c r="M1300" t="s">
        <v>12</v>
      </c>
    </row>
    <row r="1301" spans="7:13" x14ac:dyDescent="0.25">
      <c r="G1301" t="s">
        <v>13</v>
      </c>
      <c r="H1301" t="s">
        <v>857</v>
      </c>
      <c r="I1301" t="s">
        <v>22</v>
      </c>
      <c r="J1301" t="s">
        <v>858</v>
      </c>
      <c r="K1301">
        <v>0.7</v>
      </c>
      <c r="L1301" t="s">
        <v>11</v>
      </c>
      <c r="M1301" t="s">
        <v>12</v>
      </c>
    </row>
    <row r="1302" spans="7:13" x14ac:dyDescent="0.25">
      <c r="G1302" t="s">
        <v>585</v>
      </c>
      <c r="H1302" t="s">
        <v>859</v>
      </c>
      <c r="I1302" t="s">
        <v>357</v>
      </c>
      <c r="J1302" t="s">
        <v>860</v>
      </c>
      <c r="K1302">
        <v>3.2</v>
      </c>
      <c r="L1302" t="s">
        <v>11</v>
      </c>
      <c r="M1302" t="s">
        <v>12</v>
      </c>
    </row>
    <row r="1303" spans="7:13" x14ac:dyDescent="0.25">
      <c r="G1303" t="s">
        <v>363</v>
      </c>
      <c r="H1303" t="s">
        <v>806</v>
      </c>
      <c r="I1303" t="s">
        <v>807</v>
      </c>
      <c r="J1303" t="s">
        <v>861</v>
      </c>
      <c r="K1303">
        <v>25</v>
      </c>
      <c r="L1303" t="s">
        <v>11</v>
      </c>
      <c r="M1303" t="s">
        <v>12</v>
      </c>
    </row>
    <row r="1304" spans="7:13" x14ac:dyDescent="0.25">
      <c r="G1304" t="s">
        <v>363</v>
      </c>
      <c r="H1304" t="s">
        <v>806</v>
      </c>
      <c r="I1304" t="s">
        <v>807</v>
      </c>
      <c r="J1304" t="s">
        <v>861</v>
      </c>
      <c r="K1304">
        <v>25.5</v>
      </c>
      <c r="L1304" t="s">
        <v>11</v>
      </c>
      <c r="M1304" t="s">
        <v>12</v>
      </c>
    </row>
    <row r="1305" spans="7:13" x14ac:dyDescent="0.25">
      <c r="G1305" t="s">
        <v>363</v>
      </c>
      <c r="H1305" t="s">
        <v>289</v>
      </c>
      <c r="I1305" t="s">
        <v>42</v>
      </c>
      <c r="J1305" t="s">
        <v>773</v>
      </c>
      <c r="K1305">
        <v>15</v>
      </c>
      <c r="L1305" t="s">
        <v>11</v>
      </c>
      <c r="M1305" t="s">
        <v>12</v>
      </c>
    </row>
    <row r="1306" spans="7:13" x14ac:dyDescent="0.25">
      <c r="G1306" t="s">
        <v>363</v>
      </c>
      <c r="H1306" t="s">
        <v>187</v>
      </c>
      <c r="I1306" t="s">
        <v>862</v>
      </c>
      <c r="J1306" t="s">
        <v>863</v>
      </c>
      <c r="K1306">
        <v>20</v>
      </c>
      <c r="L1306" t="s">
        <v>782</v>
      </c>
      <c r="M1306" t="s">
        <v>783</v>
      </c>
    </row>
    <row r="1307" spans="7:13" x14ac:dyDescent="0.25">
      <c r="G1307" t="s">
        <v>363</v>
      </c>
      <c r="H1307" t="s">
        <v>187</v>
      </c>
      <c r="I1307" t="s">
        <v>862</v>
      </c>
      <c r="J1307" t="s">
        <v>863</v>
      </c>
      <c r="K1307">
        <v>20</v>
      </c>
      <c r="L1307" t="s">
        <v>782</v>
      </c>
      <c r="M1307" t="s">
        <v>783</v>
      </c>
    </row>
    <row r="1308" spans="7:13" x14ac:dyDescent="0.25">
      <c r="G1308" t="s">
        <v>7</v>
      </c>
      <c r="H1308" t="s">
        <v>517</v>
      </c>
      <c r="I1308" t="s">
        <v>9</v>
      </c>
      <c r="J1308" t="s">
        <v>864</v>
      </c>
      <c r="K1308">
        <v>33</v>
      </c>
      <c r="L1308" t="s">
        <v>11</v>
      </c>
      <c r="M1308" t="s">
        <v>12</v>
      </c>
    </row>
    <row r="1309" spans="7:13" x14ac:dyDescent="0.25">
      <c r="G1309" t="s">
        <v>7</v>
      </c>
      <c r="H1309" t="s">
        <v>517</v>
      </c>
      <c r="I1309" t="s">
        <v>9</v>
      </c>
      <c r="J1309" t="s">
        <v>864</v>
      </c>
      <c r="K1309">
        <v>33</v>
      </c>
      <c r="L1309" t="s">
        <v>11</v>
      </c>
      <c r="M1309" t="s">
        <v>12</v>
      </c>
    </row>
    <row r="1310" spans="7:13" x14ac:dyDescent="0.25">
      <c r="G1310" t="s">
        <v>7</v>
      </c>
      <c r="H1310" t="s">
        <v>24</v>
      </c>
      <c r="I1310" t="s">
        <v>9</v>
      </c>
      <c r="J1310" t="s">
        <v>279</v>
      </c>
      <c r="K1310">
        <v>13.2</v>
      </c>
      <c r="L1310" t="s">
        <v>11</v>
      </c>
      <c r="M1310" t="s">
        <v>12</v>
      </c>
    </row>
    <row r="1311" spans="7:13" x14ac:dyDescent="0.25">
      <c r="G1311" t="s">
        <v>7</v>
      </c>
      <c r="H1311" t="s">
        <v>162</v>
      </c>
      <c r="I1311" t="s">
        <v>9</v>
      </c>
      <c r="J1311" t="s">
        <v>865</v>
      </c>
      <c r="K1311">
        <v>7</v>
      </c>
      <c r="L1311" t="s">
        <v>11</v>
      </c>
      <c r="M1311" t="s">
        <v>12</v>
      </c>
    </row>
    <row r="1312" spans="7:13" x14ac:dyDescent="0.25">
      <c r="G1312" t="s">
        <v>7</v>
      </c>
      <c r="H1312" t="s">
        <v>162</v>
      </c>
      <c r="I1312" t="s">
        <v>9</v>
      </c>
      <c r="J1312" t="s">
        <v>866</v>
      </c>
      <c r="K1312">
        <v>3.7</v>
      </c>
      <c r="L1312" t="s">
        <v>11</v>
      </c>
      <c r="M1312" t="s">
        <v>12</v>
      </c>
    </row>
    <row r="1313" spans="7:13" x14ac:dyDescent="0.25">
      <c r="G1313" t="s">
        <v>7</v>
      </c>
      <c r="H1313" t="s">
        <v>280</v>
      </c>
      <c r="I1313" t="s">
        <v>34</v>
      </c>
      <c r="J1313" t="s">
        <v>867</v>
      </c>
      <c r="K1313">
        <v>55</v>
      </c>
      <c r="L1313" t="s">
        <v>11</v>
      </c>
      <c r="M1313" t="s">
        <v>12</v>
      </c>
    </row>
    <row r="1314" spans="7:13" x14ac:dyDescent="0.25">
      <c r="G1314" t="s">
        <v>7</v>
      </c>
      <c r="H1314" t="s">
        <v>280</v>
      </c>
      <c r="I1314" t="s">
        <v>34</v>
      </c>
      <c r="J1314" t="s">
        <v>867</v>
      </c>
      <c r="K1314">
        <v>55</v>
      </c>
      <c r="L1314" t="s">
        <v>11</v>
      </c>
      <c r="M1314" t="s">
        <v>12</v>
      </c>
    </row>
    <row r="1315" spans="7:13" x14ac:dyDescent="0.25">
      <c r="G1315" t="s">
        <v>36</v>
      </c>
      <c r="H1315" t="s">
        <v>37</v>
      </c>
      <c r="I1315" t="s">
        <v>38</v>
      </c>
      <c r="J1315" t="s">
        <v>868</v>
      </c>
      <c r="K1315">
        <v>24</v>
      </c>
      <c r="L1315" t="s">
        <v>11</v>
      </c>
      <c r="M1315" t="s">
        <v>12</v>
      </c>
    </row>
    <row r="1316" spans="7:13" x14ac:dyDescent="0.25">
      <c r="G1316" t="s">
        <v>36</v>
      </c>
      <c r="H1316" t="s">
        <v>37</v>
      </c>
      <c r="I1316" t="s">
        <v>38</v>
      </c>
      <c r="J1316" t="s">
        <v>868</v>
      </c>
      <c r="K1316">
        <v>3.5</v>
      </c>
      <c r="L1316" t="s">
        <v>11</v>
      </c>
      <c r="M1316" t="s">
        <v>12</v>
      </c>
    </row>
    <row r="1317" spans="7:13" x14ac:dyDescent="0.25">
      <c r="G1317" t="s">
        <v>110</v>
      </c>
      <c r="H1317" t="s">
        <v>430</v>
      </c>
      <c r="I1317" t="s">
        <v>431</v>
      </c>
      <c r="J1317" t="s">
        <v>532</v>
      </c>
      <c r="K1317">
        <v>0.3</v>
      </c>
      <c r="L1317" t="s">
        <v>11</v>
      </c>
      <c r="M1317" t="s">
        <v>12</v>
      </c>
    </row>
    <row r="1318" spans="7:13" x14ac:dyDescent="0.25">
      <c r="G1318" t="s">
        <v>110</v>
      </c>
      <c r="H1318" t="s">
        <v>111</v>
      </c>
      <c r="I1318" t="s">
        <v>112</v>
      </c>
      <c r="J1318" t="s">
        <v>869</v>
      </c>
      <c r="K1318">
        <v>1.1000000000000001</v>
      </c>
      <c r="L1318" t="s">
        <v>11</v>
      </c>
      <c r="M1318" t="s">
        <v>12</v>
      </c>
    </row>
    <row r="1319" spans="7:13" x14ac:dyDescent="0.25">
      <c r="G1319" t="s">
        <v>288</v>
      </c>
      <c r="H1319" t="s">
        <v>266</v>
      </c>
      <c r="I1319" t="s">
        <v>870</v>
      </c>
      <c r="J1319" t="s">
        <v>871</v>
      </c>
      <c r="K1319">
        <v>0.2</v>
      </c>
      <c r="L1319" t="s">
        <v>614</v>
      </c>
      <c r="M1319" t="s">
        <v>615</v>
      </c>
    </row>
    <row r="1320" spans="7:13" x14ac:dyDescent="0.25">
      <c r="G1320" t="s">
        <v>288</v>
      </c>
      <c r="H1320" t="s">
        <v>266</v>
      </c>
      <c r="I1320" t="s">
        <v>870</v>
      </c>
      <c r="J1320" t="s">
        <v>871</v>
      </c>
      <c r="K1320">
        <v>0.2</v>
      </c>
      <c r="L1320" t="s">
        <v>614</v>
      </c>
      <c r="M1320" t="s">
        <v>615</v>
      </c>
    </row>
    <row r="1321" spans="7:13" x14ac:dyDescent="0.25">
      <c r="G1321" t="s">
        <v>292</v>
      </c>
      <c r="H1321" t="s">
        <v>608</v>
      </c>
      <c r="I1321" t="s">
        <v>872</v>
      </c>
      <c r="J1321" t="s">
        <v>873</v>
      </c>
      <c r="K1321">
        <v>5</v>
      </c>
      <c r="L1321" t="s">
        <v>874</v>
      </c>
      <c r="M1321" t="s">
        <v>875</v>
      </c>
    </row>
    <row r="1322" spans="7:13" x14ac:dyDescent="0.25">
      <c r="G1322" t="s">
        <v>734</v>
      </c>
      <c r="H1322" t="s">
        <v>187</v>
      </c>
      <c r="I1322" t="s">
        <v>876</v>
      </c>
      <c r="J1322" t="s">
        <v>877</v>
      </c>
      <c r="K1322">
        <v>10</v>
      </c>
      <c r="L1322" t="s">
        <v>11</v>
      </c>
      <c r="M1322" t="s">
        <v>12</v>
      </c>
    </row>
    <row r="1323" spans="7:13" x14ac:dyDescent="0.25">
      <c r="G1323" t="s">
        <v>734</v>
      </c>
      <c r="H1323" t="s">
        <v>187</v>
      </c>
      <c r="I1323" t="s">
        <v>876</v>
      </c>
      <c r="J1323" t="s">
        <v>877</v>
      </c>
      <c r="K1323">
        <v>12.6</v>
      </c>
      <c r="L1323" t="s">
        <v>11</v>
      </c>
      <c r="M1323" t="s">
        <v>12</v>
      </c>
    </row>
    <row r="1324" spans="7:13" x14ac:dyDescent="0.25">
      <c r="G1324" t="s">
        <v>734</v>
      </c>
      <c r="H1324" t="s">
        <v>187</v>
      </c>
      <c r="I1324" t="s">
        <v>876</v>
      </c>
      <c r="J1324" t="s">
        <v>877</v>
      </c>
      <c r="K1324">
        <v>10</v>
      </c>
      <c r="L1324" t="s">
        <v>11</v>
      </c>
      <c r="M1324" t="s">
        <v>12</v>
      </c>
    </row>
    <row r="1325" spans="7:13" x14ac:dyDescent="0.25">
      <c r="G1325" t="s">
        <v>734</v>
      </c>
      <c r="H1325" t="s">
        <v>187</v>
      </c>
      <c r="I1325" t="s">
        <v>876</v>
      </c>
      <c r="J1325" t="s">
        <v>877</v>
      </c>
      <c r="K1325">
        <v>10</v>
      </c>
      <c r="L1325" t="s">
        <v>11</v>
      </c>
      <c r="M1325" t="s">
        <v>12</v>
      </c>
    </row>
    <row r="1326" spans="7:13" x14ac:dyDescent="0.25">
      <c r="G1326" t="s">
        <v>734</v>
      </c>
      <c r="H1326" t="s">
        <v>187</v>
      </c>
      <c r="I1326" t="s">
        <v>876</v>
      </c>
      <c r="J1326" t="s">
        <v>877</v>
      </c>
      <c r="K1326">
        <v>10</v>
      </c>
      <c r="L1326" t="s">
        <v>11</v>
      </c>
      <c r="M1326" t="s">
        <v>12</v>
      </c>
    </row>
    <row r="1327" spans="7:13" x14ac:dyDescent="0.25">
      <c r="G1327" t="s">
        <v>734</v>
      </c>
      <c r="H1327" t="s">
        <v>187</v>
      </c>
      <c r="I1327" t="s">
        <v>876</v>
      </c>
      <c r="J1327" t="s">
        <v>877</v>
      </c>
      <c r="K1327">
        <v>10</v>
      </c>
      <c r="L1327" t="s">
        <v>11</v>
      </c>
      <c r="M1327" t="s">
        <v>12</v>
      </c>
    </row>
    <row r="1328" spans="7:13" x14ac:dyDescent="0.25">
      <c r="G1328" t="s">
        <v>734</v>
      </c>
      <c r="H1328" t="s">
        <v>187</v>
      </c>
      <c r="I1328" t="s">
        <v>876</v>
      </c>
      <c r="J1328" t="s">
        <v>877</v>
      </c>
      <c r="K1328">
        <v>12.6</v>
      </c>
      <c r="L1328" t="s">
        <v>11</v>
      </c>
      <c r="M1328" t="s">
        <v>12</v>
      </c>
    </row>
    <row r="1329" spans="7:13" x14ac:dyDescent="0.25">
      <c r="G1329" t="s">
        <v>734</v>
      </c>
      <c r="H1329" t="s">
        <v>187</v>
      </c>
      <c r="I1329" t="s">
        <v>876</v>
      </c>
      <c r="J1329" t="s">
        <v>877</v>
      </c>
      <c r="K1329">
        <v>10</v>
      </c>
      <c r="L1329" t="s">
        <v>11</v>
      </c>
      <c r="M1329" t="s">
        <v>12</v>
      </c>
    </row>
    <row r="1330" spans="7:13" x14ac:dyDescent="0.25">
      <c r="G1330" t="s">
        <v>878</v>
      </c>
      <c r="H1330" t="s">
        <v>879</v>
      </c>
      <c r="I1330" t="s">
        <v>880</v>
      </c>
      <c r="J1330" t="s">
        <v>881</v>
      </c>
      <c r="K1330">
        <v>6</v>
      </c>
      <c r="L1330" t="s">
        <v>376</v>
      </c>
      <c r="M1330" t="s">
        <v>377</v>
      </c>
    </row>
    <row r="1331" spans="7:13" x14ac:dyDescent="0.25">
      <c r="G1331" t="s">
        <v>81</v>
      </c>
      <c r="H1331" t="s">
        <v>82</v>
      </c>
      <c r="I1331" t="s">
        <v>322</v>
      </c>
      <c r="J1331" t="s">
        <v>882</v>
      </c>
      <c r="K1331">
        <v>2.2000000000000002</v>
      </c>
      <c r="L1331" t="s">
        <v>11</v>
      </c>
      <c r="M1331" t="s">
        <v>12</v>
      </c>
    </row>
    <row r="1332" spans="7:13" x14ac:dyDescent="0.25">
      <c r="G1332" t="s">
        <v>81</v>
      </c>
      <c r="H1332" t="s">
        <v>82</v>
      </c>
      <c r="I1332" t="s">
        <v>322</v>
      </c>
      <c r="J1332" t="s">
        <v>882</v>
      </c>
      <c r="K1332">
        <v>1.5</v>
      </c>
      <c r="L1332" t="s">
        <v>11</v>
      </c>
      <c r="M1332" t="s">
        <v>12</v>
      </c>
    </row>
    <row r="1333" spans="7:13" x14ac:dyDescent="0.25">
      <c r="G1333" t="s">
        <v>738</v>
      </c>
      <c r="H1333" t="s">
        <v>883</v>
      </c>
      <c r="I1333" t="s">
        <v>884</v>
      </c>
      <c r="J1333" t="s">
        <v>885</v>
      </c>
      <c r="K1333">
        <v>36</v>
      </c>
      <c r="L1333" t="s">
        <v>11</v>
      </c>
      <c r="M1333" t="s">
        <v>12</v>
      </c>
    </row>
    <row r="1334" spans="7:13" x14ac:dyDescent="0.25">
      <c r="G1334" t="s">
        <v>738</v>
      </c>
      <c r="H1334" t="s">
        <v>883</v>
      </c>
      <c r="I1334" t="s">
        <v>884</v>
      </c>
      <c r="J1334" t="s">
        <v>885</v>
      </c>
      <c r="K1334">
        <v>47.7</v>
      </c>
      <c r="L1334" t="s">
        <v>11</v>
      </c>
      <c r="M1334" t="s">
        <v>12</v>
      </c>
    </row>
    <row r="1335" spans="7:13" x14ac:dyDescent="0.25">
      <c r="G1335" t="s">
        <v>738</v>
      </c>
      <c r="H1335" t="s">
        <v>883</v>
      </c>
      <c r="I1335" t="s">
        <v>884</v>
      </c>
      <c r="J1335" t="s">
        <v>885</v>
      </c>
      <c r="K1335">
        <v>36</v>
      </c>
      <c r="L1335" t="s">
        <v>11</v>
      </c>
      <c r="M1335" t="s">
        <v>12</v>
      </c>
    </row>
    <row r="1336" spans="7:13" x14ac:dyDescent="0.25">
      <c r="G1336" t="s">
        <v>738</v>
      </c>
      <c r="H1336" t="s">
        <v>883</v>
      </c>
      <c r="I1336" t="s">
        <v>884</v>
      </c>
      <c r="J1336" t="s">
        <v>885</v>
      </c>
      <c r="K1336">
        <v>36</v>
      </c>
      <c r="L1336" t="s">
        <v>11</v>
      </c>
      <c r="M1336" t="s">
        <v>12</v>
      </c>
    </row>
    <row r="1337" spans="7:13" x14ac:dyDescent="0.25">
      <c r="G1337" t="s">
        <v>738</v>
      </c>
      <c r="H1337" t="s">
        <v>883</v>
      </c>
      <c r="I1337" t="s">
        <v>884</v>
      </c>
      <c r="J1337" t="s">
        <v>885</v>
      </c>
      <c r="K1337">
        <v>47.7</v>
      </c>
      <c r="L1337" t="s">
        <v>11</v>
      </c>
      <c r="M1337" t="s">
        <v>12</v>
      </c>
    </row>
    <row r="1338" spans="7:13" x14ac:dyDescent="0.25">
      <c r="G1338" t="s">
        <v>738</v>
      </c>
      <c r="H1338" t="s">
        <v>883</v>
      </c>
      <c r="I1338" t="s">
        <v>884</v>
      </c>
      <c r="J1338" t="s">
        <v>885</v>
      </c>
      <c r="K1338">
        <v>36</v>
      </c>
      <c r="L1338" t="s">
        <v>11</v>
      </c>
      <c r="M1338" t="s">
        <v>12</v>
      </c>
    </row>
    <row r="1339" spans="7:13" x14ac:dyDescent="0.25">
      <c r="G1339" t="s">
        <v>738</v>
      </c>
      <c r="H1339" t="s">
        <v>883</v>
      </c>
      <c r="I1339" t="s">
        <v>884</v>
      </c>
      <c r="J1339" t="s">
        <v>885</v>
      </c>
      <c r="K1339">
        <v>45</v>
      </c>
      <c r="L1339" t="s">
        <v>11</v>
      </c>
      <c r="M1339" t="s">
        <v>12</v>
      </c>
    </row>
    <row r="1340" spans="7:13" x14ac:dyDescent="0.25">
      <c r="G1340" t="s">
        <v>44</v>
      </c>
      <c r="H1340" t="s">
        <v>45</v>
      </c>
      <c r="I1340" t="s">
        <v>46</v>
      </c>
      <c r="J1340" t="s">
        <v>886</v>
      </c>
      <c r="K1340">
        <v>3.6</v>
      </c>
      <c r="L1340" t="s">
        <v>11</v>
      </c>
      <c r="M1340" t="s">
        <v>12</v>
      </c>
    </row>
    <row r="1341" spans="7:13" x14ac:dyDescent="0.25">
      <c r="G1341" t="s">
        <v>17</v>
      </c>
      <c r="H1341" t="s">
        <v>887</v>
      </c>
      <c r="I1341" t="s">
        <v>888</v>
      </c>
      <c r="J1341" t="s">
        <v>889</v>
      </c>
      <c r="K1341">
        <v>0.1</v>
      </c>
      <c r="L1341" t="s">
        <v>11</v>
      </c>
      <c r="M1341" t="s">
        <v>12</v>
      </c>
    </row>
    <row r="1342" spans="7:13" x14ac:dyDescent="0.25">
      <c r="G1342" t="s">
        <v>121</v>
      </c>
      <c r="H1342" t="s">
        <v>604</v>
      </c>
      <c r="I1342" t="s">
        <v>605</v>
      </c>
      <c r="J1342" t="s">
        <v>606</v>
      </c>
      <c r="K1342">
        <v>1</v>
      </c>
      <c r="L1342" t="s">
        <v>614</v>
      </c>
      <c r="M1342" t="s">
        <v>615</v>
      </c>
    </row>
    <row r="1343" spans="7:13" x14ac:dyDescent="0.25">
      <c r="G1343" t="s">
        <v>252</v>
      </c>
      <c r="H1343" t="s">
        <v>465</v>
      </c>
      <c r="I1343" t="s">
        <v>466</v>
      </c>
      <c r="J1343" t="s">
        <v>890</v>
      </c>
      <c r="K1343">
        <v>22.5</v>
      </c>
      <c r="L1343" t="s">
        <v>11</v>
      </c>
      <c r="M1343" t="s">
        <v>12</v>
      </c>
    </row>
    <row r="1344" spans="7:13" x14ac:dyDescent="0.25">
      <c r="G1344" t="s">
        <v>252</v>
      </c>
      <c r="H1344" t="s">
        <v>465</v>
      </c>
      <c r="I1344" t="s">
        <v>466</v>
      </c>
      <c r="J1344" t="s">
        <v>890</v>
      </c>
      <c r="K1344">
        <v>22.5</v>
      </c>
      <c r="L1344" t="s">
        <v>11</v>
      </c>
      <c r="M1344" t="s">
        <v>12</v>
      </c>
    </row>
    <row r="1345" spans="7:13" x14ac:dyDescent="0.25">
      <c r="G1345" t="s">
        <v>252</v>
      </c>
      <c r="H1345" t="s">
        <v>891</v>
      </c>
      <c r="I1345" t="s">
        <v>147</v>
      </c>
      <c r="J1345" t="s">
        <v>434</v>
      </c>
      <c r="K1345">
        <v>18</v>
      </c>
      <c r="L1345" t="s">
        <v>11</v>
      </c>
      <c r="M1345" t="s">
        <v>12</v>
      </c>
    </row>
    <row r="1346" spans="7:13" x14ac:dyDescent="0.25">
      <c r="G1346" t="s">
        <v>252</v>
      </c>
      <c r="H1346" t="s">
        <v>891</v>
      </c>
      <c r="I1346" t="s">
        <v>147</v>
      </c>
      <c r="J1346" t="s">
        <v>434</v>
      </c>
      <c r="K1346">
        <v>18</v>
      </c>
      <c r="L1346" t="s">
        <v>11</v>
      </c>
      <c r="M1346" t="s">
        <v>12</v>
      </c>
    </row>
    <row r="1347" spans="7:13" x14ac:dyDescent="0.25">
      <c r="G1347" t="s">
        <v>252</v>
      </c>
      <c r="H1347" t="s">
        <v>892</v>
      </c>
      <c r="I1347" t="s">
        <v>254</v>
      </c>
      <c r="J1347" t="s">
        <v>893</v>
      </c>
      <c r="K1347">
        <v>18</v>
      </c>
      <c r="L1347" t="s">
        <v>11</v>
      </c>
      <c r="M1347" t="s">
        <v>12</v>
      </c>
    </row>
    <row r="1348" spans="7:13" x14ac:dyDescent="0.25">
      <c r="G1348" t="s">
        <v>252</v>
      </c>
      <c r="H1348" t="s">
        <v>892</v>
      </c>
      <c r="I1348" t="s">
        <v>254</v>
      </c>
      <c r="J1348" t="s">
        <v>893</v>
      </c>
      <c r="K1348">
        <v>22</v>
      </c>
      <c r="L1348" t="s">
        <v>11</v>
      </c>
      <c r="M1348" t="s">
        <v>12</v>
      </c>
    </row>
    <row r="1349" spans="7:13" x14ac:dyDescent="0.25">
      <c r="G1349" t="s">
        <v>252</v>
      </c>
      <c r="H1349" t="s">
        <v>892</v>
      </c>
      <c r="I1349" t="s">
        <v>254</v>
      </c>
      <c r="J1349" t="s">
        <v>893</v>
      </c>
      <c r="K1349">
        <v>22</v>
      </c>
      <c r="L1349" t="s">
        <v>11</v>
      </c>
      <c r="M1349" t="s">
        <v>12</v>
      </c>
    </row>
    <row r="1350" spans="7:13" x14ac:dyDescent="0.25">
      <c r="G1350" t="s">
        <v>26</v>
      </c>
      <c r="H1350" t="s">
        <v>257</v>
      </c>
      <c r="I1350" t="s">
        <v>28</v>
      </c>
      <c r="J1350" t="s">
        <v>444</v>
      </c>
      <c r="K1350">
        <v>13</v>
      </c>
      <c r="L1350" t="s">
        <v>11</v>
      </c>
      <c r="M1350" t="s">
        <v>12</v>
      </c>
    </row>
    <row r="1351" spans="7:13" x14ac:dyDescent="0.25">
      <c r="G1351" t="s">
        <v>26</v>
      </c>
      <c r="H1351" t="s">
        <v>257</v>
      </c>
      <c r="I1351" t="s">
        <v>28</v>
      </c>
      <c r="J1351" t="s">
        <v>894</v>
      </c>
      <c r="K1351">
        <v>4</v>
      </c>
      <c r="L1351" t="s">
        <v>11</v>
      </c>
      <c r="M1351" t="s">
        <v>12</v>
      </c>
    </row>
    <row r="1352" spans="7:13" x14ac:dyDescent="0.25">
      <c r="G1352" t="s">
        <v>26</v>
      </c>
      <c r="H1352" t="s">
        <v>257</v>
      </c>
      <c r="I1352" t="s">
        <v>28</v>
      </c>
      <c r="J1352" t="s">
        <v>895</v>
      </c>
      <c r="K1352">
        <v>1</v>
      </c>
      <c r="L1352" t="s">
        <v>11</v>
      </c>
      <c r="M1352" t="s">
        <v>12</v>
      </c>
    </row>
    <row r="1353" spans="7:13" x14ac:dyDescent="0.25">
      <c r="G1353" t="s">
        <v>26</v>
      </c>
      <c r="H1353" t="s">
        <v>257</v>
      </c>
      <c r="I1353" t="s">
        <v>28</v>
      </c>
      <c r="J1353" t="s">
        <v>895</v>
      </c>
      <c r="K1353">
        <v>1</v>
      </c>
      <c r="L1353" t="s">
        <v>11</v>
      </c>
      <c r="M1353" t="s">
        <v>12</v>
      </c>
    </row>
    <row r="1354" spans="7:13" x14ac:dyDescent="0.25">
      <c r="G1354" t="s">
        <v>26</v>
      </c>
      <c r="H1354" t="s">
        <v>257</v>
      </c>
      <c r="I1354" t="s">
        <v>28</v>
      </c>
      <c r="J1354" t="s">
        <v>895</v>
      </c>
      <c r="K1354">
        <v>0.5</v>
      </c>
      <c r="L1354" t="s">
        <v>11</v>
      </c>
      <c r="M1354" t="s">
        <v>12</v>
      </c>
    </row>
    <row r="1355" spans="7:13" x14ac:dyDescent="0.25">
      <c r="G1355" t="s">
        <v>26</v>
      </c>
      <c r="H1355" t="s">
        <v>344</v>
      </c>
      <c r="I1355" t="s">
        <v>28</v>
      </c>
      <c r="J1355" t="s">
        <v>41</v>
      </c>
      <c r="K1355">
        <v>0.5</v>
      </c>
      <c r="L1355" t="s">
        <v>11</v>
      </c>
      <c r="M1355" t="s">
        <v>12</v>
      </c>
    </row>
    <row r="1356" spans="7:13" x14ac:dyDescent="0.25">
      <c r="G1356" t="s">
        <v>26</v>
      </c>
      <c r="H1356" t="s">
        <v>257</v>
      </c>
      <c r="I1356" t="s">
        <v>28</v>
      </c>
      <c r="J1356" t="s">
        <v>896</v>
      </c>
      <c r="K1356">
        <v>5</v>
      </c>
      <c r="L1356" t="s">
        <v>11</v>
      </c>
      <c r="M1356" t="s">
        <v>12</v>
      </c>
    </row>
    <row r="1357" spans="7:13" x14ac:dyDescent="0.25">
      <c r="G1357" t="s">
        <v>26</v>
      </c>
      <c r="H1357" t="s">
        <v>257</v>
      </c>
      <c r="I1357" t="s">
        <v>28</v>
      </c>
      <c r="J1357" t="s">
        <v>897</v>
      </c>
      <c r="K1357">
        <v>2</v>
      </c>
      <c r="L1357" t="s">
        <v>11</v>
      </c>
      <c r="M1357" t="s">
        <v>12</v>
      </c>
    </row>
    <row r="1358" spans="7:13" x14ac:dyDescent="0.25">
      <c r="G1358" t="s">
        <v>26</v>
      </c>
      <c r="H1358" t="s">
        <v>257</v>
      </c>
      <c r="I1358" t="s">
        <v>28</v>
      </c>
      <c r="J1358" t="s">
        <v>898</v>
      </c>
      <c r="K1358">
        <v>2</v>
      </c>
      <c r="L1358" t="s">
        <v>11</v>
      </c>
      <c r="M1358" t="s">
        <v>12</v>
      </c>
    </row>
    <row r="1359" spans="7:13" x14ac:dyDescent="0.25">
      <c r="G1359" t="s">
        <v>26</v>
      </c>
      <c r="H1359" t="s">
        <v>550</v>
      </c>
      <c r="I1359" t="s">
        <v>551</v>
      </c>
      <c r="J1359" t="s">
        <v>899</v>
      </c>
      <c r="K1359">
        <v>3.2</v>
      </c>
      <c r="L1359" t="s">
        <v>11</v>
      </c>
      <c r="M1359" t="s">
        <v>12</v>
      </c>
    </row>
    <row r="1360" spans="7:13" x14ac:dyDescent="0.25">
      <c r="G1360" t="s">
        <v>26</v>
      </c>
      <c r="H1360" t="s">
        <v>550</v>
      </c>
      <c r="I1360" t="s">
        <v>551</v>
      </c>
      <c r="J1360" t="s">
        <v>899</v>
      </c>
      <c r="K1360">
        <v>3.2</v>
      </c>
      <c r="L1360" t="s">
        <v>11</v>
      </c>
      <c r="M1360" t="s">
        <v>12</v>
      </c>
    </row>
    <row r="1361" spans="7:13" x14ac:dyDescent="0.25">
      <c r="G1361" t="s">
        <v>26</v>
      </c>
      <c r="H1361" t="s">
        <v>344</v>
      </c>
      <c r="I1361" t="s">
        <v>900</v>
      </c>
      <c r="J1361" t="s">
        <v>901</v>
      </c>
      <c r="K1361">
        <v>2.8</v>
      </c>
      <c r="L1361" t="s">
        <v>11</v>
      </c>
      <c r="M1361" t="s">
        <v>12</v>
      </c>
    </row>
    <row r="1362" spans="7:13" x14ac:dyDescent="0.25">
      <c r="G1362" t="s">
        <v>26</v>
      </c>
      <c r="H1362" t="s">
        <v>344</v>
      </c>
      <c r="I1362" t="s">
        <v>900</v>
      </c>
      <c r="J1362" t="s">
        <v>901</v>
      </c>
      <c r="K1362">
        <v>2.8</v>
      </c>
      <c r="L1362" t="s">
        <v>11</v>
      </c>
      <c r="M1362" t="s">
        <v>12</v>
      </c>
    </row>
    <row r="1363" spans="7:13" x14ac:dyDescent="0.25">
      <c r="G1363" t="s">
        <v>26</v>
      </c>
      <c r="H1363" t="s">
        <v>344</v>
      </c>
      <c r="I1363" t="s">
        <v>900</v>
      </c>
      <c r="J1363" t="s">
        <v>901</v>
      </c>
      <c r="K1363">
        <v>2.8</v>
      </c>
      <c r="L1363" t="s">
        <v>11</v>
      </c>
      <c r="M1363" t="s">
        <v>12</v>
      </c>
    </row>
    <row r="1364" spans="7:13" x14ac:dyDescent="0.25">
      <c r="G1364" t="s">
        <v>679</v>
      </c>
      <c r="H1364" t="s">
        <v>794</v>
      </c>
      <c r="I1364" t="s">
        <v>902</v>
      </c>
      <c r="J1364" t="s">
        <v>903</v>
      </c>
      <c r="K1364">
        <v>3</v>
      </c>
      <c r="L1364" t="s">
        <v>536</v>
      </c>
      <c r="M1364" t="s">
        <v>537</v>
      </c>
    </row>
    <row r="1365" spans="7:13" x14ac:dyDescent="0.25">
      <c r="G1365" t="s">
        <v>141</v>
      </c>
      <c r="H1365" t="s">
        <v>259</v>
      </c>
      <c r="I1365" t="s">
        <v>31</v>
      </c>
      <c r="J1365" t="s">
        <v>904</v>
      </c>
      <c r="K1365">
        <v>16</v>
      </c>
      <c r="L1365" t="s">
        <v>11</v>
      </c>
      <c r="M1365" t="s">
        <v>12</v>
      </c>
    </row>
    <row r="1366" spans="7:13" x14ac:dyDescent="0.25">
      <c r="G1366" t="s">
        <v>141</v>
      </c>
      <c r="H1366" t="s">
        <v>259</v>
      </c>
      <c r="I1366" t="s">
        <v>31</v>
      </c>
      <c r="J1366" t="s">
        <v>904</v>
      </c>
      <c r="K1366">
        <v>16</v>
      </c>
      <c r="L1366" t="s">
        <v>11</v>
      </c>
      <c r="M1366" t="s">
        <v>12</v>
      </c>
    </row>
    <row r="1367" spans="7:13" x14ac:dyDescent="0.25">
      <c r="G1367" t="s">
        <v>90</v>
      </c>
      <c r="H1367" t="s">
        <v>686</v>
      </c>
      <c r="I1367" t="s">
        <v>687</v>
      </c>
      <c r="J1367" t="s">
        <v>688</v>
      </c>
      <c r="K1367">
        <v>10</v>
      </c>
      <c r="L1367" t="s">
        <v>11</v>
      </c>
      <c r="M1367" t="s">
        <v>12</v>
      </c>
    </row>
    <row r="1368" spans="7:13" x14ac:dyDescent="0.25">
      <c r="G1368" t="s">
        <v>145</v>
      </c>
      <c r="H1368" t="s">
        <v>841</v>
      </c>
      <c r="I1368" t="s">
        <v>318</v>
      </c>
      <c r="J1368" t="s">
        <v>317</v>
      </c>
      <c r="K1368">
        <v>1.6</v>
      </c>
      <c r="L1368" t="s">
        <v>11</v>
      </c>
      <c r="M1368" t="s">
        <v>12</v>
      </c>
    </row>
    <row r="1369" spans="7:13" x14ac:dyDescent="0.25">
      <c r="G1369" t="s">
        <v>842</v>
      </c>
      <c r="H1369" t="s">
        <v>187</v>
      </c>
      <c r="I1369" t="s">
        <v>905</v>
      </c>
      <c r="J1369" t="s">
        <v>906</v>
      </c>
      <c r="K1369">
        <v>10</v>
      </c>
      <c r="L1369" t="s">
        <v>376</v>
      </c>
      <c r="M1369" t="s">
        <v>377</v>
      </c>
    </row>
    <row r="1370" spans="7:13" x14ac:dyDescent="0.25">
      <c r="G1370" t="s">
        <v>93</v>
      </c>
      <c r="H1370" t="s">
        <v>422</v>
      </c>
      <c r="I1370" t="s">
        <v>270</v>
      </c>
      <c r="J1370" t="s">
        <v>907</v>
      </c>
      <c r="K1370">
        <v>3</v>
      </c>
      <c r="L1370" t="s">
        <v>11</v>
      </c>
      <c r="M1370" t="s">
        <v>12</v>
      </c>
    </row>
    <row r="1371" spans="7:13" x14ac:dyDescent="0.25">
      <c r="G1371" t="s">
        <v>93</v>
      </c>
      <c r="H1371" t="s">
        <v>118</v>
      </c>
      <c r="I1371" t="s">
        <v>270</v>
      </c>
      <c r="J1371" t="s">
        <v>908</v>
      </c>
      <c r="K1371">
        <v>1.6</v>
      </c>
      <c r="L1371" t="s">
        <v>11</v>
      </c>
      <c r="M1371" t="s">
        <v>12</v>
      </c>
    </row>
    <row r="1372" spans="7:13" x14ac:dyDescent="0.25">
      <c r="G1372" t="s">
        <v>93</v>
      </c>
      <c r="H1372" t="s">
        <v>118</v>
      </c>
      <c r="I1372" t="s">
        <v>270</v>
      </c>
      <c r="J1372" t="s">
        <v>908</v>
      </c>
      <c r="K1372">
        <v>1.6</v>
      </c>
      <c r="L1372" t="s">
        <v>11</v>
      </c>
      <c r="M1372" t="s">
        <v>12</v>
      </c>
    </row>
    <row r="1373" spans="7:13" x14ac:dyDescent="0.25">
      <c r="G1373" t="s">
        <v>93</v>
      </c>
      <c r="H1373" t="s">
        <v>692</v>
      </c>
      <c r="I1373" t="s">
        <v>184</v>
      </c>
      <c r="J1373" t="s">
        <v>909</v>
      </c>
      <c r="K1373">
        <v>13.6</v>
      </c>
      <c r="L1373" t="s">
        <v>11</v>
      </c>
      <c r="M1373" t="s">
        <v>12</v>
      </c>
    </row>
    <row r="1374" spans="7:13" x14ac:dyDescent="0.25">
      <c r="G1374" t="s">
        <v>93</v>
      </c>
      <c r="H1374" t="s">
        <v>692</v>
      </c>
      <c r="I1374" t="s">
        <v>184</v>
      </c>
      <c r="J1374" t="s">
        <v>909</v>
      </c>
      <c r="K1374">
        <v>13.6</v>
      </c>
      <c r="L1374" t="s">
        <v>11</v>
      </c>
      <c r="M1374" t="s">
        <v>12</v>
      </c>
    </row>
    <row r="1375" spans="7:13" x14ac:dyDescent="0.25">
      <c r="G1375" t="s">
        <v>93</v>
      </c>
      <c r="H1375" t="s">
        <v>692</v>
      </c>
      <c r="I1375" t="s">
        <v>184</v>
      </c>
      <c r="J1375" t="s">
        <v>909</v>
      </c>
      <c r="K1375">
        <v>13.6</v>
      </c>
      <c r="L1375" t="s">
        <v>11</v>
      </c>
      <c r="M1375" t="s">
        <v>12</v>
      </c>
    </row>
    <row r="1376" spans="7:13" x14ac:dyDescent="0.25">
      <c r="G1376" t="s">
        <v>71</v>
      </c>
      <c r="H1376" t="s">
        <v>853</v>
      </c>
      <c r="I1376" t="s">
        <v>854</v>
      </c>
      <c r="J1376" t="s">
        <v>853</v>
      </c>
      <c r="K1376">
        <v>24</v>
      </c>
      <c r="L1376" t="s">
        <v>11</v>
      </c>
      <c r="M1376" t="s">
        <v>12</v>
      </c>
    </row>
    <row r="1377" spans="7:13" x14ac:dyDescent="0.25">
      <c r="G1377" t="s">
        <v>13</v>
      </c>
      <c r="H1377" t="s">
        <v>155</v>
      </c>
      <c r="I1377" t="s">
        <v>156</v>
      </c>
      <c r="J1377" t="s">
        <v>910</v>
      </c>
      <c r="K1377">
        <v>1.8</v>
      </c>
      <c r="L1377" t="s">
        <v>11</v>
      </c>
      <c r="M1377" t="s">
        <v>12</v>
      </c>
    </row>
    <row r="1378" spans="7:13" x14ac:dyDescent="0.25">
      <c r="G1378" t="s">
        <v>13</v>
      </c>
      <c r="H1378" t="s">
        <v>155</v>
      </c>
      <c r="I1378" t="s">
        <v>156</v>
      </c>
      <c r="J1378" t="s">
        <v>910</v>
      </c>
      <c r="K1378">
        <v>1.8</v>
      </c>
      <c r="L1378" t="s">
        <v>11</v>
      </c>
      <c r="M1378" t="s">
        <v>12</v>
      </c>
    </row>
    <row r="1379" spans="7:13" x14ac:dyDescent="0.25">
      <c r="G1379" t="s">
        <v>13</v>
      </c>
      <c r="H1379" t="s">
        <v>56</v>
      </c>
      <c r="I1379" t="s">
        <v>15</v>
      </c>
      <c r="J1379" t="s">
        <v>911</v>
      </c>
      <c r="K1379">
        <v>7.5</v>
      </c>
      <c r="L1379" t="s">
        <v>912</v>
      </c>
      <c r="M1379" t="s">
        <v>913</v>
      </c>
    </row>
    <row r="1380" spans="7:13" x14ac:dyDescent="0.25">
      <c r="G1380" t="s">
        <v>13</v>
      </c>
      <c r="H1380" t="s">
        <v>18</v>
      </c>
      <c r="I1380" t="s">
        <v>22</v>
      </c>
      <c r="J1380" t="s">
        <v>914</v>
      </c>
      <c r="K1380">
        <v>3.6</v>
      </c>
      <c r="L1380" t="s">
        <v>11</v>
      </c>
      <c r="M1380" t="s">
        <v>12</v>
      </c>
    </row>
    <row r="1381" spans="7:13" x14ac:dyDescent="0.25">
      <c r="G1381" t="s">
        <v>13</v>
      </c>
      <c r="H1381" t="s">
        <v>18</v>
      </c>
      <c r="I1381" t="s">
        <v>22</v>
      </c>
      <c r="J1381" t="s">
        <v>914</v>
      </c>
      <c r="K1381">
        <v>3.6</v>
      </c>
      <c r="L1381" t="s">
        <v>11</v>
      </c>
      <c r="M1381" t="s">
        <v>12</v>
      </c>
    </row>
    <row r="1382" spans="7:13" x14ac:dyDescent="0.25">
      <c r="G1382" t="s">
        <v>13</v>
      </c>
      <c r="H1382" t="s">
        <v>18</v>
      </c>
      <c r="I1382" t="s">
        <v>22</v>
      </c>
      <c r="J1382" t="s">
        <v>914</v>
      </c>
      <c r="K1382">
        <v>3.6</v>
      </c>
      <c r="L1382" t="s">
        <v>11</v>
      </c>
      <c r="M1382" t="s">
        <v>12</v>
      </c>
    </row>
    <row r="1383" spans="7:13" x14ac:dyDescent="0.25">
      <c r="G1383" t="s">
        <v>13</v>
      </c>
      <c r="H1383" t="s">
        <v>18</v>
      </c>
      <c r="I1383" t="s">
        <v>22</v>
      </c>
      <c r="J1383" t="s">
        <v>914</v>
      </c>
      <c r="K1383">
        <v>3.6</v>
      </c>
      <c r="L1383" t="s">
        <v>11</v>
      </c>
      <c r="M1383" t="s">
        <v>12</v>
      </c>
    </row>
    <row r="1384" spans="7:13" x14ac:dyDescent="0.25">
      <c r="G1384" t="s">
        <v>13</v>
      </c>
      <c r="H1384" t="s">
        <v>18</v>
      </c>
      <c r="I1384" t="s">
        <v>22</v>
      </c>
      <c r="J1384" t="s">
        <v>914</v>
      </c>
      <c r="K1384">
        <v>3.6</v>
      </c>
      <c r="L1384" t="s">
        <v>11</v>
      </c>
      <c r="M1384" t="s">
        <v>12</v>
      </c>
    </row>
    <row r="1385" spans="7:13" x14ac:dyDescent="0.25">
      <c r="G1385" t="s">
        <v>13</v>
      </c>
      <c r="H1385" t="s">
        <v>18</v>
      </c>
      <c r="I1385" t="s">
        <v>22</v>
      </c>
      <c r="J1385" t="s">
        <v>914</v>
      </c>
      <c r="K1385">
        <v>3.6</v>
      </c>
      <c r="L1385" t="s">
        <v>11</v>
      </c>
      <c r="M1385" t="s">
        <v>12</v>
      </c>
    </row>
    <row r="1386" spans="7:13" x14ac:dyDescent="0.25">
      <c r="G1386" t="s">
        <v>585</v>
      </c>
      <c r="H1386" t="s">
        <v>859</v>
      </c>
      <c r="I1386" t="s">
        <v>357</v>
      </c>
      <c r="J1386" t="s">
        <v>860</v>
      </c>
      <c r="K1386">
        <v>3.2</v>
      </c>
      <c r="L1386" t="s">
        <v>11</v>
      </c>
      <c r="M1386" t="s">
        <v>12</v>
      </c>
    </row>
    <row r="1387" spans="7:13" x14ac:dyDescent="0.25">
      <c r="G1387" t="s">
        <v>363</v>
      </c>
      <c r="H1387" t="s">
        <v>806</v>
      </c>
      <c r="I1387" t="s">
        <v>807</v>
      </c>
      <c r="J1387" t="s">
        <v>915</v>
      </c>
      <c r="K1387">
        <v>25</v>
      </c>
      <c r="L1387" t="s">
        <v>11</v>
      </c>
      <c r="M1387" t="s">
        <v>12</v>
      </c>
    </row>
    <row r="1388" spans="7:13" x14ac:dyDescent="0.25">
      <c r="G1388" t="s">
        <v>363</v>
      </c>
      <c r="H1388" t="s">
        <v>806</v>
      </c>
      <c r="I1388" t="s">
        <v>807</v>
      </c>
      <c r="J1388" t="s">
        <v>915</v>
      </c>
      <c r="K1388">
        <v>25</v>
      </c>
      <c r="L1388" t="s">
        <v>11</v>
      </c>
      <c r="M1388" t="s">
        <v>12</v>
      </c>
    </row>
    <row r="1389" spans="7:13" x14ac:dyDescent="0.25">
      <c r="G1389" t="s">
        <v>363</v>
      </c>
      <c r="H1389" t="s">
        <v>806</v>
      </c>
      <c r="I1389" t="s">
        <v>807</v>
      </c>
      <c r="J1389" t="s">
        <v>915</v>
      </c>
      <c r="K1389">
        <v>25</v>
      </c>
      <c r="L1389" t="s">
        <v>11</v>
      </c>
      <c r="M1389" t="s">
        <v>12</v>
      </c>
    </row>
    <row r="1390" spans="7:13" x14ac:dyDescent="0.25">
      <c r="G1390" t="s">
        <v>363</v>
      </c>
      <c r="H1390" t="s">
        <v>806</v>
      </c>
      <c r="I1390" t="s">
        <v>807</v>
      </c>
      <c r="J1390" t="s">
        <v>915</v>
      </c>
      <c r="K1390">
        <v>25</v>
      </c>
      <c r="L1390" t="s">
        <v>11</v>
      </c>
      <c r="M1390" t="s">
        <v>12</v>
      </c>
    </row>
    <row r="1391" spans="7:13" x14ac:dyDescent="0.25">
      <c r="G1391" t="s">
        <v>7</v>
      </c>
      <c r="H1391" t="s">
        <v>162</v>
      </c>
      <c r="I1391" t="s">
        <v>9</v>
      </c>
      <c r="J1391" t="s">
        <v>916</v>
      </c>
      <c r="K1391">
        <v>6.6</v>
      </c>
      <c r="L1391" t="s">
        <v>11</v>
      </c>
      <c r="M1391" t="s">
        <v>12</v>
      </c>
    </row>
    <row r="1392" spans="7:13" x14ac:dyDescent="0.25">
      <c r="G1392" t="s">
        <v>7</v>
      </c>
      <c r="H1392" t="s">
        <v>280</v>
      </c>
      <c r="I1392" t="s">
        <v>34</v>
      </c>
      <c r="J1392" t="s">
        <v>525</v>
      </c>
      <c r="K1392">
        <v>45</v>
      </c>
      <c r="L1392" t="s">
        <v>11</v>
      </c>
      <c r="M1392" t="s">
        <v>12</v>
      </c>
    </row>
    <row r="1393" spans="7:13" x14ac:dyDescent="0.25">
      <c r="G1393" t="s">
        <v>7</v>
      </c>
      <c r="H1393" t="s">
        <v>176</v>
      </c>
      <c r="I1393" t="s">
        <v>34</v>
      </c>
      <c r="J1393" t="s">
        <v>917</v>
      </c>
      <c r="K1393">
        <v>2.2000000000000002</v>
      </c>
      <c r="L1393" t="s">
        <v>11</v>
      </c>
      <c r="M1393" t="s">
        <v>12</v>
      </c>
    </row>
    <row r="1394" spans="7:13" x14ac:dyDescent="0.25">
      <c r="G1394" t="s">
        <v>7</v>
      </c>
      <c r="H1394" t="s">
        <v>176</v>
      </c>
      <c r="I1394" t="s">
        <v>34</v>
      </c>
      <c r="J1394" t="s">
        <v>918</v>
      </c>
      <c r="K1394">
        <v>1.8</v>
      </c>
      <c r="L1394" t="s">
        <v>11</v>
      </c>
      <c r="M1394" t="s">
        <v>12</v>
      </c>
    </row>
    <row r="1395" spans="7:13" x14ac:dyDescent="0.25">
      <c r="G1395" t="s">
        <v>77</v>
      </c>
      <c r="H1395" t="s">
        <v>165</v>
      </c>
      <c r="I1395" t="s">
        <v>79</v>
      </c>
      <c r="J1395" t="s">
        <v>166</v>
      </c>
      <c r="K1395">
        <v>0.8</v>
      </c>
      <c r="L1395" t="s">
        <v>11</v>
      </c>
      <c r="M1395" t="s">
        <v>12</v>
      </c>
    </row>
    <row r="1396" spans="7:13" x14ac:dyDescent="0.25">
      <c r="G1396" t="s">
        <v>36</v>
      </c>
      <c r="H1396" t="s">
        <v>37</v>
      </c>
      <c r="I1396" t="s">
        <v>38</v>
      </c>
      <c r="J1396" t="s">
        <v>868</v>
      </c>
      <c r="K1396">
        <v>3.5</v>
      </c>
      <c r="L1396" t="s">
        <v>11</v>
      </c>
      <c r="M1396" t="s">
        <v>12</v>
      </c>
    </row>
    <row r="1397" spans="7:13" x14ac:dyDescent="0.25">
      <c r="G1397" t="s">
        <v>288</v>
      </c>
      <c r="H1397" t="s">
        <v>919</v>
      </c>
      <c r="I1397" t="s">
        <v>534</v>
      </c>
      <c r="J1397" t="s">
        <v>919</v>
      </c>
      <c r="K1397">
        <v>15</v>
      </c>
      <c r="L1397" t="s">
        <v>920</v>
      </c>
      <c r="M1397" t="s">
        <v>921</v>
      </c>
    </row>
    <row r="1398" spans="7:13" x14ac:dyDescent="0.25">
      <c r="G1398" t="s">
        <v>724</v>
      </c>
      <c r="H1398" t="s">
        <v>922</v>
      </c>
      <c r="I1398" t="s">
        <v>726</v>
      </c>
      <c r="J1398" t="s">
        <v>923</v>
      </c>
      <c r="K1398">
        <v>0.5</v>
      </c>
      <c r="L1398" t="s">
        <v>11</v>
      </c>
      <c r="M1398" t="s">
        <v>12</v>
      </c>
    </row>
    <row r="1399" spans="7:13" x14ac:dyDescent="0.25">
      <c r="G1399" t="s">
        <v>724</v>
      </c>
      <c r="H1399" t="s">
        <v>922</v>
      </c>
      <c r="I1399" t="s">
        <v>726</v>
      </c>
      <c r="J1399" t="s">
        <v>923</v>
      </c>
      <c r="K1399">
        <v>0.6</v>
      </c>
      <c r="L1399" t="s">
        <v>11</v>
      </c>
      <c r="M1399" t="s">
        <v>12</v>
      </c>
    </row>
    <row r="1400" spans="7:13" x14ac:dyDescent="0.25">
      <c r="G1400" t="s">
        <v>485</v>
      </c>
      <c r="H1400" t="s">
        <v>680</v>
      </c>
      <c r="I1400" t="s">
        <v>924</v>
      </c>
      <c r="J1400" t="s">
        <v>925</v>
      </c>
      <c r="K1400">
        <v>0.3</v>
      </c>
      <c r="L1400" t="s">
        <v>614</v>
      </c>
      <c r="M1400" t="s">
        <v>615</v>
      </c>
    </row>
    <row r="1401" spans="7:13" x14ac:dyDescent="0.25">
      <c r="G1401" t="s">
        <v>44</v>
      </c>
      <c r="H1401" t="s">
        <v>118</v>
      </c>
      <c r="I1401" t="s">
        <v>119</v>
      </c>
      <c r="J1401" t="s">
        <v>120</v>
      </c>
      <c r="K1401">
        <v>3.3</v>
      </c>
      <c r="L1401" t="s">
        <v>11</v>
      </c>
      <c r="M1401" t="s">
        <v>12</v>
      </c>
    </row>
    <row r="1402" spans="7:13" x14ac:dyDescent="0.25">
      <c r="G1402" t="s">
        <v>44</v>
      </c>
      <c r="H1402" t="s">
        <v>197</v>
      </c>
      <c r="I1402" t="s">
        <v>198</v>
      </c>
      <c r="J1402" t="s">
        <v>300</v>
      </c>
      <c r="K1402">
        <v>0.6</v>
      </c>
      <c r="L1402" t="s">
        <v>11</v>
      </c>
      <c r="M1402" t="s">
        <v>12</v>
      </c>
    </row>
    <row r="1403" spans="7:13" x14ac:dyDescent="0.25">
      <c r="G1403" t="s">
        <v>17</v>
      </c>
      <c r="H1403" t="s">
        <v>887</v>
      </c>
      <c r="I1403" t="s">
        <v>888</v>
      </c>
      <c r="J1403" t="s">
        <v>889</v>
      </c>
      <c r="K1403">
        <v>0.1</v>
      </c>
      <c r="L1403" t="s">
        <v>11</v>
      </c>
      <c r="M1403" t="s">
        <v>12</v>
      </c>
    </row>
    <row r="1404" spans="7:13" x14ac:dyDescent="0.25">
      <c r="G1404" t="s">
        <v>17</v>
      </c>
      <c r="H1404" t="s">
        <v>231</v>
      </c>
      <c r="I1404" t="s">
        <v>294</v>
      </c>
      <c r="J1404" t="s">
        <v>602</v>
      </c>
      <c r="K1404">
        <v>0.3</v>
      </c>
      <c r="L1404" t="s">
        <v>11</v>
      </c>
      <c r="M1404" t="s">
        <v>12</v>
      </c>
    </row>
    <row r="1405" spans="7:13" x14ac:dyDescent="0.25">
      <c r="G1405" t="s">
        <v>121</v>
      </c>
      <c r="H1405" t="s">
        <v>139</v>
      </c>
      <c r="I1405" t="s">
        <v>926</v>
      </c>
      <c r="J1405" t="s">
        <v>927</v>
      </c>
      <c r="K1405">
        <v>0.8</v>
      </c>
      <c r="L1405" t="s">
        <v>11</v>
      </c>
      <c r="M1405" t="s">
        <v>12</v>
      </c>
    </row>
    <row r="1406" spans="7:13" x14ac:dyDescent="0.25">
      <c r="G1406" t="s">
        <v>121</v>
      </c>
      <c r="H1406" t="s">
        <v>139</v>
      </c>
      <c r="I1406" t="s">
        <v>926</v>
      </c>
      <c r="J1406" t="s">
        <v>927</v>
      </c>
      <c r="K1406">
        <v>0.8</v>
      </c>
      <c r="L1406" t="s">
        <v>11</v>
      </c>
      <c r="M1406" t="s">
        <v>12</v>
      </c>
    </row>
    <row r="1407" spans="7:13" x14ac:dyDescent="0.25">
      <c r="G1407" t="s">
        <v>125</v>
      </c>
      <c r="H1407" t="s">
        <v>206</v>
      </c>
      <c r="I1407" t="s">
        <v>31</v>
      </c>
      <c r="J1407" t="s">
        <v>207</v>
      </c>
      <c r="K1407">
        <v>1.7</v>
      </c>
      <c r="L1407" t="s">
        <v>11</v>
      </c>
      <c r="M1407" t="s">
        <v>12</v>
      </c>
    </row>
    <row r="1408" spans="7:13" x14ac:dyDescent="0.25">
      <c r="G1408" t="s">
        <v>332</v>
      </c>
      <c r="H1408" t="s">
        <v>333</v>
      </c>
      <c r="I1408" t="s">
        <v>334</v>
      </c>
      <c r="J1408" t="s">
        <v>335</v>
      </c>
      <c r="K1408">
        <v>1.8</v>
      </c>
      <c r="L1408" t="s">
        <v>11</v>
      </c>
      <c r="M1408" t="s">
        <v>12</v>
      </c>
    </row>
    <row r="1409" spans="7:13" x14ac:dyDescent="0.25">
      <c r="G1409" t="s">
        <v>26</v>
      </c>
      <c r="H1409" t="s">
        <v>187</v>
      </c>
      <c r="I1409" t="s">
        <v>340</v>
      </c>
      <c r="J1409" t="s">
        <v>839</v>
      </c>
      <c r="K1409">
        <v>1</v>
      </c>
      <c r="L1409" t="s">
        <v>11</v>
      </c>
      <c r="M1409" t="s">
        <v>12</v>
      </c>
    </row>
    <row r="1410" spans="7:13" x14ac:dyDescent="0.25">
      <c r="G1410" t="s">
        <v>26</v>
      </c>
      <c r="H1410" t="s">
        <v>667</v>
      </c>
      <c r="I1410" t="s">
        <v>28</v>
      </c>
      <c r="J1410" t="s">
        <v>928</v>
      </c>
      <c r="K1410">
        <v>4</v>
      </c>
      <c r="L1410" t="s">
        <v>11</v>
      </c>
      <c r="M1410" t="s">
        <v>12</v>
      </c>
    </row>
    <row r="1411" spans="7:13" x14ac:dyDescent="0.25">
      <c r="G1411" t="s">
        <v>26</v>
      </c>
      <c r="H1411" t="s">
        <v>667</v>
      </c>
      <c r="I1411" t="s">
        <v>28</v>
      </c>
      <c r="J1411" t="s">
        <v>928</v>
      </c>
      <c r="K1411">
        <v>4</v>
      </c>
      <c r="L1411" t="s">
        <v>11</v>
      </c>
      <c r="M1411" t="s">
        <v>12</v>
      </c>
    </row>
    <row r="1412" spans="7:13" x14ac:dyDescent="0.25">
      <c r="G1412" t="s">
        <v>90</v>
      </c>
      <c r="H1412" t="s">
        <v>276</v>
      </c>
      <c r="I1412" t="s">
        <v>188</v>
      </c>
      <c r="J1412" t="s">
        <v>793</v>
      </c>
      <c r="K1412">
        <v>12.8</v>
      </c>
      <c r="L1412" t="s">
        <v>11</v>
      </c>
      <c r="M1412" t="s">
        <v>12</v>
      </c>
    </row>
    <row r="1413" spans="7:13" x14ac:dyDescent="0.25">
      <c r="G1413" t="s">
        <v>90</v>
      </c>
      <c r="H1413" t="s">
        <v>929</v>
      </c>
      <c r="I1413" t="s">
        <v>930</v>
      </c>
      <c r="J1413" t="s">
        <v>930</v>
      </c>
      <c r="K1413">
        <v>2.5</v>
      </c>
      <c r="L1413" t="s">
        <v>536</v>
      </c>
      <c r="M1413" t="s">
        <v>537</v>
      </c>
    </row>
    <row r="1414" spans="7:13" x14ac:dyDescent="0.25">
      <c r="G1414" t="s">
        <v>145</v>
      </c>
      <c r="H1414" t="s">
        <v>841</v>
      </c>
      <c r="I1414" t="s">
        <v>318</v>
      </c>
      <c r="J1414" t="s">
        <v>317</v>
      </c>
      <c r="K1414">
        <v>1.6</v>
      </c>
      <c r="L1414" t="s">
        <v>11</v>
      </c>
      <c r="M1414" t="s">
        <v>12</v>
      </c>
    </row>
    <row r="1415" spans="7:13" x14ac:dyDescent="0.25">
      <c r="G1415" t="s">
        <v>145</v>
      </c>
      <c r="H1415" t="s">
        <v>841</v>
      </c>
      <c r="I1415" t="s">
        <v>318</v>
      </c>
      <c r="J1415" t="s">
        <v>317</v>
      </c>
      <c r="K1415">
        <v>1.6</v>
      </c>
      <c r="L1415" t="s">
        <v>11</v>
      </c>
      <c r="M1415" t="s">
        <v>12</v>
      </c>
    </row>
    <row r="1416" spans="7:13" x14ac:dyDescent="0.25">
      <c r="G1416" t="s">
        <v>145</v>
      </c>
      <c r="H1416" t="s">
        <v>841</v>
      </c>
      <c r="I1416" t="s">
        <v>318</v>
      </c>
      <c r="J1416" t="s">
        <v>317</v>
      </c>
      <c r="K1416">
        <v>1.6</v>
      </c>
      <c r="L1416" t="s">
        <v>11</v>
      </c>
      <c r="M1416" t="s">
        <v>12</v>
      </c>
    </row>
    <row r="1417" spans="7:13" x14ac:dyDescent="0.25">
      <c r="G1417" t="s">
        <v>52</v>
      </c>
      <c r="H1417" t="s">
        <v>931</v>
      </c>
      <c r="I1417" t="s">
        <v>932</v>
      </c>
      <c r="J1417" t="s">
        <v>933</v>
      </c>
      <c r="K1417">
        <v>3</v>
      </c>
      <c r="L1417" t="s">
        <v>536</v>
      </c>
      <c r="M1417" t="s">
        <v>537</v>
      </c>
    </row>
    <row r="1418" spans="7:13" x14ac:dyDescent="0.25">
      <c r="G1418" t="s">
        <v>52</v>
      </c>
      <c r="H1418" t="s">
        <v>931</v>
      </c>
      <c r="I1418" t="s">
        <v>932</v>
      </c>
      <c r="J1418" t="s">
        <v>933</v>
      </c>
      <c r="K1418">
        <v>3</v>
      </c>
      <c r="L1418" t="s">
        <v>536</v>
      </c>
      <c r="M1418" t="s">
        <v>537</v>
      </c>
    </row>
    <row r="1419" spans="7:13" x14ac:dyDescent="0.25">
      <c r="G1419" t="s">
        <v>93</v>
      </c>
      <c r="H1419" t="s">
        <v>422</v>
      </c>
      <c r="I1419" t="s">
        <v>153</v>
      </c>
      <c r="J1419" t="s">
        <v>934</v>
      </c>
      <c r="K1419">
        <v>3.7</v>
      </c>
      <c r="L1419" t="s">
        <v>11</v>
      </c>
      <c r="M1419" t="s">
        <v>12</v>
      </c>
    </row>
    <row r="1420" spans="7:13" x14ac:dyDescent="0.25">
      <c r="G1420" t="s">
        <v>93</v>
      </c>
      <c r="H1420" t="s">
        <v>422</v>
      </c>
      <c r="I1420" t="s">
        <v>153</v>
      </c>
      <c r="J1420" t="s">
        <v>934</v>
      </c>
      <c r="K1420">
        <v>3.7</v>
      </c>
      <c r="L1420" t="s">
        <v>11</v>
      </c>
      <c r="M1420" t="s">
        <v>12</v>
      </c>
    </row>
    <row r="1421" spans="7:13" x14ac:dyDescent="0.25">
      <c r="G1421" t="s">
        <v>71</v>
      </c>
      <c r="H1421" t="s">
        <v>187</v>
      </c>
      <c r="I1421" t="s">
        <v>935</v>
      </c>
      <c r="J1421" t="s">
        <v>936</v>
      </c>
      <c r="K1421">
        <v>3</v>
      </c>
      <c r="L1421" t="s">
        <v>937</v>
      </c>
      <c r="M1421" t="s">
        <v>938</v>
      </c>
    </row>
    <row r="1422" spans="7:13" x14ac:dyDescent="0.25">
      <c r="G1422" t="s">
        <v>71</v>
      </c>
      <c r="H1422" t="s">
        <v>187</v>
      </c>
      <c r="I1422" t="s">
        <v>935</v>
      </c>
      <c r="J1422" t="s">
        <v>936</v>
      </c>
      <c r="K1422">
        <v>3</v>
      </c>
      <c r="L1422" t="s">
        <v>937</v>
      </c>
      <c r="M1422" t="s">
        <v>938</v>
      </c>
    </row>
    <row r="1423" spans="7:13" x14ac:dyDescent="0.25">
      <c r="G1423" t="s">
        <v>71</v>
      </c>
      <c r="H1423" t="s">
        <v>72</v>
      </c>
      <c r="I1423" t="s">
        <v>73</v>
      </c>
      <c r="J1423" t="s">
        <v>74</v>
      </c>
      <c r="K1423">
        <v>7.5</v>
      </c>
      <c r="L1423" t="s">
        <v>11</v>
      </c>
      <c r="M1423" t="s">
        <v>12</v>
      </c>
    </row>
    <row r="1424" spans="7:13" x14ac:dyDescent="0.25">
      <c r="G1424" t="s">
        <v>71</v>
      </c>
      <c r="H1424" t="s">
        <v>97</v>
      </c>
      <c r="I1424" t="s">
        <v>561</v>
      </c>
      <c r="J1424" t="s">
        <v>221</v>
      </c>
      <c r="K1424">
        <v>10</v>
      </c>
      <c r="L1424" t="s">
        <v>11</v>
      </c>
      <c r="M1424" t="s">
        <v>12</v>
      </c>
    </row>
    <row r="1425" spans="7:13" x14ac:dyDescent="0.25">
      <c r="G1425" t="s">
        <v>71</v>
      </c>
      <c r="H1425" t="s">
        <v>695</v>
      </c>
      <c r="I1425" t="s">
        <v>561</v>
      </c>
      <c r="J1425" t="s">
        <v>696</v>
      </c>
      <c r="K1425">
        <v>36.799999999999997</v>
      </c>
      <c r="L1425" t="s">
        <v>11</v>
      </c>
      <c r="M1425" t="s">
        <v>12</v>
      </c>
    </row>
    <row r="1426" spans="7:13" x14ac:dyDescent="0.25">
      <c r="G1426" t="s">
        <v>13</v>
      </c>
      <c r="H1426" t="s">
        <v>939</v>
      </c>
      <c r="I1426" t="s">
        <v>940</v>
      </c>
      <c r="J1426" t="s">
        <v>941</v>
      </c>
      <c r="K1426">
        <v>0.1</v>
      </c>
      <c r="L1426" t="s">
        <v>11</v>
      </c>
      <c r="M1426" t="s">
        <v>12</v>
      </c>
    </row>
    <row r="1427" spans="7:13" x14ac:dyDescent="0.25">
      <c r="G1427" t="s">
        <v>13</v>
      </c>
      <c r="H1427" t="s">
        <v>582</v>
      </c>
      <c r="I1427" t="s">
        <v>22</v>
      </c>
      <c r="J1427" t="s">
        <v>856</v>
      </c>
      <c r="K1427">
        <v>0.7</v>
      </c>
      <c r="L1427" t="s">
        <v>11</v>
      </c>
      <c r="M1427" t="s">
        <v>12</v>
      </c>
    </row>
    <row r="1428" spans="7:13" x14ac:dyDescent="0.25">
      <c r="G1428" t="s">
        <v>585</v>
      </c>
      <c r="H1428" t="s">
        <v>406</v>
      </c>
      <c r="I1428" t="s">
        <v>357</v>
      </c>
      <c r="J1428" t="s">
        <v>772</v>
      </c>
      <c r="K1428">
        <v>0.8</v>
      </c>
      <c r="L1428" t="s">
        <v>11</v>
      </c>
      <c r="M1428" t="s">
        <v>12</v>
      </c>
    </row>
    <row r="1429" spans="7:13" x14ac:dyDescent="0.25">
      <c r="G1429" t="s">
        <v>703</v>
      </c>
      <c r="H1429" t="s">
        <v>942</v>
      </c>
      <c r="I1429" t="s">
        <v>705</v>
      </c>
      <c r="J1429" t="s">
        <v>943</v>
      </c>
      <c r="K1429">
        <v>28</v>
      </c>
      <c r="L1429" t="s">
        <v>11</v>
      </c>
      <c r="M1429" t="s">
        <v>12</v>
      </c>
    </row>
    <row r="1430" spans="7:13" x14ac:dyDescent="0.25">
      <c r="G1430" t="s">
        <v>703</v>
      </c>
      <c r="H1430" t="s">
        <v>942</v>
      </c>
      <c r="I1430" t="s">
        <v>705</v>
      </c>
      <c r="J1430" t="s">
        <v>943</v>
      </c>
      <c r="K1430">
        <v>28</v>
      </c>
      <c r="L1430" t="s">
        <v>11</v>
      </c>
      <c r="M1430" t="s">
        <v>12</v>
      </c>
    </row>
    <row r="1431" spans="7:13" x14ac:dyDescent="0.25">
      <c r="G1431" t="s">
        <v>775</v>
      </c>
      <c r="H1431" t="s">
        <v>776</v>
      </c>
      <c r="I1431" t="s">
        <v>777</v>
      </c>
      <c r="J1431" t="s">
        <v>944</v>
      </c>
      <c r="K1431">
        <v>13</v>
      </c>
      <c r="L1431" t="s">
        <v>11</v>
      </c>
      <c r="M1431" t="s">
        <v>12</v>
      </c>
    </row>
    <row r="1432" spans="7:13" x14ac:dyDescent="0.25">
      <c r="G1432" t="s">
        <v>7</v>
      </c>
      <c r="H1432" t="s">
        <v>945</v>
      </c>
      <c r="I1432" t="s">
        <v>946</v>
      </c>
      <c r="J1432" t="s">
        <v>947</v>
      </c>
      <c r="K1432">
        <v>7.5</v>
      </c>
      <c r="L1432" t="s">
        <v>11</v>
      </c>
      <c r="M1432" t="s">
        <v>12</v>
      </c>
    </row>
    <row r="1433" spans="7:13" x14ac:dyDescent="0.25">
      <c r="G1433" t="s">
        <v>7</v>
      </c>
      <c r="H1433" t="s">
        <v>945</v>
      </c>
      <c r="I1433" t="s">
        <v>946</v>
      </c>
      <c r="J1433" t="s">
        <v>947</v>
      </c>
      <c r="K1433">
        <v>7.5</v>
      </c>
      <c r="L1433" t="s">
        <v>11</v>
      </c>
      <c r="M1433" t="s">
        <v>12</v>
      </c>
    </row>
    <row r="1434" spans="7:13" x14ac:dyDescent="0.25">
      <c r="G1434" t="s">
        <v>7</v>
      </c>
      <c r="H1434" t="s">
        <v>948</v>
      </c>
      <c r="I1434" t="s">
        <v>9</v>
      </c>
      <c r="J1434" t="s">
        <v>949</v>
      </c>
      <c r="K1434">
        <v>3.4</v>
      </c>
      <c r="L1434" t="s">
        <v>11</v>
      </c>
      <c r="M1434" t="s">
        <v>12</v>
      </c>
    </row>
    <row r="1435" spans="7:13" x14ac:dyDescent="0.25">
      <c r="G1435" t="s">
        <v>950</v>
      </c>
      <c r="H1435" t="s">
        <v>951</v>
      </c>
      <c r="I1435" t="s">
        <v>952</v>
      </c>
      <c r="J1435" t="s">
        <v>953</v>
      </c>
      <c r="K1435">
        <v>4</v>
      </c>
      <c r="L1435" t="s">
        <v>937</v>
      </c>
      <c r="M1435" t="s">
        <v>938</v>
      </c>
    </row>
    <row r="1436" spans="7:13" x14ac:dyDescent="0.25">
      <c r="G1436" t="s">
        <v>40</v>
      </c>
      <c r="H1436" t="s">
        <v>954</v>
      </c>
      <c r="I1436" t="s">
        <v>955</v>
      </c>
      <c r="J1436" t="s">
        <v>956</v>
      </c>
      <c r="K1436">
        <v>5</v>
      </c>
      <c r="L1436" t="s">
        <v>11</v>
      </c>
      <c r="M1436" t="s">
        <v>12</v>
      </c>
    </row>
    <row r="1437" spans="7:13" x14ac:dyDescent="0.25">
      <c r="G1437" t="s">
        <v>40</v>
      </c>
      <c r="H1437" t="s">
        <v>954</v>
      </c>
      <c r="I1437" t="s">
        <v>955</v>
      </c>
      <c r="J1437" t="s">
        <v>956</v>
      </c>
      <c r="K1437">
        <v>4.8</v>
      </c>
      <c r="L1437" t="s">
        <v>11</v>
      </c>
      <c r="M1437" t="s">
        <v>12</v>
      </c>
    </row>
    <row r="1438" spans="7:13" x14ac:dyDescent="0.25">
      <c r="G1438" t="s">
        <v>40</v>
      </c>
      <c r="H1438" t="s">
        <v>954</v>
      </c>
      <c r="I1438" t="s">
        <v>955</v>
      </c>
      <c r="J1438" t="s">
        <v>956</v>
      </c>
      <c r="K1438">
        <v>5</v>
      </c>
      <c r="L1438" t="s">
        <v>11</v>
      </c>
      <c r="M1438" t="s">
        <v>12</v>
      </c>
    </row>
    <row r="1439" spans="7:13" x14ac:dyDescent="0.25">
      <c r="G1439" t="s">
        <v>40</v>
      </c>
      <c r="H1439" t="s">
        <v>954</v>
      </c>
      <c r="I1439" t="s">
        <v>955</v>
      </c>
      <c r="J1439" t="s">
        <v>956</v>
      </c>
      <c r="K1439">
        <v>2.4</v>
      </c>
      <c r="L1439" t="s">
        <v>11</v>
      </c>
      <c r="M1439" t="s">
        <v>12</v>
      </c>
    </row>
    <row r="1440" spans="7:13" x14ac:dyDescent="0.25">
      <c r="G1440" t="s">
        <v>288</v>
      </c>
      <c r="H1440" t="s">
        <v>533</v>
      </c>
      <c r="I1440" t="s">
        <v>534</v>
      </c>
      <c r="J1440" t="s">
        <v>535</v>
      </c>
      <c r="K1440">
        <v>6</v>
      </c>
      <c r="L1440" t="s">
        <v>920</v>
      </c>
      <c r="M1440" t="s">
        <v>921</v>
      </c>
    </row>
    <row r="1441" spans="7:13" x14ac:dyDescent="0.25">
      <c r="G1441" t="s">
        <v>485</v>
      </c>
      <c r="H1441" t="s">
        <v>957</v>
      </c>
      <c r="I1441" t="s">
        <v>958</v>
      </c>
      <c r="J1441" t="s">
        <v>959</v>
      </c>
      <c r="K1441">
        <v>0.4</v>
      </c>
      <c r="L1441" t="s">
        <v>614</v>
      </c>
      <c r="M1441" t="s">
        <v>615</v>
      </c>
    </row>
    <row r="1442" spans="7:13" x14ac:dyDescent="0.25">
      <c r="G1442" t="s">
        <v>878</v>
      </c>
      <c r="H1442" t="s">
        <v>960</v>
      </c>
      <c r="I1442" t="s">
        <v>961</v>
      </c>
      <c r="J1442" t="s">
        <v>961</v>
      </c>
      <c r="K1442">
        <v>0.7</v>
      </c>
      <c r="L1442" t="s">
        <v>376</v>
      </c>
      <c r="M1442" t="s">
        <v>377</v>
      </c>
    </row>
    <row r="1443" spans="7:13" x14ac:dyDescent="0.25">
      <c r="G1443" t="s">
        <v>878</v>
      </c>
      <c r="H1443" t="s">
        <v>879</v>
      </c>
      <c r="I1443" t="s">
        <v>880</v>
      </c>
      <c r="J1443" t="s">
        <v>881</v>
      </c>
      <c r="K1443">
        <v>6</v>
      </c>
      <c r="L1443" t="s">
        <v>376</v>
      </c>
      <c r="M1443" t="s">
        <v>377</v>
      </c>
    </row>
    <row r="1444" spans="7:13" x14ac:dyDescent="0.25">
      <c r="G1444" t="s">
        <v>81</v>
      </c>
      <c r="H1444" t="s">
        <v>82</v>
      </c>
      <c r="I1444" t="s">
        <v>83</v>
      </c>
      <c r="J1444" t="s">
        <v>962</v>
      </c>
      <c r="K1444">
        <v>7</v>
      </c>
      <c r="L1444" t="s">
        <v>11</v>
      </c>
      <c r="M1444" t="s">
        <v>12</v>
      </c>
    </row>
    <row r="1445" spans="7:13" x14ac:dyDescent="0.25">
      <c r="G1445" t="s">
        <v>81</v>
      </c>
      <c r="H1445" t="s">
        <v>82</v>
      </c>
      <c r="I1445" t="s">
        <v>83</v>
      </c>
      <c r="J1445" t="s">
        <v>962</v>
      </c>
      <c r="K1445">
        <v>13</v>
      </c>
      <c r="L1445" t="s">
        <v>11</v>
      </c>
      <c r="M1445" t="s">
        <v>12</v>
      </c>
    </row>
    <row r="1446" spans="7:13" x14ac:dyDescent="0.25">
      <c r="G1446" t="s">
        <v>81</v>
      </c>
      <c r="H1446" t="s">
        <v>82</v>
      </c>
      <c r="I1446" t="s">
        <v>83</v>
      </c>
      <c r="J1446" t="s">
        <v>962</v>
      </c>
      <c r="K1446">
        <v>13</v>
      </c>
      <c r="L1446" t="s">
        <v>11</v>
      </c>
      <c r="M1446" t="s">
        <v>12</v>
      </c>
    </row>
    <row r="1447" spans="7:13" x14ac:dyDescent="0.25">
      <c r="G1447" t="s">
        <v>44</v>
      </c>
      <c r="H1447" t="s">
        <v>298</v>
      </c>
      <c r="I1447" t="s">
        <v>46</v>
      </c>
      <c r="J1447" t="s">
        <v>963</v>
      </c>
      <c r="K1447">
        <v>24</v>
      </c>
      <c r="L1447" t="s">
        <v>11</v>
      </c>
      <c r="M1447" t="s">
        <v>12</v>
      </c>
    </row>
    <row r="1448" spans="7:13" x14ac:dyDescent="0.25">
      <c r="G1448" t="s">
        <v>44</v>
      </c>
      <c r="H1448" t="s">
        <v>197</v>
      </c>
      <c r="I1448" t="s">
        <v>334</v>
      </c>
      <c r="J1448" t="s">
        <v>409</v>
      </c>
      <c r="K1448">
        <v>3</v>
      </c>
      <c r="L1448" t="s">
        <v>11</v>
      </c>
      <c r="M1448" t="s">
        <v>12</v>
      </c>
    </row>
    <row r="1449" spans="7:13" x14ac:dyDescent="0.25">
      <c r="G1449" t="s">
        <v>17</v>
      </c>
      <c r="H1449" t="s">
        <v>462</v>
      </c>
      <c r="I1449" t="s">
        <v>542</v>
      </c>
      <c r="J1449" t="s">
        <v>543</v>
      </c>
      <c r="K1449">
        <v>0.4</v>
      </c>
      <c r="L1449" t="s">
        <v>11</v>
      </c>
      <c r="M1449" t="s">
        <v>12</v>
      </c>
    </row>
    <row r="1450" spans="7:13" x14ac:dyDescent="0.25">
      <c r="G1450" t="s">
        <v>17</v>
      </c>
      <c r="H1450" t="s">
        <v>964</v>
      </c>
      <c r="I1450" t="s">
        <v>965</v>
      </c>
      <c r="J1450" t="s">
        <v>966</v>
      </c>
      <c r="K1450">
        <v>6.2</v>
      </c>
      <c r="L1450" t="s">
        <v>536</v>
      </c>
      <c r="M1450" t="s">
        <v>537</v>
      </c>
    </row>
    <row r="1451" spans="7:13" x14ac:dyDescent="0.25">
      <c r="G1451" t="s">
        <v>121</v>
      </c>
      <c r="H1451" t="s">
        <v>967</v>
      </c>
      <c r="I1451" t="s">
        <v>968</v>
      </c>
      <c r="J1451" t="s">
        <v>969</v>
      </c>
      <c r="K1451">
        <v>0.5</v>
      </c>
      <c r="L1451" t="s">
        <v>11</v>
      </c>
      <c r="M1451" t="s">
        <v>12</v>
      </c>
    </row>
    <row r="1452" spans="7:13" x14ac:dyDescent="0.25">
      <c r="G1452" t="s">
        <v>970</v>
      </c>
      <c r="H1452" t="s">
        <v>971</v>
      </c>
      <c r="I1452" t="s">
        <v>972</v>
      </c>
      <c r="J1452" t="s">
        <v>973</v>
      </c>
      <c r="K1452">
        <v>1.5</v>
      </c>
      <c r="L1452" t="s">
        <v>11</v>
      </c>
      <c r="M1452" t="s">
        <v>12</v>
      </c>
    </row>
    <row r="1453" spans="7:13" x14ac:dyDescent="0.25">
      <c r="G1453" t="s">
        <v>970</v>
      </c>
      <c r="H1453" t="s">
        <v>971</v>
      </c>
      <c r="I1453" t="s">
        <v>972</v>
      </c>
      <c r="J1453" t="s">
        <v>973</v>
      </c>
      <c r="K1453">
        <v>1.5</v>
      </c>
      <c r="L1453" t="s">
        <v>11</v>
      </c>
      <c r="M1453" t="s">
        <v>12</v>
      </c>
    </row>
    <row r="1454" spans="7:13" x14ac:dyDescent="0.25">
      <c r="G1454" t="s">
        <v>125</v>
      </c>
      <c r="H1454" t="s">
        <v>208</v>
      </c>
      <c r="I1454" t="s">
        <v>127</v>
      </c>
      <c r="J1454" t="s">
        <v>974</v>
      </c>
      <c r="K1454">
        <v>22.5</v>
      </c>
      <c r="L1454" t="s">
        <v>11</v>
      </c>
      <c r="M1454" t="s">
        <v>12</v>
      </c>
    </row>
    <row r="1455" spans="7:13" x14ac:dyDescent="0.25">
      <c r="G1455" t="s">
        <v>125</v>
      </c>
      <c r="H1455" t="s">
        <v>208</v>
      </c>
      <c r="I1455" t="s">
        <v>127</v>
      </c>
      <c r="J1455" t="s">
        <v>974</v>
      </c>
      <c r="K1455">
        <v>22.5</v>
      </c>
      <c r="L1455" t="s">
        <v>11</v>
      </c>
      <c r="M1455" t="s">
        <v>12</v>
      </c>
    </row>
    <row r="1456" spans="7:13" x14ac:dyDescent="0.25">
      <c r="G1456" t="s">
        <v>252</v>
      </c>
      <c r="H1456" t="s">
        <v>975</v>
      </c>
      <c r="I1456" t="s">
        <v>254</v>
      </c>
      <c r="J1456" t="s">
        <v>976</v>
      </c>
      <c r="K1456">
        <v>36</v>
      </c>
      <c r="L1456" t="s">
        <v>11</v>
      </c>
      <c r="M1456" t="s">
        <v>12</v>
      </c>
    </row>
    <row r="1457" spans="7:13" x14ac:dyDescent="0.25">
      <c r="G1457" t="s">
        <v>252</v>
      </c>
      <c r="H1457" t="s">
        <v>975</v>
      </c>
      <c r="I1457" t="s">
        <v>254</v>
      </c>
      <c r="J1457" t="s">
        <v>976</v>
      </c>
      <c r="K1457">
        <v>36</v>
      </c>
      <c r="L1457" t="s">
        <v>11</v>
      </c>
      <c r="M1457" t="s">
        <v>12</v>
      </c>
    </row>
    <row r="1458" spans="7:13" x14ac:dyDescent="0.25">
      <c r="G1458" t="s">
        <v>252</v>
      </c>
      <c r="H1458" t="s">
        <v>975</v>
      </c>
      <c r="I1458" t="s">
        <v>254</v>
      </c>
      <c r="J1458" t="s">
        <v>976</v>
      </c>
      <c r="K1458">
        <v>36</v>
      </c>
      <c r="L1458" t="s">
        <v>11</v>
      </c>
      <c r="M1458" t="s">
        <v>12</v>
      </c>
    </row>
    <row r="1459" spans="7:13" x14ac:dyDescent="0.25">
      <c r="G1459" t="s">
        <v>372</v>
      </c>
      <c r="H1459" t="s">
        <v>977</v>
      </c>
      <c r="I1459" t="s">
        <v>978</v>
      </c>
      <c r="J1459" t="s">
        <v>979</v>
      </c>
      <c r="K1459">
        <v>0.6</v>
      </c>
      <c r="L1459" t="s">
        <v>614</v>
      </c>
      <c r="M1459" t="s">
        <v>615</v>
      </c>
    </row>
    <row r="1460" spans="7:13" x14ac:dyDescent="0.25">
      <c r="G1460" t="s">
        <v>332</v>
      </c>
      <c r="H1460" t="s">
        <v>753</v>
      </c>
      <c r="I1460" t="s">
        <v>184</v>
      </c>
      <c r="J1460" t="s">
        <v>980</v>
      </c>
      <c r="K1460">
        <v>35.1</v>
      </c>
      <c r="L1460" t="s">
        <v>11</v>
      </c>
      <c r="M1460" t="s">
        <v>12</v>
      </c>
    </row>
    <row r="1461" spans="7:13" x14ac:dyDescent="0.25">
      <c r="G1461" t="s">
        <v>332</v>
      </c>
      <c r="H1461" t="s">
        <v>753</v>
      </c>
      <c r="I1461" t="s">
        <v>184</v>
      </c>
      <c r="J1461" t="s">
        <v>980</v>
      </c>
      <c r="K1461">
        <v>35.1</v>
      </c>
      <c r="L1461" t="s">
        <v>11</v>
      </c>
      <c r="M1461" t="s">
        <v>12</v>
      </c>
    </row>
    <row r="1462" spans="7:13" x14ac:dyDescent="0.25">
      <c r="G1462" t="s">
        <v>332</v>
      </c>
      <c r="H1462" t="s">
        <v>753</v>
      </c>
      <c r="I1462" t="s">
        <v>184</v>
      </c>
      <c r="J1462" t="s">
        <v>980</v>
      </c>
      <c r="K1462">
        <v>35.1</v>
      </c>
      <c r="L1462" t="s">
        <v>11</v>
      </c>
      <c r="M1462" t="s">
        <v>12</v>
      </c>
    </row>
    <row r="1463" spans="7:13" x14ac:dyDescent="0.25">
      <c r="G1463" t="s">
        <v>332</v>
      </c>
      <c r="H1463" t="s">
        <v>753</v>
      </c>
      <c r="I1463" t="s">
        <v>184</v>
      </c>
      <c r="J1463" t="s">
        <v>980</v>
      </c>
      <c r="K1463">
        <v>35.1</v>
      </c>
      <c r="L1463" t="s">
        <v>11</v>
      </c>
      <c r="M1463" t="s">
        <v>12</v>
      </c>
    </row>
    <row r="1464" spans="7:13" x14ac:dyDescent="0.25">
      <c r="G1464" t="s">
        <v>26</v>
      </c>
      <c r="H1464" t="s">
        <v>616</v>
      </c>
      <c r="I1464" t="s">
        <v>617</v>
      </c>
      <c r="J1464" t="s">
        <v>981</v>
      </c>
      <c r="K1464">
        <v>5</v>
      </c>
      <c r="L1464" t="s">
        <v>11</v>
      </c>
      <c r="M1464" t="s">
        <v>12</v>
      </c>
    </row>
    <row r="1465" spans="7:13" x14ac:dyDescent="0.25">
      <c r="G1465" t="s">
        <v>26</v>
      </c>
      <c r="H1465" t="s">
        <v>473</v>
      </c>
      <c r="I1465" t="s">
        <v>28</v>
      </c>
      <c r="J1465" t="s">
        <v>982</v>
      </c>
      <c r="K1465">
        <v>11</v>
      </c>
      <c r="L1465" t="s">
        <v>11</v>
      </c>
      <c r="M1465" t="s">
        <v>12</v>
      </c>
    </row>
    <row r="1466" spans="7:13" x14ac:dyDescent="0.25">
      <c r="G1466" t="s">
        <v>26</v>
      </c>
      <c r="H1466" t="s">
        <v>473</v>
      </c>
      <c r="I1466" t="s">
        <v>28</v>
      </c>
      <c r="J1466" t="s">
        <v>982</v>
      </c>
      <c r="K1466">
        <v>11</v>
      </c>
      <c r="L1466" t="s">
        <v>11</v>
      </c>
      <c r="M1466" t="s">
        <v>12</v>
      </c>
    </row>
    <row r="1467" spans="7:13" x14ac:dyDescent="0.25">
      <c r="G1467" t="s">
        <v>26</v>
      </c>
      <c r="H1467" t="s">
        <v>344</v>
      </c>
      <c r="I1467" t="s">
        <v>28</v>
      </c>
      <c r="J1467" t="s">
        <v>983</v>
      </c>
      <c r="K1467">
        <v>4</v>
      </c>
      <c r="L1467" t="s">
        <v>11</v>
      </c>
      <c r="M1467" t="s">
        <v>12</v>
      </c>
    </row>
    <row r="1468" spans="7:13" x14ac:dyDescent="0.25">
      <c r="G1468" t="s">
        <v>26</v>
      </c>
      <c r="H1468" t="s">
        <v>344</v>
      </c>
      <c r="I1468" t="s">
        <v>28</v>
      </c>
      <c r="J1468" t="s">
        <v>983</v>
      </c>
      <c r="K1468">
        <v>4</v>
      </c>
      <c r="L1468" t="s">
        <v>11</v>
      </c>
      <c r="M1468" t="s">
        <v>12</v>
      </c>
    </row>
    <row r="1469" spans="7:13" x14ac:dyDescent="0.25">
      <c r="G1469" t="s">
        <v>26</v>
      </c>
      <c r="H1469" t="s">
        <v>473</v>
      </c>
      <c r="I1469" t="s">
        <v>28</v>
      </c>
      <c r="J1469" t="s">
        <v>674</v>
      </c>
      <c r="K1469">
        <v>47</v>
      </c>
      <c r="L1469" t="s">
        <v>11</v>
      </c>
      <c r="M1469" t="s">
        <v>12</v>
      </c>
    </row>
    <row r="1470" spans="7:13" x14ac:dyDescent="0.25">
      <c r="G1470" t="s">
        <v>679</v>
      </c>
      <c r="H1470" t="s">
        <v>680</v>
      </c>
      <c r="I1470" t="s">
        <v>681</v>
      </c>
      <c r="J1470" t="s">
        <v>682</v>
      </c>
      <c r="K1470">
        <v>10.5</v>
      </c>
      <c r="L1470" t="s">
        <v>536</v>
      </c>
      <c r="M1470" t="s">
        <v>537</v>
      </c>
    </row>
    <row r="1471" spans="7:13" x14ac:dyDescent="0.25">
      <c r="G1471" t="s">
        <v>679</v>
      </c>
      <c r="H1471" t="s">
        <v>680</v>
      </c>
      <c r="I1471" t="s">
        <v>681</v>
      </c>
      <c r="J1471" t="s">
        <v>682</v>
      </c>
      <c r="K1471">
        <v>7.5</v>
      </c>
      <c r="L1471" t="s">
        <v>536</v>
      </c>
      <c r="M1471" t="s">
        <v>537</v>
      </c>
    </row>
    <row r="1472" spans="7:13" x14ac:dyDescent="0.25">
      <c r="G1472" t="s">
        <v>141</v>
      </c>
      <c r="H1472" t="s">
        <v>984</v>
      </c>
      <c r="I1472" t="s">
        <v>985</v>
      </c>
      <c r="J1472" t="s">
        <v>986</v>
      </c>
      <c r="K1472">
        <v>6</v>
      </c>
      <c r="L1472" t="s">
        <v>11</v>
      </c>
      <c r="M1472" t="s">
        <v>12</v>
      </c>
    </row>
    <row r="1473" spans="7:13" x14ac:dyDescent="0.25">
      <c r="G1473" t="s">
        <v>90</v>
      </c>
      <c r="H1473" t="s">
        <v>929</v>
      </c>
      <c r="I1473" t="s">
        <v>930</v>
      </c>
      <c r="J1473" t="s">
        <v>930</v>
      </c>
      <c r="K1473">
        <v>4.5</v>
      </c>
      <c r="L1473" t="s">
        <v>536</v>
      </c>
      <c r="M1473" t="s">
        <v>537</v>
      </c>
    </row>
    <row r="1474" spans="7:13" x14ac:dyDescent="0.25">
      <c r="G1474" t="s">
        <v>145</v>
      </c>
      <c r="H1474" t="s">
        <v>987</v>
      </c>
      <c r="I1474" t="s">
        <v>318</v>
      </c>
      <c r="J1474" t="s">
        <v>988</v>
      </c>
      <c r="K1474">
        <v>32.5</v>
      </c>
      <c r="L1474" t="s">
        <v>11</v>
      </c>
      <c r="M1474" t="s">
        <v>12</v>
      </c>
    </row>
    <row r="1475" spans="7:13" x14ac:dyDescent="0.25">
      <c r="G1475" t="s">
        <v>145</v>
      </c>
      <c r="H1475" t="s">
        <v>987</v>
      </c>
      <c r="I1475" t="s">
        <v>318</v>
      </c>
      <c r="J1475" t="s">
        <v>988</v>
      </c>
      <c r="K1475">
        <v>32.5</v>
      </c>
      <c r="L1475" t="s">
        <v>11</v>
      </c>
      <c r="M1475" t="s">
        <v>12</v>
      </c>
    </row>
    <row r="1476" spans="7:13" x14ac:dyDescent="0.25">
      <c r="G1476" t="s">
        <v>145</v>
      </c>
      <c r="H1476" t="s">
        <v>987</v>
      </c>
      <c r="I1476" t="s">
        <v>318</v>
      </c>
      <c r="J1476" t="s">
        <v>988</v>
      </c>
      <c r="K1476">
        <v>32.5</v>
      </c>
      <c r="L1476" t="s">
        <v>11</v>
      </c>
      <c r="M1476" t="s">
        <v>12</v>
      </c>
    </row>
    <row r="1477" spans="7:13" x14ac:dyDescent="0.25">
      <c r="G1477" t="s">
        <v>145</v>
      </c>
      <c r="H1477" t="s">
        <v>987</v>
      </c>
      <c r="I1477" t="s">
        <v>318</v>
      </c>
      <c r="J1477" t="s">
        <v>988</v>
      </c>
      <c r="K1477">
        <v>42.3</v>
      </c>
      <c r="L1477" t="s">
        <v>11</v>
      </c>
      <c r="M1477" t="s">
        <v>12</v>
      </c>
    </row>
    <row r="1478" spans="7:13" x14ac:dyDescent="0.25">
      <c r="G1478" t="s">
        <v>261</v>
      </c>
      <c r="H1478" t="s">
        <v>989</v>
      </c>
      <c r="I1478" t="s">
        <v>466</v>
      </c>
      <c r="J1478" t="s">
        <v>990</v>
      </c>
      <c r="K1478">
        <v>52.2</v>
      </c>
      <c r="L1478" t="s">
        <v>11</v>
      </c>
      <c r="M1478" t="s">
        <v>12</v>
      </c>
    </row>
    <row r="1479" spans="7:13" x14ac:dyDescent="0.25">
      <c r="G1479" t="s">
        <v>261</v>
      </c>
      <c r="H1479" t="s">
        <v>989</v>
      </c>
      <c r="I1479" t="s">
        <v>466</v>
      </c>
      <c r="J1479" t="s">
        <v>990</v>
      </c>
      <c r="K1479">
        <v>52.2</v>
      </c>
      <c r="L1479" t="s">
        <v>11</v>
      </c>
      <c r="M1479" t="s">
        <v>12</v>
      </c>
    </row>
    <row r="1480" spans="7:13" x14ac:dyDescent="0.25">
      <c r="G1480" t="s">
        <v>52</v>
      </c>
      <c r="H1480" t="s">
        <v>698</v>
      </c>
      <c r="I1480" t="s">
        <v>991</v>
      </c>
      <c r="J1480" t="s">
        <v>992</v>
      </c>
      <c r="K1480">
        <v>5.5</v>
      </c>
      <c r="L1480" t="s">
        <v>937</v>
      </c>
      <c r="M1480" t="s">
        <v>938</v>
      </c>
    </row>
    <row r="1481" spans="7:13" x14ac:dyDescent="0.25">
      <c r="G1481" t="s">
        <v>52</v>
      </c>
      <c r="H1481" t="s">
        <v>993</v>
      </c>
      <c r="I1481" t="s">
        <v>994</v>
      </c>
      <c r="J1481" t="s">
        <v>995</v>
      </c>
      <c r="K1481">
        <v>1.5</v>
      </c>
      <c r="L1481" t="s">
        <v>11</v>
      </c>
      <c r="M1481" t="s">
        <v>12</v>
      </c>
    </row>
    <row r="1482" spans="7:13" x14ac:dyDescent="0.25">
      <c r="G1482" t="s">
        <v>52</v>
      </c>
      <c r="H1482" t="s">
        <v>993</v>
      </c>
      <c r="I1482" t="s">
        <v>994</v>
      </c>
      <c r="J1482" t="s">
        <v>995</v>
      </c>
      <c r="K1482">
        <v>1.5</v>
      </c>
      <c r="L1482" t="s">
        <v>11</v>
      </c>
      <c r="M1482" t="s">
        <v>12</v>
      </c>
    </row>
    <row r="1483" spans="7:13" x14ac:dyDescent="0.25">
      <c r="G1483" t="s">
        <v>52</v>
      </c>
      <c r="H1483" t="s">
        <v>993</v>
      </c>
      <c r="I1483" t="s">
        <v>994</v>
      </c>
      <c r="J1483" t="s">
        <v>995</v>
      </c>
      <c r="K1483">
        <v>1.5</v>
      </c>
      <c r="L1483" t="s">
        <v>11</v>
      </c>
      <c r="M1483" t="s">
        <v>12</v>
      </c>
    </row>
    <row r="1484" spans="7:13" x14ac:dyDescent="0.25">
      <c r="G1484" t="s">
        <v>52</v>
      </c>
      <c r="H1484" t="s">
        <v>993</v>
      </c>
      <c r="I1484" t="s">
        <v>994</v>
      </c>
      <c r="J1484" t="s">
        <v>995</v>
      </c>
      <c r="K1484">
        <v>1.5</v>
      </c>
      <c r="L1484" t="s">
        <v>11</v>
      </c>
      <c r="M1484" t="s">
        <v>12</v>
      </c>
    </row>
    <row r="1485" spans="7:13" x14ac:dyDescent="0.25">
      <c r="G1485" t="s">
        <v>52</v>
      </c>
      <c r="H1485" t="s">
        <v>993</v>
      </c>
      <c r="I1485" t="s">
        <v>994</v>
      </c>
      <c r="J1485" t="s">
        <v>995</v>
      </c>
      <c r="K1485">
        <v>1.5</v>
      </c>
      <c r="L1485" t="s">
        <v>11</v>
      </c>
      <c r="M1485" t="s">
        <v>12</v>
      </c>
    </row>
    <row r="1486" spans="7:13" x14ac:dyDescent="0.25">
      <c r="G1486" t="s">
        <v>93</v>
      </c>
      <c r="H1486" t="s">
        <v>85</v>
      </c>
      <c r="I1486" t="s">
        <v>628</v>
      </c>
      <c r="J1486" t="s">
        <v>629</v>
      </c>
      <c r="K1486">
        <v>1.1000000000000001</v>
      </c>
      <c r="L1486" t="s">
        <v>11</v>
      </c>
      <c r="M1486" t="s">
        <v>12</v>
      </c>
    </row>
    <row r="1487" spans="7:13" x14ac:dyDescent="0.25">
      <c r="G1487" t="s">
        <v>71</v>
      </c>
      <c r="H1487" t="s">
        <v>996</v>
      </c>
      <c r="I1487" t="s">
        <v>997</v>
      </c>
      <c r="J1487" t="s">
        <v>998</v>
      </c>
      <c r="K1487">
        <v>3</v>
      </c>
      <c r="L1487" t="s">
        <v>11</v>
      </c>
      <c r="M1487" t="s">
        <v>12</v>
      </c>
    </row>
    <row r="1488" spans="7:13" x14ac:dyDescent="0.25">
      <c r="G1488" t="s">
        <v>71</v>
      </c>
      <c r="H1488" t="s">
        <v>996</v>
      </c>
      <c r="I1488" t="s">
        <v>997</v>
      </c>
      <c r="J1488" t="s">
        <v>998</v>
      </c>
      <c r="K1488">
        <v>3</v>
      </c>
      <c r="L1488" t="s">
        <v>11</v>
      </c>
      <c r="M1488" t="s">
        <v>12</v>
      </c>
    </row>
    <row r="1489" spans="7:13" x14ac:dyDescent="0.25">
      <c r="G1489" t="s">
        <v>71</v>
      </c>
      <c r="H1489" t="s">
        <v>801</v>
      </c>
      <c r="I1489" t="s">
        <v>272</v>
      </c>
      <c r="J1489" t="s">
        <v>999</v>
      </c>
      <c r="K1489">
        <v>27</v>
      </c>
      <c r="L1489" t="s">
        <v>11</v>
      </c>
      <c r="M1489" t="s">
        <v>12</v>
      </c>
    </row>
    <row r="1490" spans="7:13" x14ac:dyDescent="0.25">
      <c r="G1490" t="s">
        <v>13</v>
      </c>
      <c r="H1490" t="s">
        <v>1000</v>
      </c>
      <c r="I1490" t="s">
        <v>1001</v>
      </c>
      <c r="J1490" t="s">
        <v>1002</v>
      </c>
      <c r="K1490">
        <v>0.2</v>
      </c>
      <c r="L1490" t="s">
        <v>614</v>
      </c>
      <c r="M1490" t="s">
        <v>615</v>
      </c>
    </row>
    <row r="1491" spans="7:13" x14ac:dyDescent="0.25">
      <c r="G1491" t="s">
        <v>13</v>
      </c>
      <c r="H1491" t="s">
        <v>56</v>
      </c>
      <c r="I1491" t="s">
        <v>274</v>
      </c>
      <c r="J1491" t="s">
        <v>314</v>
      </c>
      <c r="K1491">
        <v>1.9</v>
      </c>
      <c r="L1491" t="s">
        <v>770</v>
      </c>
      <c r="M1491" t="s">
        <v>771</v>
      </c>
    </row>
    <row r="1492" spans="7:13" x14ac:dyDescent="0.25">
      <c r="G1492" t="s">
        <v>13</v>
      </c>
      <c r="H1492" t="s">
        <v>632</v>
      </c>
      <c r="I1492" t="s">
        <v>563</v>
      </c>
      <c r="J1492" t="s">
        <v>1003</v>
      </c>
      <c r="K1492">
        <v>1</v>
      </c>
      <c r="L1492" t="s">
        <v>11</v>
      </c>
      <c r="M1492" t="s">
        <v>12</v>
      </c>
    </row>
    <row r="1493" spans="7:13" x14ac:dyDescent="0.25">
      <c r="G1493" t="s">
        <v>13</v>
      </c>
      <c r="H1493" t="s">
        <v>632</v>
      </c>
      <c r="I1493" t="s">
        <v>563</v>
      </c>
      <c r="J1493" t="s">
        <v>1003</v>
      </c>
      <c r="K1493">
        <v>0.5</v>
      </c>
      <c r="L1493" t="s">
        <v>11</v>
      </c>
      <c r="M1493" t="s">
        <v>12</v>
      </c>
    </row>
    <row r="1494" spans="7:13" x14ac:dyDescent="0.25">
      <c r="G1494" t="s">
        <v>363</v>
      </c>
      <c r="H1494" t="s">
        <v>806</v>
      </c>
      <c r="I1494" t="s">
        <v>807</v>
      </c>
      <c r="J1494" t="s">
        <v>1004</v>
      </c>
      <c r="K1494">
        <v>40.5</v>
      </c>
      <c r="L1494" t="s">
        <v>11</v>
      </c>
      <c r="M1494" t="s">
        <v>12</v>
      </c>
    </row>
    <row r="1495" spans="7:13" x14ac:dyDescent="0.25">
      <c r="G1495" t="s">
        <v>363</v>
      </c>
      <c r="H1495" t="s">
        <v>806</v>
      </c>
      <c r="I1495" t="s">
        <v>807</v>
      </c>
      <c r="J1495" t="s">
        <v>1004</v>
      </c>
      <c r="K1495">
        <v>40.5</v>
      </c>
      <c r="L1495" t="s">
        <v>11</v>
      </c>
      <c r="M1495" t="s">
        <v>12</v>
      </c>
    </row>
    <row r="1496" spans="7:13" x14ac:dyDescent="0.25">
      <c r="G1496" t="s">
        <v>363</v>
      </c>
      <c r="H1496" t="s">
        <v>806</v>
      </c>
      <c r="I1496" t="s">
        <v>807</v>
      </c>
      <c r="J1496" t="s">
        <v>1004</v>
      </c>
      <c r="K1496">
        <v>10</v>
      </c>
      <c r="L1496" t="s">
        <v>11</v>
      </c>
      <c r="M1496" t="s">
        <v>12</v>
      </c>
    </row>
    <row r="1497" spans="7:13" x14ac:dyDescent="0.25">
      <c r="G1497" t="s">
        <v>7</v>
      </c>
      <c r="H1497" t="s">
        <v>1005</v>
      </c>
      <c r="I1497" t="s">
        <v>9</v>
      </c>
      <c r="J1497" t="s">
        <v>1006</v>
      </c>
      <c r="K1497">
        <v>12.3</v>
      </c>
      <c r="L1497" t="s">
        <v>11</v>
      </c>
      <c r="M1497" t="s">
        <v>12</v>
      </c>
    </row>
    <row r="1498" spans="7:13" x14ac:dyDescent="0.25">
      <c r="G1498" t="s">
        <v>7</v>
      </c>
      <c r="H1498" t="s">
        <v>1005</v>
      </c>
      <c r="I1498" t="s">
        <v>9</v>
      </c>
      <c r="J1498" t="s">
        <v>1007</v>
      </c>
      <c r="K1498">
        <v>26.7</v>
      </c>
      <c r="L1498" t="s">
        <v>11</v>
      </c>
      <c r="M1498" t="s">
        <v>12</v>
      </c>
    </row>
    <row r="1499" spans="7:13" x14ac:dyDescent="0.25">
      <c r="G1499" t="s">
        <v>7</v>
      </c>
      <c r="H1499" t="s">
        <v>1005</v>
      </c>
      <c r="I1499" t="s">
        <v>9</v>
      </c>
      <c r="J1499" t="s">
        <v>1007</v>
      </c>
      <c r="K1499">
        <v>25.5</v>
      </c>
      <c r="L1499" t="s">
        <v>11</v>
      </c>
      <c r="M1499" t="s">
        <v>12</v>
      </c>
    </row>
    <row r="1500" spans="7:13" x14ac:dyDescent="0.25">
      <c r="G1500" t="s">
        <v>77</v>
      </c>
      <c r="H1500" t="s">
        <v>1008</v>
      </c>
      <c r="I1500" t="s">
        <v>1009</v>
      </c>
      <c r="J1500" t="s">
        <v>1010</v>
      </c>
      <c r="K1500">
        <v>1.4</v>
      </c>
      <c r="L1500" t="s">
        <v>11</v>
      </c>
      <c r="M1500" t="s">
        <v>12</v>
      </c>
    </row>
    <row r="1501" spans="7:13" x14ac:dyDescent="0.25">
      <c r="G1501" t="s">
        <v>40</v>
      </c>
      <c r="H1501" t="s">
        <v>1011</v>
      </c>
      <c r="I1501" t="s">
        <v>262</v>
      </c>
      <c r="J1501" t="s">
        <v>1012</v>
      </c>
      <c r="K1501">
        <v>22</v>
      </c>
      <c r="L1501" t="s">
        <v>11</v>
      </c>
      <c r="M1501" t="s">
        <v>12</v>
      </c>
    </row>
    <row r="1502" spans="7:13" x14ac:dyDescent="0.25">
      <c r="G1502" t="s">
        <v>288</v>
      </c>
      <c r="H1502" t="s">
        <v>1013</v>
      </c>
      <c r="I1502" t="s">
        <v>1014</v>
      </c>
      <c r="J1502" t="s">
        <v>1015</v>
      </c>
      <c r="K1502">
        <v>1.2</v>
      </c>
      <c r="L1502" t="s">
        <v>11</v>
      </c>
      <c r="M1502" t="s">
        <v>12</v>
      </c>
    </row>
    <row r="1503" spans="7:13" x14ac:dyDescent="0.25">
      <c r="G1503" t="s">
        <v>288</v>
      </c>
      <c r="H1503" t="s">
        <v>1013</v>
      </c>
      <c r="I1503" t="s">
        <v>1014</v>
      </c>
      <c r="J1503" t="s">
        <v>1015</v>
      </c>
      <c r="K1503">
        <v>1</v>
      </c>
      <c r="L1503" t="s">
        <v>11</v>
      </c>
      <c r="M1503" t="s">
        <v>12</v>
      </c>
    </row>
    <row r="1504" spans="7:13" x14ac:dyDescent="0.25">
      <c r="G1504" t="s">
        <v>288</v>
      </c>
      <c r="H1504" t="s">
        <v>1013</v>
      </c>
      <c r="I1504" t="s">
        <v>1014</v>
      </c>
      <c r="J1504" t="s">
        <v>1015</v>
      </c>
      <c r="K1504">
        <v>1</v>
      </c>
      <c r="L1504" t="s">
        <v>11</v>
      </c>
      <c r="M1504" t="s">
        <v>12</v>
      </c>
    </row>
    <row r="1505" spans="7:13" x14ac:dyDescent="0.25">
      <c r="G1505" t="s">
        <v>81</v>
      </c>
      <c r="H1505" t="s">
        <v>82</v>
      </c>
      <c r="I1505" t="s">
        <v>83</v>
      </c>
      <c r="J1505" t="s">
        <v>84</v>
      </c>
      <c r="K1505">
        <v>4</v>
      </c>
      <c r="L1505" t="s">
        <v>11</v>
      </c>
      <c r="M1505" t="s">
        <v>12</v>
      </c>
    </row>
    <row r="1506" spans="7:13" x14ac:dyDescent="0.25">
      <c r="G1506" t="s">
        <v>44</v>
      </c>
      <c r="H1506" t="s">
        <v>298</v>
      </c>
      <c r="I1506" t="s">
        <v>46</v>
      </c>
      <c r="J1506" t="s">
        <v>963</v>
      </c>
      <c r="K1506">
        <v>24</v>
      </c>
      <c r="L1506" t="s">
        <v>11</v>
      </c>
      <c r="M1506" t="s">
        <v>12</v>
      </c>
    </row>
    <row r="1507" spans="7:13" x14ac:dyDescent="0.25">
      <c r="G1507" t="s">
        <v>17</v>
      </c>
      <c r="H1507" t="s">
        <v>134</v>
      </c>
      <c r="I1507" t="s">
        <v>135</v>
      </c>
      <c r="J1507" t="s">
        <v>1016</v>
      </c>
      <c r="K1507">
        <v>10</v>
      </c>
      <c r="L1507" t="s">
        <v>11</v>
      </c>
      <c r="M1507" t="s">
        <v>12</v>
      </c>
    </row>
    <row r="1508" spans="7:13" x14ac:dyDescent="0.25">
      <c r="G1508" t="s">
        <v>17</v>
      </c>
      <c r="H1508" t="s">
        <v>134</v>
      </c>
      <c r="I1508" t="s">
        <v>135</v>
      </c>
      <c r="J1508" t="s">
        <v>1016</v>
      </c>
      <c r="K1508">
        <v>10</v>
      </c>
      <c r="L1508" t="s">
        <v>11</v>
      </c>
      <c r="M1508" t="s">
        <v>12</v>
      </c>
    </row>
    <row r="1509" spans="7:13" x14ac:dyDescent="0.25">
      <c r="G1509" t="s">
        <v>17</v>
      </c>
      <c r="H1509" t="s">
        <v>134</v>
      </c>
      <c r="I1509" t="s">
        <v>135</v>
      </c>
      <c r="J1509" t="s">
        <v>1016</v>
      </c>
      <c r="K1509">
        <v>10</v>
      </c>
      <c r="L1509" t="s">
        <v>11</v>
      </c>
      <c r="M1509" t="s">
        <v>12</v>
      </c>
    </row>
    <row r="1510" spans="7:13" x14ac:dyDescent="0.25">
      <c r="G1510" t="s">
        <v>17</v>
      </c>
      <c r="H1510" t="s">
        <v>1017</v>
      </c>
      <c r="I1510" t="s">
        <v>1018</v>
      </c>
      <c r="J1510" t="s">
        <v>1019</v>
      </c>
      <c r="K1510">
        <v>1.1000000000000001</v>
      </c>
      <c r="L1510" t="s">
        <v>11</v>
      </c>
      <c r="M1510" t="s">
        <v>12</v>
      </c>
    </row>
    <row r="1511" spans="7:13" x14ac:dyDescent="0.25">
      <c r="G1511" t="s">
        <v>17</v>
      </c>
      <c r="H1511" t="s">
        <v>1017</v>
      </c>
      <c r="I1511" t="s">
        <v>1018</v>
      </c>
      <c r="J1511" t="s">
        <v>1019</v>
      </c>
      <c r="K1511">
        <v>1.1000000000000001</v>
      </c>
      <c r="L1511" t="s">
        <v>11</v>
      </c>
      <c r="M1511" t="s">
        <v>12</v>
      </c>
    </row>
    <row r="1512" spans="7:13" x14ac:dyDescent="0.25">
      <c r="G1512" t="s">
        <v>17</v>
      </c>
      <c r="H1512" t="s">
        <v>1020</v>
      </c>
      <c r="I1512" t="s">
        <v>1018</v>
      </c>
      <c r="J1512" t="s">
        <v>1021</v>
      </c>
      <c r="K1512">
        <v>6</v>
      </c>
      <c r="L1512" t="s">
        <v>11</v>
      </c>
      <c r="M1512" t="s">
        <v>12</v>
      </c>
    </row>
    <row r="1513" spans="7:13" x14ac:dyDescent="0.25">
      <c r="G1513" t="s">
        <v>17</v>
      </c>
      <c r="H1513" t="s">
        <v>1020</v>
      </c>
      <c r="I1513" t="s">
        <v>1018</v>
      </c>
      <c r="J1513" t="s">
        <v>1021</v>
      </c>
      <c r="K1513">
        <v>6</v>
      </c>
      <c r="L1513" t="s">
        <v>11</v>
      </c>
      <c r="M1513" t="s">
        <v>12</v>
      </c>
    </row>
    <row r="1514" spans="7:13" x14ac:dyDescent="0.25">
      <c r="G1514" t="s">
        <v>970</v>
      </c>
      <c r="H1514" t="s">
        <v>1022</v>
      </c>
      <c r="I1514" t="s">
        <v>1023</v>
      </c>
      <c r="J1514" t="s">
        <v>1024</v>
      </c>
      <c r="K1514">
        <v>4</v>
      </c>
      <c r="L1514" t="s">
        <v>11</v>
      </c>
      <c r="M1514" t="s">
        <v>12</v>
      </c>
    </row>
    <row r="1515" spans="7:13" x14ac:dyDescent="0.25">
      <c r="G1515" t="s">
        <v>970</v>
      </c>
      <c r="H1515" t="s">
        <v>1022</v>
      </c>
      <c r="I1515" t="s">
        <v>1023</v>
      </c>
      <c r="J1515" t="s">
        <v>1024</v>
      </c>
      <c r="K1515">
        <v>4</v>
      </c>
      <c r="L1515" t="s">
        <v>11</v>
      </c>
      <c r="M1515" t="s">
        <v>12</v>
      </c>
    </row>
    <row r="1516" spans="7:13" x14ac:dyDescent="0.25">
      <c r="G1516" t="s">
        <v>970</v>
      </c>
      <c r="H1516" t="s">
        <v>1022</v>
      </c>
      <c r="I1516" t="s">
        <v>1023</v>
      </c>
      <c r="J1516" t="s">
        <v>1024</v>
      </c>
      <c r="K1516">
        <v>4</v>
      </c>
      <c r="L1516" t="s">
        <v>11</v>
      </c>
      <c r="M1516" t="s">
        <v>12</v>
      </c>
    </row>
    <row r="1517" spans="7:13" x14ac:dyDescent="0.25">
      <c r="G1517" t="s">
        <v>970</v>
      </c>
      <c r="H1517" t="s">
        <v>1022</v>
      </c>
      <c r="I1517" t="s">
        <v>1023</v>
      </c>
      <c r="J1517" t="s">
        <v>1024</v>
      </c>
      <c r="K1517">
        <v>4</v>
      </c>
      <c r="L1517" t="s">
        <v>11</v>
      </c>
      <c r="M1517" t="s">
        <v>12</v>
      </c>
    </row>
    <row r="1518" spans="7:13" x14ac:dyDescent="0.25">
      <c r="G1518" t="s">
        <v>970</v>
      </c>
      <c r="H1518" t="s">
        <v>1025</v>
      </c>
      <c r="I1518" t="s">
        <v>290</v>
      </c>
      <c r="J1518" t="s">
        <v>1026</v>
      </c>
      <c r="K1518">
        <v>27.5</v>
      </c>
      <c r="L1518" t="s">
        <v>11</v>
      </c>
      <c r="M1518" t="s">
        <v>12</v>
      </c>
    </row>
    <row r="1519" spans="7:13" x14ac:dyDescent="0.25">
      <c r="G1519" t="s">
        <v>970</v>
      </c>
      <c r="H1519" t="s">
        <v>1025</v>
      </c>
      <c r="I1519" t="s">
        <v>290</v>
      </c>
      <c r="J1519" t="s">
        <v>1026</v>
      </c>
      <c r="K1519">
        <v>27.5</v>
      </c>
      <c r="L1519" t="s">
        <v>11</v>
      </c>
      <c r="M1519" t="s">
        <v>12</v>
      </c>
    </row>
    <row r="1520" spans="7:13" x14ac:dyDescent="0.25">
      <c r="G1520" t="s">
        <v>970</v>
      </c>
      <c r="H1520" t="s">
        <v>1025</v>
      </c>
      <c r="I1520" t="s">
        <v>290</v>
      </c>
      <c r="J1520" t="s">
        <v>1026</v>
      </c>
      <c r="K1520">
        <v>27.5</v>
      </c>
      <c r="L1520" t="s">
        <v>11</v>
      </c>
      <c r="M1520" t="s">
        <v>12</v>
      </c>
    </row>
    <row r="1521" spans="7:13" x14ac:dyDescent="0.25">
      <c r="G1521" t="s">
        <v>970</v>
      </c>
      <c r="H1521" t="s">
        <v>1025</v>
      </c>
      <c r="I1521" t="s">
        <v>290</v>
      </c>
      <c r="J1521" t="s">
        <v>1026</v>
      </c>
      <c r="K1521">
        <v>27.5</v>
      </c>
      <c r="L1521" t="s">
        <v>11</v>
      </c>
      <c r="M1521" t="s">
        <v>12</v>
      </c>
    </row>
    <row r="1522" spans="7:13" x14ac:dyDescent="0.25">
      <c r="G1522" t="s">
        <v>970</v>
      </c>
      <c r="H1522" t="s">
        <v>1025</v>
      </c>
      <c r="I1522" t="s">
        <v>290</v>
      </c>
      <c r="J1522" t="s">
        <v>1026</v>
      </c>
      <c r="K1522">
        <v>27.5</v>
      </c>
      <c r="L1522" t="s">
        <v>11</v>
      </c>
      <c r="M1522" t="s">
        <v>12</v>
      </c>
    </row>
    <row r="1523" spans="7:13" x14ac:dyDescent="0.25">
      <c r="G1523" t="s">
        <v>970</v>
      </c>
      <c r="H1523" t="s">
        <v>1025</v>
      </c>
      <c r="I1523" t="s">
        <v>290</v>
      </c>
      <c r="J1523" t="s">
        <v>1026</v>
      </c>
      <c r="K1523">
        <v>27.5</v>
      </c>
      <c r="L1523" t="s">
        <v>11</v>
      </c>
      <c r="M1523" t="s">
        <v>12</v>
      </c>
    </row>
    <row r="1524" spans="7:13" x14ac:dyDescent="0.25">
      <c r="G1524" t="s">
        <v>372</v>
      </c>
      <c r="H1524" t="s">
        <v>1027</v>
      </c>
      <c r="I1524" t="s">
        <v>1028</v>
      </c>
      <c r="J1524" t="s">
        <v>1029</v>
      </c>
      <c r="K1524">
        <v>0.8</v>
      </c>
      <c r="L1524" t="s">
        <v>614</v>
      </c>
      <c r="M1524" t="s">
        <v>615</v>
      </c>
    </row>
    <row r="1525" spans="7:13" x14ac:dyDescent="0.25">
      <c r="G1525" t="s">
        <v>332</v>
      </c>
      <c r="H1525" t="s">
        <v>753</v>
      </c>
      <c r="I1525" t="s">
        <v>184</v>
      </c>
      <c r="J1525" t="s">
        <v>1030</v>
      </c>
      <c r="K1525">
        <v>2.6</v>
      </c>
      <c r="L1525" t="s">
        <v>11</v>
      </c>
      <c r="M1525" t="s">
        <v>12</v>
      </c>
    </row>
    <row r="1526" spans="7:13" x14ac:dyDescent="0.25">
      <c r="G1526" t="s">
        <v>332</v>
      </c>
      <c r="H1526" t="s">
        <v>753</v>
      </c>
      <c r="I1526" t="s">
        <v>184</v>
      </c>
      <c r="J1526" t="s">
        <v>1030</v>
      </c>
      <c r="K1526">
        <v>2.6</v>
      </c>
      <c r="L1526" t="s">
        <v>11</v>
      </c>
      <c r="M1526" t="s">
        <v>12</v>
      </c>
    </row>
    <row r="1527" spans="7:13" x14ac:dyDescent="0.25">
      <c r="G1527" t="s">
        <v>332</v>
      </c>
      <c r="H1527" t="s">
        <v>753</v>
      </c>
      <c r="I1527" t="s">
        <v>184</v>
      </c>
      <c r="J1527" t="s">
        <v>1030</v>
      </c>
      <c r="K1527">
        <v>2.6</v>
      </c>
      <c r="L1527" t="s">
        <v>11</v>
      </c>
      <c r="M1527" t="s">
        <v>12</v>
      </c>
    </row>
    <row r="1528" spans="7:13" x14ac:dyDescent="0.25">
      <c r="G1528" t="s">
        <v>332</v>
      </c>
      <c r="H1528" t="s">
        <v>753</v>
      </c>
      <c r="I1528" t="s">
        <v>184</v>
      </c>
      <c r="J1528" t="s">
        <v>1030</v>
      </c>
      <c r="K1528">
        <v>2.6</v>
      </c>
      <c r="L1528" t="s">
        <v>11</v>
      </c>
      <c r="M1528" t="s">
        <v>12</v>
      </c>
    </row>
    <row r="1529" spans="7:13" x14ac:dyDescent="0.25">
      <c r="G1529" t="s">
        <v>26</v>
      </c>
      <c r="H1529" t="s">
        <v>187</v>
      </c>
      <c r="I1529" t="s">
        <v>340</v>
      </c>
      <c r="J1529" t="s">
        <v>1031</v>
      </c>
      <c r="K1529">
        <v>0.5</v>
      </c>
      <c r="L1529" t="s">
        <v>11</v>
      </c>
      <c r="M1529" t="s">
        <v>12</v>
      </c>
    </row>
    <row r="1530" spans="7:13" x14ac:dyDescent="0.25">
      <c r="G1530" t="s">
        <v>26</v>
      </c>
      <c r="H1530" t="s">
        <v>187</v>
      </c>
      <c r="I1530" t="s">
        <v>340</v>
      </c>
      <c r="J1530" t="s">
        <v>1031</v>
      </c>
      <c r="K1530">
        <v>0.5</v>
      </c>
      <c r="L1530" t="s">
        <v>11</v>
      </c>
      <c r="M1530" t="s">
        <v>12</v>
      </c>
    </row>
    <row r="1531" spans="7:13" x14ac:dyDescent="0.25">
      <c r="G1531" t="s">
        <v>26</v>
      </c>
      <c r="H1531" t="s">
        <v>187</v>
      </c>
      <c r="I1531" t="s">
        <v>28</v>
      </c>
      <c r="J1531" t="s">
        <v>1032</v>
      </c>
      <c r="K1531">
        <v>5</v>
      </c>
      <c r="L1531" t="s">
        <v>11</v>
      </c>
      <c r="M1531" t="s">
        <v>12</v>
      </c>
    </row>
    <row r="1532" spans="7:13" x14ac:dyDescent="0.25">
      <c r="G1532" t="s">
        <v>26</v>
      </c>
      <c r="H1532" t="s">
        <v>187</v>
      </c>
      <c r="I1532" t="s">
        <v>28</v>
      </c>
      <c r="J1532" t="s">
        <v>1032</v>
      </c>
      <c r="K1532">
        <v>4</v>
      </c>
      <c r="L1532" t="s">
        <v>11</v>
      </c>
      <c r="M1532" t="s">
        <v>12</v>
      </c>
    </row>
    <row r="1533" spans="7:13" x14ac:dyDescent="0.25">
      <c r="G1533" t="s">
        <v>141</v>
      </c>
      <c r="H1533" t="s">
        <v>142</v>
      </c>
      <c r="I1533" t="s">
        <v>143</v>
      </c>
      <c r="J1533" t="s">
        <v>685</v>
      </c>
      <c r="K1533">
        <v>25.5</v>
      </c>
      <c r="L1533" t="s">
        <v>11</v>
      </c>
      <c r="M1533" t="s">
        <v>12</v>
      </c>
    </row>
    <row r="1534" spans="7:13" x14ac:dyDescent="0.25">
      <c r="G1534" t="s">
        <v>90</v>
      </c>
      <c r="H1534" t="s">
        <v>210</v>
      </c>
      <c r="I1534" t="s">
        <v>1033</v>
      </c>
      <c r="J1534" t="s">
        <v>1034</v>
      </c>
      <c r="K1534">
        <v>2</v>
      </c>
      <c r="L1534" t="s">
        <v>11</v>
      </c>
      <c r="M1534" t="s">
        <v>12</v>
      </c>
    </row>
    <row r="1535" spans="7:13" x14ac:dyDescent="0.25">
      <c r="G1535" t="s">
        <v>90</v>
      </c>
      <c r="H1535" t="s">
        <v>210</v>
      </c>
      <c r="I1535" t="s">
        <v>1033</v>
      </c>
      <c r="J1535" t="s">
        <v>1034</v>
      </c>
      <c r="K1535">
        <v>32</v>
      </c>
      <c r="L1535" t="s">
        <v>11</v>
      </c>
      <c r="M1535" t="s">
        <v>12</v>
      </c>
    </row>
    <row r="1536" spans="7:13" x14ac:dyDescent="0.25">
      <c r="G1536" t="s">
        <v>90</v>
      </c>
      <c r="H1536" t="s">
        <v>210</v>
      </c>
      <c r="I1536" t="s">
        <v>1033</v>
      </c>
      <c r="J1536" t="s">
        <v>1034</v>
      </c>
      <c r="K1536">
        <v>2</v>
      </c>
      <c r="L1536" t="s">
        <v>11</v>
      </c>
      <c r="M1536" t="s">
        <v>12</v>
      </c>
    </row>
    <row r="1537" spans="7:13" x14ac:dyDescent="0.25">
      <c r="G1537" t="s">
        <v>90</v>
      </c>
      <c r="H1537" t="s">
        <v>210</v>
      </c>
      <c r="I1537" t="s">
        <v>1033</v>
      </c>
      <c r="J1537" t="s">
        <v>1034</v>
      </c>
      <c r="K1537">
        <v>32</v>
      </c>
      <c r="L1537" t="s">
        <v>11</v>
      </c>
      <c r="M1537" t="s">
        <v>12</v>
      </c>
    </row>
    <row r="1538" spans="7:13" x14ac:dyDescent="0.25">
      <c r="G1538" t="s">
        <v>842</v>
      </c>
      <c r="H1538" t="s">
        <v>1035</v>
      </c>
      <c r="I1538" t="s">
        <v>844</v>
      </c>
      <c r="J1538" t="s">
        <v>1036</v>
      </c>
      <c r="K1538">
        <v>2.4</v>
      </c>
      <c r="L1538" t="s">
        <v>11</v>
      </c>
      <c r="M1538" t="s">
        <v>12</v>
      </c>
    </row>
    <row r="1539" spans="7:13" x14ac:dyDescent="0.25">
      <c r="G1539" t="s">
        <v>842</v>
      </c>
      <c r="H1539" t="s">
        <v>1035</v>
      </c>
      <c r="I1539" t="s">
        <v>844</v>
      </c>
      <c r="J1539" t="s">
        <v>1037</v>
      </c>
      <c r="K1539">
        <v>2.4</v>
      </c>
      <c r="L1539" t="s">
        <v>11</v>
      </c>
      <c r="M1539" t="s">
        <v>12</v>
      </c>
    </row>
    <row r="1540" spans="7:13" x14ac:dyDescent="0.25">
      <c r="G1540" t="s">
        <v>93</v>
      </c>
      <c r="H1540" t="s">
        <v>548</v>
      </c>
      <c r="I1540" t="s">
        <v>1038</v>
      </c>
      <c r="J1540" t="s">
        <v>1039</v>
      </c>
      <c r="K1540">
        <v>0.7</v>
      </c>
      <c r="L1540" t="s">
        <v>11</v>
      </c>
      <c r="M1540" t="s">
        <v>12</v>
      </c>
    </row>
    <row r="1541" spans="7:13" x14ac:dyDescent="0.25">
      <c r="G1541" t="s">
        <v>71</v>
      </c>
      <c r="H1541" t="s">
        <v>1040</v>
      </c>
      <c r="I1541" t="s">
        <v>31</v>
      </c>
      <c r="J1541" t="s">
        <v>1041</v>
      </c>
      <c r="K1541">
        <v>1</v>
      </c>
      <c r="L1541" t="s">
        <v>11</v>
      </c>
      <c r="M1541" t="s">
        <v>12</v>
      </c>
    </row>
    <row r="1542" spans="7:13" x14ac:dyDescent="0.25">
      <c r="G1542" t="s">
        <v>71</v>
      </c>
      <c r="H1542" t="s">
        <v>853</v>
      </c>
      <c r="I1542" t="s">
        <v>854</v>
      </c>
      <c r="J1542" t="s">
        <v>1042</v>
      </c>
      <c r="K1542">
        <v>20.7</v>
      </c>
      <c r="L1542" t="s">
        <v>11</v>
      </c>
      <c r="M1542" t="s">
        <v>12</v>
      </c>
    </row>
    <row r="1543" spans="7:13" x14ac:dyDescent="0.25">
      <c r="G1543" t="s">
        <v>71</v>
      </c>
      <c r="H1543" t="s">
        <v>853</v>
      </c>
      <c r="I1543" t="s">
        <v>854</v>
      </c>
      <c r="J1543" t="s">
        <v>1042</v>
      </c>
      <c r="K1543">
        <v>1.2</v>
      </c>
      <c r="L1543" t="s">
        <v>11</v>
      </c>
      <c r="M1543" t="s">
        <v>12</v>
      </c>
    </row>
    <row r="1544" spans="7:13" x14ac:dyDescent="0.25">
      <c r="G1544" t="s">
        <v>71</v>
      </c>
      <c r="H1544" t="s">
        <v>853</v>
      </c>
      <c r="I1544" t="s">
        <v>854</v>
      </c>
      <c r="J1544" t="s">
        <v>1042</v>
      </c>
      <c r="K1544">
        <v>20.7</v>
      </c>
      <c r="L1544" t="s">
        <v>11</v>
      </c>
      <c r="M1544" t="s">
        <v>12</v>
      </c>
    </row>
    <row r="1545" spans="7:13" x14ac:dyDescent="0.25">
      <c r="G1545" t="s">
        <v>71</v>
      </c>
      <c r="H1545" t="s">
        <v>801</v>
      </c>
      <c r="I1545" t="s">
        <v>272</v>
      </c>
      <c r="J1545" t="s">
        <v>999</v>
      </c>
      <c r="K1545">
        <v>27</v>
      </c>
      <c r="L1545" t="s">
        <v>11</v>
      </c>
      <c r="M1545" t="s">
        <v>12</v>
      </c>
    </row>
    <row r="1546" spans="7:13" x14ac:dyDescent="0.25">
      <c r="G1546" t="s">
        <v>7</v>
      </c>
      <c r="H1546" t="s">
        <v>401</v>
      </c>
      <c r="I1546" t="s">
        <v>160</v>
      </c>
      <c r="J1546" t="s">
        <v>483</v>
      </c>
      <c r="K1546">
        <v>14</v>
      </c>
      <c r="L1546" t="s">
        <v>11</v>
      </c>
      <c r="M1546" t="s">
        <v>12</v>
      </c>
    </row>
    <row r="1547" spans="7:13" x14ac:dyDescent="0.25">
      <c r="G1547" t="s">
        <v>7</v>
      </c>
      <c r="H1547" t="s">
        <v>61</v>
      </c>
      <c r="I1547" t="s">
        <v>34</v>
      </c>
      <c r="J1547" t="s">
        <v>62</v>
      </c>
      <c r="K1547">
        <v>6</v>
      </c>
      <c r="L1547" t="s">
        <v>11</v>
      </c>
      <c r="M1547" t="s">
        <v>12</v>
      </c>
    </row>
    <row r="1548" spans="7:13" x14ac:dyDescent="0.25">
      <c r="G1548" t="s">
        <v>77</v>
      </c>
      <c r="H1548" t="s">
        <v>1008</v>
      </c>
      <c r="I1548" t="s">
        <v>79</v>
      </c>
      <c r="J1548" t="s">
        <v>1043</v>
      </c>
      <c r="K1548">
        <v>1.5</v>
      </c>
      <c r="L1548" t="s">
        <v>11</v>
      </c>
      <c r="M1548" t="s">
        <v>12</v>
      </c>
    </row>
    <row r="1549" spans="7:13" x14ac:dyDescent="0.25">
      <c r="G1549" t="s">
        <v>77</v>
      </c>
      <c r="H1549" t="s">
        <v>1008</v>
      </c>
      <c r="I1549" t="s">
        <v>79</v>
      </c>
      <c r="J1549" t="s">
        <v>1043</v>
      </c>
      <c r="K1549">
        <v>1.5</v>
      </c>
      <c r="L1549" t="s">
        <v>11</v>
      </c>
      <c r="M1549" t="s">
        <v>12</v>
      </c>
    </row>
    <row r="1550" spans="7:13" x14ac:dyDescent="0.25">
      <c r="G1550" t="s">
        <v>17</v>
      </c>
      <c r="H1550" t="s">
        <v>18</v>
      </c>
      <c r="I1550" t="s">
        <v>1044</v>
      </c>
      <c r="J1550" t="s">
        <v>1045</v>
      </c>
      <c r="K1550">
        <v>2</v>
      </c>
      <c r="L1550" t="s">
        <v>11</v>
      </c>
      <c r="M1550" t="s">
        <v>12</v>
      </c>
    </row>
    <row r="1551" spans="7:13" x14ac:dyDescent="0.25">
      <c r="G1551" t="s">
        <v>121</v>
      </c>
      <c r="H1551" t="s">
        <v>18</v>
      </c>
      <c r="I1551" t="s">
        <v>1046</v>
      </c>
      <c r="J1551" t="s">
        <v>1047</v>
      </c>
      <c r="K1551">
        <v>0.2</v>
      </c>
      <c r="L1551" t="s">
        <v>11</v>
      </c>
      <c r="M1551" t="s">
        <v>12</v>
      </c>
    </row>
    <row r="1552" spans="7:13" x14ac:dyDescent="0.25">
      <c r="G1552" t="s">
        <v>121</v>
      </c>
      <c r="H1552" t="s">
        <v>662</v>
      </c>
      <c r="I1552" t="s">
        <v>1048</v>
      </c>
      <c r="J1552" t="s">
        <v>1049</v>
      </c>
      <c r="K1552">
        <v>0.1</v>
      </c>
      <c r="L1552" t="s">
        <v>614</v>
      </c>
      <c r="M1552" t="s">
        <v>615</v>
      </c>
    </row>
    <row r="1553" spans="7:13" x14ac:dyDescent="0.25">
      <c r="G1553" t="s">
        <v>26</v>
      </c>
      <c r="H1553" t="s">
        <v>344</v>
      </c>
      <c r="I1553" t="s">
        <v>28</v>
      </c>
      <c r="J1553" t="s">
        <v>1050</v>
      </c>
      <c r="K1553">
        <v>9</v>
      </c>
      <c r="L1553" t="s">
        <v>11</v>
      </c>
      <c r="M1553" t="s">
        <v>12</v>
      </c>
    </row>
    <row r="1554" spans="7:13" x14ac:dyDescent="0.25">
      <c r="G1554" t="s">
        <v>26</v>
      </c>
      <c r="H1554" t="s">
        <v>344</v>
      </c>
      <c r="I1554" t="s">
        <v>28</v>
      </c>
      <c r="J1554" t="s">
        <v>1050</v>
      </c>
      <c r="K1554">
        <v>9</v>
      </c>
      <c r="L1554" t="s">
        <v>11</v>
      </c>
      <c r="M1554" t="s">
        <v>12</v>
      </c>
    </row>
    <row r="1555" spans="7:13" x14ac:dyDescent="0.25">
      <c r="G1555" t="s">
        <v>141</v>
      </c>
      <c r="H1555" t="s">
        <v>259</v>
      </c>
      <c r="I1555" t="s">
        <v>31</v>
      </c>
      <c r="J1555" t="s">
        <v>1051</v>
      </c>
      <c r="K1555">
        <v>7.2</v>
      </c>
      <c r="L1555" t="s">
        <v>11</v>
      </c>
      <c r="M1555" t="s">
        <v>12</v>
      </c>
    </row>
    <row r="1556" spans="7:13" x14ac:dyDescent="0.25">
      <c r="G1556" t="s">
        <v>90</v>
      </c>
      <c r="H1556" t="s">
        <v>210</v>
      </c>
      <c r="I1556" t="s">
        <v>1033</v>
      </c>
      <c r="J1556" t="s">
        <v>1034</v>
      </c>
      <c r="K1556">
        <v>32</v>
      </c>
      <c r="L1556" t="s">
        <v>11</v>
      </c>
      <c r="M1556" t="s">
        <v>12</v>
      </c>
    </row>
    <row r="1557" spans="7:13" x14ac:dyDescent="0.25">
      <c r="G1557" t="s">
        <v>90</v>
      </c>
      <c r="H1557" t="s">
        <v>210</v>
      </c>
      <c r="I1557" t="s">
        <v>1033</v>
      </c>
      <c r="J1557" t="s">
        <v>1034</v>
      </c>
      <c r="K1557">
        <v>32</v>
      </c>
      <c r="L1557" t="s">
        <v>11</v>
      </c>
      <c r="M1557" t="s">
        <v>12</v>
      </c>
    </row>
    <row r="1558" spans="7:13" x14ac:dyDescent="0.25">
      <c r="G1558" t="s">
        <v>842</v>
      </c>
      <c r="H1558" t="s">
        <v>843</v>
      </c>
      <c r="I1558" t="s">
        <v>844</v>
      </c>
      <c r="J1558" t="s">
        <v>1052</v>
      </c>
      <c r="K1558">
        <v>2.4</v>
      </c>
      <c r="L1558" t="s">
        <v>11</v>
      </c>
      <c r="M1558" t="s">
        <v>12</v>
      </c>
    </row>
    <row r="1559" spans="7:13" x14ac:dyDescent="0.25">
      <c r="G1559" t="s">
        <v>842</v>
      </c>
      <c r="H1559" t="s">
        <v>1053</v>
      </c>
      <c r="I1559" t="s">
        <v>1054</v>
      </c>
      <c r="J1559" t="s">
        <v>1055</v>
      </c>
      <c r="K1559">
        <v>3.2</v>
      </c>
      <c r="L1559" t="s">
        <v>11</v>
      </c>
      <c r="M1559" t="s">
        <v>12</v>
      </c>
    </row>
    <row r="1560" spans="7:13" x14ac:dyDescent="0.25">
      <c r="G1560" t="s">
        <v>842</v>
      </c>
      <c r="H1560" t="s">
        <v>1053</v>
      </c>
      <c r="I1560" t="s">
        <v>1054</v>
      </c>
      <c r="J1560" t="s">
        <v>1055</v>
      </c>
      <c r="K1560">
        <v>3.2</v>
      </c>
      <c r="L1560" t="s">
        <v>11</v>
      </c>
      <c r="M1560" t="s">
        <v>12</v>
      </c>
    </row>
    <row r="1561" spans="7:13" x14ac:dyDescent="0.25">
      <c r="G1561" t="s">
        <v>842</v>
      </c>
      <c r="H1561" t="s">
        <v>1053</v>
      </c>
      <c r="I1561" t="s">
        <v>1054</v>
      </c>
      <c r="J1561" t="s">
        <v>1055</v>
      </c>
      <c r="K1561">
        <v>3.2</v>
      </c>
      <c r="L1561" t="s">
        <v>11</v>
      </c>
      <c r="M1561" t="s">
        <v>12</v>
      </c>
    </row>
    <row r="1562" spans="7:13" x14ac:dyDescent="0.25">
      <c r="G1562" t="s">
        <v>71</v>
      </c>
      <c r="H1562" t="s">
        <v>1040</v>
      </c>
      <c r="I1562" t="s">
        <v>31</v>
      </c>
      <c r="J1562" t="s">
        <v>1041</v>
      </c>
      <c r="K1562">
        <v>45</v>
      </c>
      <c r="L1562" t="s">
        <v>11</v>
      </c>
      <c r="M1562" t="s">
        <v>12</v>
      </c>
    </row>
    <row r="1563" spans="7:13" x14ac:dyDescent="0.25">
      <c r="G1563" t="s">
        <v>71</v>
      </c>
      <c r="H1563" t="s">
        <v>853</v>
      </c>
      <c r="I1563" t="s">
        <v>854</v>
      </c>
      <c r="J1563" t="s">
        <v>1042</v>
      </c>
      <c r="K1563">
        <v>20.7</v>
      </c>
      <c r="L1563" t="s">
        <v>11</v>
      </c>
      <c r="M1563" t="s">
        <v>12</v>
      </c>
    </row>
    <row r="1564" spans="7:13" x14ac:dyDescent="0.25">
      <c r="G1564" t="s">
        <v>71</v>
      </c>
      <c r="H1564" t="s">
        <v>853</v>
      </c>
      <c r="I1564" t="s">
        <v>854</v>
      </c>
      <c r="J1564" t="s">
        <v>1042</v>
      </c>
      <c r="K1564">
        <v>15</v>
      </c>
      <c r="L1564" t="s">
        <v>11</v>
      </c>
      <c r="M1564" t="s">
        <v>12</v>
      </c>
    </row>
    <row r="1565" spans="7:13" x14ac:dyDescent="0.25">
      <c r="G1565" t="s">
        <v>71</v>
      </c>
      <c r="H1565" t="s">
        <v>1056</v>
      </c>
      <c r="I1565" t="s">
        <v>1057</v>
      </c>
      <c r="J1565" t="s">
        <v>1058</v>
      </c>
      <c r="K1565">
        <v>0.8</v>
      </c>
      <c r="L1565" t="s">
        <v>11</v>
      </c>
      <c r="M1565" t="s">
        <v>12</v>
      </c>
    </row>
    <row r="1566" spans="7:13" x14ac:dyDescent="0.25">
      <c r="G1566" t="s">
        <v>71</v>
      </c>
      <c r="H1566" t="s">
        <v>1056</v>
      </c>
      <c r="I1566" t="s">
        <v>1057</v>
      </c>
      <c r="J1566" t="s">
        <v>1058</v>
      </c>
      <c r="K1566">
        <v>0.8</v>
      </c>
      <c r="L1566" t="s">
        <v>11</v>
      </c>
      <c r="M1566" t="s">
        <v>12</v>
      </c>
    </row>
    <row r="1567" spans="7:13" x14ac:dyDescent="0.25">
      <c r="G1567" t="s">
        <v>13</v>
      </c>
      <c r="H1567" t="s">
        <v>445</v>
      </c>
      <c r="I1567" t="s">
        <v>1059</v>
      </c>
      <c r="J1567" t="s">
        <v>1060</v>
      </c>
      <c r="K1567">
        <v>0.4</v>
      </c>
      <c r="L1567" t="s">
        <v>614</v>
      </c>
      <c r="M1567" t="s">
        <v>615</v>
      </c>
    </row>
    <row r="1568" spans="7:13" x14ac:dyDescent="0.25">
      <c r="G1568" t="s">
        <v>7</v>
      </c>
      <c r="H1568" t="s">
        <v>401</v>
      </c>
      <c r="I1568" t="s">
        <v>1061</v>
      </c>
      <c r="J1568" t="s">
        <v>185</v>
      </c>
      <c r="K1568">
        <v>6</v>
      </c>
      <c r="L1568" t="s">
        <v>614</v>
      </c>
      <c r="M1568" t="s">
        <v>615</v>
      </c>
    </row>
    <row r="1569" spans="7:13" x14ac:dyDescent="0.25">
      <c r="G1569" t="s">
        <v>7</v>
      </c>
      <c r="H1569" t="s">
        <v>401</v>
      </c>
      <c r="I1569" t="s">
        <v>1061</v>
      </c>
      <c r="J1569" t="s">
        <v>185</v>
      </c>
      <c r="K1569">
        <v>6</v>
      </c>
      <c r="L1569" t="s">
        <v>614</v>
      </c>
      <c r="M1569" t="s">
        <v>615</v>
      </c>
    </row>
    <row r="1570" spans="7:13" x14ac:dyDescent="0.25">
      <c r="G1570" t="s">
        <v>7</v>
      </c>
      <c r="H1570" t="s">
        <v>401</v>
      </c>
      <c r="I1570" t="s">
        <v>1061</v>
      </c>
      <c r="J1570" t="s">
        <v>185</v>
      </c>
      <c r="K1570">
        <v>6</v>
      </c>
      <c r="L1570" t="s">
        <v>614</v>
      </c>
      <c r="M1570" t="s">
        <v>615</v>
      </c>
    </row>
    <row r="1571" spans="7:13" x14ac:dyDescent="0.25">
      <c r="G1571" t="s">
        <v>7</v>
      </c>
      <c r="H1571" t="s">
        <v>401</v>
      </c>
      <c r="I1571" t="s">
        <v>1061</v>
      </c>
      <c r="J1571" t="s">
        <v>185</v>
      </c>
      <c r="K1571">
        <v>6</v>
      </c>
      <c r="L1571" t="s">
        <v>614</v>
      </c>
      <c r="M1571" t="s">
        <v>615</v>
      </c>
    </row>
    <row r="1572" spans="7:13" x14ac:dyDescent="0.25">
      <c r="G1572" t="s">
        <v>7</v>
      </c>
      <c r="H1572" t="s">
        <v>401</v>
      </c>
      <c r="I1572" t="s">
        <v>1061</v>
      </c>
      <c r="J1572" t="s">
        <v>185</v>
      </c>
      <c r="K1572">
        <v>6</v>
      </c>
      <c r="L1572" t="s">
        <v>614</v>
      </c>
      <c r="M1572" t="s">
        <v>615</v>
      </c>
    </row>
    <row r="1573" spans="7:13" x14ac:dyDescent="0.25">
      <c r="G1573" t="s">
        <v>44</v>
      </c>
      <c r="H1573" t="s">
        <v>197</v>
      </c>
      <c r="I1573" t="s">
        <v>198</v>
      </c>
      <c r="J1573" t="s">
        <v>324</v>
      </c>
      <c r="K1573">
        <v>0.7</v>
      </c>
      <c r="L1573" t="s">
        <v>11</v>
      </c>
      <c r="M1573" t="s">
        <v>12</v>
      </c>
    </row>
    <row r="1574" spans="7:13" x14ac:dyDescent="0.25">
      <c r="G1574" t="s">
        <v>90</v>
      </c>
      <c r="H1574" t="s">
        <v>210</v>
      </c>
      <c r="I1574" t="s">
        <v>1033</v>
      </c>
      <c r="J1574" t="s">
        <v>1034</v>
      </c>
      <c r="K1574">
        <v>32</v>
      </c>
      <c r="L1574" t="s">
        <v>11</v>
      </c>
      <c r="M1574" t="s">
        <v>12</v>
      </c>
    </row>
    <row r="1575" spans="7:13" x14ac:dyDescent="0.25">
      <c r="G1575" t="s">
        <v>52</v>
      </c>
      <c r="H1575" t="s">
        <v>1062</v>
      </c>
      <c r="I1575" t="s">
        <v>1063</v>
      </c>
      <c r="J1575" t="s">
        <v>1064</v>
      </c>
      <c r="K1575">
        <v>0.8</v>
      </c>
      <c r="L1575" t="s">
        <v>11</v>
      </c>
      <c r="M1575" t="s">
        <v>12</v>
      </c>
    </row>
    <row r="1576" spans="7:13" x14ac:dyDescent="0.25">
      <c r="G1576" t="s">
        <v>52</v>
      </c>
      <c r="H1576" t="s">
        <v>1062</v>
      </c>
      <c r="I1576" t="s">
        <v>1063</v>
      </c>
      <c r="J1576" t="s">
        <v>1064</v>
      </c>
      <c r="K1576">
        <v>0.2</v>
      </c>
      <c r="L1576" t="s">
        <v>11</v>
      </c>
      <c r="M1576" t="s">
        <v>12</v>
      </c>
    </row>
    <row r="1577" spans="7:13" x14ac:dyDescent="0.25">
      <c r="G1577" t="s">
        <v>52</v>
      </c>
      <c r="H1577" t="s">
        <v>1062</v>
      </c>
      <c r="I1577" t="s">
        <v>1063</v>
      </c>
      <c r="J1577" t="s">
        <v>1064</v>
      </c>
      <c r="K1577">
        <v>2</v>
      </c>
      <c r="L1577" t="s">
        <v>11</v>
      </c>
      <c r="M1577" t="s">
        <v>12</v>
      </c>
    </row>
    <row r="1578" spans="7:13" x14ac:dyDescent="0.25">
      <c r="G1578" t="s">
        <v>724</v>
      </c>
      <c r="H1578" t="s">
        <v>1065</v>
      </c>
      <c r="I1578" t="s">
        <v>1066</v>
      </c>
      <c r="J1578" t="s">
        <v>1067</v>
      </c>
      <c r="K1578">
        <v>1.5</v>
      </c>
      <c r="L1578" t="s">
        <v>536</v>
      </c>
      <c r="M1578" t="s">
        <v>537</v>
      </c>
    </row>
    <row r="1579" spans="7:13" x14ac:dyDescent="0.25">
      <c r="G1579" t="s">
        <v>724</v>
      </c>
      <c r="H1579" t="s">
        <v>1065</v>
      </c>
      <c r="I1579" t="s">
        <v>1066</v>
      </c>
      <c r="J1579" t="s">
        <v>1067</v>
      </c>
      <c r="K1579">
        <v>1.5</v>
      </c>
      <c r="L1579" t="s">
        <v>536</v>
      </c>
      <c r="M1579" t="s">
        <v>537</v>
      </c>
    </row>
    <row r="1580" spans="7:13" x14ac:dyDescent="0.25">
      <c r="G1580" t="s">
        <v>734</v>
      </c>
      <c r="H1580" t="s">
        <v>1068</v>
      </c>
      <c r="I1580" t="s">
        <v>1069</v>
      </c>
      <c r="J1580" t="s">
        <v>1070</v>
      </c>
      <c r="K1580">
        <v>0.7</v>
      </c>
      <c r="L1580" t="s">
        <v>614</v>
      </c>
      <c r="M1580" t="s">
        <v>615</v>
      </c>
    </row>
    <row r="1581" spans="7:13" x14ac:dyDescent="0.25">
      <c r="G1581" t="s">
        <v>81</v>
      </c>
      <c r="H1581" t="s">
        <v>82</v>
      </c>
      <c r="I1581" t="s">
        <v>322</v>
      </c>
      <c r="J1581" t="s">
        <v>784</v>
      </c>
      <c r="K1581">
        <v>1.8</v>
      </c>
      <c r="L1581" t="s">
        <v>11</v>
      </c>
      <c r="M1581" t="s">
        <v>12</v>
      </c>
    </row>
    <row r="1582" spans="7:13" x14ac:dyDescent="0.25">
      <c r="G1582" t="s">
        <v>252</v>
      </c>
      <c r="H1582" t="s">
        <v>216</v>
      </c>
      <c r="I1582" t="s">
        <v>1071</v>
      </c>
      <c r="J1582" t="s">
        <v>1072</v>
      </c>
      <c r="K1582">
        <v>1.8</v>
      </c>
      <c r="L1582" t="s">
        <v>11</v>
      </c>
      <c r="M1582" t="s">
        <v>12</v>
      </c>
    </row>
    <row r="1583" spans="7:13" x14ac:dyDescent="0.25">
      <c r="G1583" t="s">
        <v>679</v>
      </c>
      <c r="H1583" t="s">
        <v>1073</v>
      </c>
      <c r="I1583" t="s">
        <v>1074</v>
      </c>
      <c r="J1583" t="s">
        <v>1075</v>
      </c>
      <c r="K1583">
        <v>3</v>
      </c>
      <c r="L1583" t="s">
        <v>782</v>
      </c>
      <c r="M1583" t="s">
        <v>783</v>
      </c>
    </row>
    <row r="1584" spans="7:13" x14ac:dyDescent="0.25">
      <c r="G1584" t="s">
        <v>90</v>
      </c>
      <c r="H1584" t="s">
        <v>210</v>
      </c>
      <c r="I1584" t="s">
        <v>1033</v>
      </c>
      <c r="J1584" t="s">
        <v>1034</v>
      </c>
      <c r="K1584">
        <v>33</v>
      </c>
      <c r="L1584" t="s">
        <v>11</v>
      </c>
      <c r="M1584" t="s">
        <v>12</v>
      </c>
    </row>
    <row r="1585" spans="7:13" x14ac:dyDescent="0.25">
      <c r="G1585" t="s">
        <v>52</v>
      </c>
      <c r="H1585" t="s">
        <v>1076</v>
      </c>
      <c r="I1585" t="s">
        <v>1077</v>
      </c>
      <c r="J1585" t="s">
        <v>1078</v>
      </c>
      <c r="K1585">
        <v>1</v>
      </c>
      <c r="L1585" t="s">
        <v>11</v>
      </c>
      <c r="M1585" t="s">
        <v>12</v>
      </c>
    </row>
    <row r="1586" spans="7:13" x14ac:dyDescent="0.25">
      <c r="G1586" t="s">
        <v>114</v>
      </c>
      <c r="H1586" t="s">
        <v>251</v>
      </c>
      <c r="I1586" t="s">
        <v>132</v>
      </c>
      <c r="J1586" t="s">
        <v>251</v>
      </c>
      <c r="K1586">
        <v>8.4</v>
      </c>
      <c r="L1586" t="s">
        <v>11</v>
      </c>
      <c r="M1586" t="s">
        <v>12</v>
      </c>
    </row>
    <row r="1587" spans="7:13" x14ac:dyDescent="0.25">
      <c r="G1587" t="s">
        <v>81</v>
      </c>
      <c r="H1587" t="s">
        <v>82</v>
      </c>
      <c r="I1587" t="s">
        <v>83</v>
      </c>
      <c r="J1587" t="s">
        <v>1079</v>
      </c>
      <c r="K1587">
        <v>0.8</v>
      </c>
      <c r="L1587" t="s">
        <v>11</v>
      </c>
      <c r="M1587" t="s">
        <v>12</v>
      </c>
    </row>
    <row r="1588" spans="7:13" x14ac:dyDescent="0.25">
      <c r="G1588" t="s">
        <v>81</v>
      </c>
      <c r="H1588" t="s">
        <v>82</v>
      </c>
      <c r="I1588" t="s">
        <v>83</v>
      </c>
      <c r="J1588" t="s">
        <v>1079</v>
      </c>
      <c r="K1588">
        <v>0.8</v>
      </c>
      <c r="L1588" t="s">
        <v>11</v>
      </c>
      <c r="M1588" t="s">
        <v>12</v>
      </c>
    </row>
    <row r="1589" spans="7:13" x14ac:dyDescent="0.25">
      <c r="G1589" t="s">
        <v>44</v>
      </c>
      <c r="H1589" t="s">
        <v>437</v>
      </c>
      <c r="I1589" t="s">
        <v>438</v>
      </c>
      <c r="J1589" t="s">
        <v>1080</v>
      </c>
      <c r="K1589">
        <v>1.5</v>
      </c>
      <c r="L1589" t="s">
        <v>11</v>
      </c>
      <c r="M1589" t="s">
        <v>12</v>
      </c>
    </row>
    <row r="1590" spans="7:13" x14ac:dyDescent="0.25">
      <c r="G1590" t="s">
        <v>17</v>
      </c>
      <c r="H1590" t="s">
        <v>1081</v>
      </c>
      <c r="I1590" t="s">
        <v>135</v>
      </c>
      <c r="J1590" t="s">
        <v>1082</v>
      </c>
      <c r="K1590">
        <v>0.9</v>
      </c>
      <c r="L1590" t="s">
        <v>11</v>
      </c>
      <c r="M1590" t="s">
        <v>12</v>
      </c>
    </row>
    <row r="1591" spans="7:13" x14ac:dyDescent="0.25">
      <c r="G1591" t="s">
        <v>17</v>
      </c>
      <c r="H1591" t="s">
        <v>1081</v>
      </c>
      <c r="I1591" t="s">
        <v>135</v>
      </c>
      <c r="J1591" t="s">
        <v>1082</v>
      </c>
      <c r="K1591">
        <v>0.5</v>
      </c>
      <c r="L1591" t="s">
        <v>11</v>
      </c>
      <c r="M1591" t="s">
        <v>12</v>
      </c>
    </row>
    <row r="1592" spans="7:13" x14ac:dyDescent="0.25">
      <c r="G1592" t="s">
        <v>121</v>
      </c>
      <c r="H1592" t="s">
        <v>1083</v>
      </c>
      <c r="I1592" t="s">
        <v>1084</v>
      </c>
      <c r="J1592" t="s">
        <v>1085</v>
      </c>
      <c r="K1592">
        <v>3.5</v>
      </c>
      <c r="L1592" t="s">
        <v>376</v>
      </c>
      <c r="M1592" t="s">
        <v>377</v>
      </c>
    </row>
    <row r="1593" spans="7:13" x14ac:dyDescent="0.25">
      <c r="G1593" t="s">
        <v>970</v>
      </c>
      <c r="H1593" t="s">
        <v>1086</v>
      </c>
      <c r="I1593" t="s">
        <v>1087</v>
      </c>
      <c r="J1593" t="s">
        <v>1088</v>
      </c>
      <c r="K1593">
        <v>0.2</v>
      </c>
      <c r="L1593" t="s">
        <v>614</v>
      </c>
      <c r="M1593" t="s">
        <v>615</v>
      </c>
    </row>
    <row r="1594" spans="7:13" x14ac:dyDescent="0.25">
      <c r="G1594" t="s">
        <v>372</v>
      </c>
      <c r="H1594" t="s">
        <v>216</v>
      </c>
      <c r="I1594" t="s">
        <v>545</v>
      </c>
      <c r="J1594" t="s">
        <v>1089</v>
      </c>
      <c r="K1594">
        <v>13.1</v>
      </c>
      <c r="L1594" t="s">
        <v>11</v>
      </c>
      <c r="M1594" t="s">
        <v>12</v>
      </c>
    </row>
    <row r="1595" spans="7:13" x14ac:dyDescent="0.25">
      <c r="G1595" t="s">
        <v>372</v>
      </c>
      <c r="H1595" t="s">
        <v>216</v>
      </c>
      <c r="I1595" t="s">
        <v>545</v>
      </c>
      <c r="J1595" t="s">
        <v>1089</v>
      </c>
      <c r="K1595">
        <v>13.1</v>
      </c>
      <c r="L1595" t="s">
        <v>11</v>
      </c>
      <c r="M1595" t="s">
        <v>12</v>
      </c>
    </row>
    <row r="1596" spans="7:13" x14ac:dyDescent="0.25">
      <c r="G1596" t="s">
        <v>1090</v>
      </c>
      <c r="H1596" t="s">
        <v>1091</v>
      </c>
      <c r="I1596" t="s">
        <v>1092</v>
      </c>
      <c r="J1596" t="s">
        <v>1093</v>
      </c>
      <c r="K1596">
        <v>0.6</v>
      </c>
      <c r="L1596" t="s">
        <v>11</v>
      </c>
      <c r="M1596" t="s">
        <v>12</v>
      </c>
    </row>
    <row r="1597" spans="7:13" x14ac:dyDescent="0.25">
      <c r="G1597" t="s">
        <v>1090</v>
      </c>
      <c r="H1597" t="s">
        <v>1091</v>
      </c>
      <c r="I1597" t="s">
        <v>1092</v>
      </c>
      <c r="J1597" t="s">
        <v>1093</v>
      </c>
      <c r="K1597">
        <v>0.6</v>
      </c>
      <c r="L1597" t="s">
        <v>11</v>
      </c>
      <c r="M1597" t="s">
        <v>12</v>
      </c>
    </row>
    <row r="1598" spans="7:13" x14ac:dyDescent="0.25">
      <c r="G1598" t="s">
        <v>1090</v>
      </c>
      <c r="H1598" t="s">
        <v>1091</v>
      </c>
      <c r="I1598" t="s">
        <v>1092</v>
      </c>
      <c r="J1598" t="s">
        <v>1093</v>
      </c>
      <c r="K1598">
        <v>0.6</v>
      </c>
      <c r="L1598" t="s">
        <v>11</v>
      </c>
      <c r="M1598" t="s">
        <v>12</v>
      </c>
    </row>
    <row r="1599" spans="7:13" x14ac:dyDescent="0.25">
      <c r="G1599" t="s">
        <v>1090</v>
      </c>
      <c r="H1599" t="s">
        <v>1091</v>
      </c>
      <c r="I1599" t="s">
        <v>1092</v>
      </c>
      <c r="J1599" t="s">
        <v>1093</v>
      </c>
      <c r="K1599">
        <v>0.6</v>
      </c>
      <c r="L1599" t="s">
        <v>11</v>
      </c>
      <c r="M1599" t="s">
        <v>12</v>
      </c>
    </row>
    <row r="1600" spans="7:13" x14ac:dyDescent="0.25">
      <c r="G1600" t="s">
        <v>13</v>
      </c>
      <c r="H1600" t="s">
        <v>317</v>
      </c>
      <c r="I1600" t="s">
        <v>360</v>
      </c>
      <c r="J1600" t="s">
        <v>805</v>
      </c>
      <c r="K1600">
        <v>2</v>
      </c>
      <c r="L1600" t="s">
        <v>11</v>
      </c>
      <c r="M1600" t="s">
        <v>12</v>
      </c>
    </row>
    <row r="1601" spans="7:13" x14ac:dyDescent="0.25">
      <c r="G1601" t="s">
        <v>186</v>
      </c>
      <c r="H1601" t="s">
        <v>1094</v>
      </c>
      <c r="I1601" t="s">
        <v>54</v>
      </c>
      <c r="J1601" t="s">
        <v>1095</v>
      </c>
      <c r="K1601">
        <v>4.8</v>
      </c>
      <c r="L1601" t="s">
        <v>11</v>
      </c>
      <c r="M1601" t="s">
        <v>12</v>
      </c>
    </row>
    <row r="1602" spans="7:13" x14ac:dyDescent="0.25">
      <c r="G1602" t="s">
        <v>186</v>
      </c>
      <c r="H1602" t="s">
        <v>1094</v>
      </c>
      <c r="I1602" t="s">
        <v>54</v>
      </c>
      <c r="J1602" t="s">
        <v>1095</v>
      </c>
      <c r="K1602">
        <v>4.8</v>
      </c>
      <c r="L1602" t="s">
        <v>11</v>
      </c>
      <c r="M1602" t="s">
        <v>12</v>
      </c>
    </row>
    <row r="1603" spans="7:13" x14ac:dyDescent="0.25">
      <c r="G1603" t="s">
        <v>186</v>
      </c>
      <c r="H1603" t="s">
        <v>1094</v>
      </c>
      <c r="I1603" t="s">
        <v>54</v>
      </c>
      <c r="J1603" t="s">
        <v>1095</v>
      </c>
      <c r="K1603">
        <v>4.4000000000000004</v>
      </c>
      <c r="L1603" t="s">
        <v>11</v>
      </c>
      <c r="M1603" t="s">
        <v>12</v>
      </c>
    </row>
    <row r="1604" spans="7:13" x14ac:dyDescent="0.25">
      <c r="G1604" t="s">
        <v>186</v>
      </c>
      <c r="H1604" t="s">
        <v>1094</v>
      </c>
      <c r="I1604" t="s">
        <v>54</v>
      </c>
      <c r="J1604" t="s">
        <v>1096</v>
      </c>
      <c r="K1604">
        <v>4.8</v>
      </c>
      <c r="L1604" t="s">
        <v>11</v>
      </c>
      <c r="M1604" t="s">
        <v>12</v>
      </c>
    </row>
    <row r="1605" spans="7:13" x14ac:dyDescent="0.25">
      <c r="G1605" t="s">
        <v>186</v>
      </c>
      <c r="H1605" t="s">
        <v>1094</v>
      </c>
      <c r="I1605" t="s">
        <v>54</v>
      </c>
      <c r="J1605" t="s">
        <v>1096</v>
      </c>
      <c r="K1605">
        <v>4.8</v>
      </c>
      <c r="L1605" t="s">
        <v>11</v>
      </c>
      <c r="M1605" t="s">
        <v>12</v>
      </c>
    </row>
    <row r="1606" spans="7:13" x14ac:dyDescent="0.25">
      <c r="G1606" t="s">
        <v>186</v>
      </c>
      <c r="H1606" t="s">
        <v>1094</v>
      </c>
      <c r="I1606" t="s">
        <v>54</v>
      </c>
      <c r="J1606" t="s">
        <v>1096</v>
      </c>
      <c r="K1606">
        <v>4.8</v>
      </c>
      <c r="L1606" t="s">
        <v>11</v>
      </c>
      <c r="M1606" t="s">
        <v>12</v>
      </c>
    </row>
    <row r="1607" spans="7:13" x14ac:dyDescent="0.25">
      <c r="G1607" t="s">
        <v>363</v>
      </c>
      <c r="H1607" t="s">
        <v>1097</v>
      </c>
      <c r="I1607" t="s">
        <v>262</v>
      </c>
      <c r="J1607" t="s">
        <v>1098</v>
      </c>
      <c r="K1607">
        <v>35.1</v>
      </c>
      <c r="L1607" t="s">
        <v>11</v>
      </c>
      <c r="M1607" t="s">
        <v>12</v>
      </c>
    </row>
    <row r="1608" spans="7:13" x14ac:dyDescent="0.25">
      <c r="G1608" t="s">
        <v>775</v>
      </c>
      <c r="H1608" t="s">
        <v>1099</v>
      </c>
      <c r="I1608" t="s">
        <v>357</v>
      </c>
      <c r="J1608" t="s">
        <v>1100</v>
      </c>
      <c r="K1608">
        <v>2.4</v>
      </c>
      <c r="L1608" t="s">
        <v>11</v>
      </c>
      <c r="M1608" t="s">
        <v>12</v>
      </c>
    </row>
    <row r="1609" spans="7:13" x14ac:dyDescent="0.25">
      <c r="G1609" t="s">
        <v>36</v>
      </c>
      <c r="H1609" t="s">
        <v>181</v>
      </c>
      <c r="I1609" t="s">
        <v>38</v>
      </c>
      <c r="J1609" t="s">
        <v>454</v>
      </c>
      <c r="K1609">
        <v>8</v>
      </c>
      <c r="L1609" t="s">
        <v>11</v>
      </c>
      <c r="M1609" t="s">
        <v>12</v>
      </c>
    </row>
    <row r="1610" spans="7:13" x14ac:dyDescent="0.25">
      <c r="G1610" t="s">
        <v>485</v>
      </c>
      <c r="H1610" t="s">
        <v>1101</v>
      </c>
      <c r="I1610" t="s">
        <v>1102</v>
      </c>
      <c r="J1610" t="s">
        <v>1102</v>
      </c>
      <c r="K1610">
        <v>0.4</v>
      </c>
      <c r="L1610" t="s">
        <v>614</v>
      </c>
      <c r="M1610" t="s">
        <v>615</v>
      </c>
    </row>
    <row r="1611" spans="7:13" x14ac:dyDescent="0.25">
      <c r="G1611" t="s">
        <v>121</v>
      </c>
      <c r="H1611" t="s">
        <v>412</v>
      </c>
      <c r="I1611" t="s">
        <v>413</v>
      </c>
      <c r="J1611" t="s">
        <v>413</v>
      </c>
      <c r="K1611">
        <v>0.6</v>
      </c>
      <c r="L1611" t="s">
        <v>11</v>
      </c>
      <c r="M1611" t="s">
        <v>12</v>
      </c>
    </row>
    <row r="1612" spans="7:13" x14ac:dyDescent="0.25">
      <c r="G1612" t="s">
        <v>121</v>
      </c>
      <c r="H1612" t="s">
        <v>412</v>
      </c>
      <c r="I1612" t="s">
        <v>413</v>
      </c>
      <c r="J1612" t="s">
        <v>413</v>
      </c>
      <c r="K1612">
        <v>0.4</v>
      </c>
      <c r="L1612" t="s">
        <v>11</v>
      </c>
      <c r="M1612" t="s">
        <v>12</v>
      </c>
    </row>
    <row r="1613" spans="7:13" x14ac:dyDescent="0.25">
      <c r="G1613" t="s">
        <v>970</v>
      </c>
      <c r="H1613" t="s">
        <v>1103</v>
      </c>
      <c r="I1613" t="s">
        <v>1104</v>
      </c>
      <c r="J1613" t="s">
        <v>259</v>
      </c>
      <c r="K1613">
        <v>0.7</v>
      </c>
      <c r="L1613" t="s">
        <v>614</v>
      </c>
      <c r="M1613" t="s">
        <v>615</v>
      </c>
    </row>
    <row r="1614" spans="7:13" x14ac:dyDescent="0.25">
      <c r="G1614" t="s">
        <v>372</v>
      </c>
      <c r="H1614" t="s">
        <v>1105</v>
      </c>
      <c r="I1614" t="s">
        <v>1106</v>
      </c>
      <c r="J1614" t="s">
        <v>1107</v>
      </c>
      <c r="K1614">
        <v>0.5</v>
      </c>
      <c r="L1614" t="s">
        <v>614</v>
      </c>
      <c r="M1614" t="s">
        <v>615</v>
      </c>
    </row>
    <row r="1615" spans="7:13" x14ac:dyDescent="0.25">
      <c r="G1615" t="s">
        <v>372</v>
      </c>
      <c r="H1615" t="s">
        <v>859</v>
      </c>
      <c r="I1615" t="s">
        <v>1108</v>
      </c>
      <c r="J1615" t="s">
        <v>1109</v>
      </c>
      <c r="K1615">
        <v>13.3</v>
      </c>
      <c r="L1615" t="s">
        <v>11</v>
      </c>
      <c r="M1615" t="s">
        <v>12</v>
      </c>
    </row>
    <row r="1616" spans="7:13" x14ac:dyDescent="0.25">
      <c r="G1616" t="s">
        <v>372</v>
      </c>
      <c r="H1616" t="s">
        <v>859</v>
      </c>
      <c r="I1616" t="s">
        <v>1108</v>
      </c>
      <c r="J1616" t="s">
        <v>1109</v>
      </c>
      <c r="K1616">
        <v>13.3</v>
      </c>
      <c r="L1616" t="s">
        <v>11</v>
      </c>
      <c r="M1616" t="s">
        <v>12</v>
      </c>
    </row>
    <row r="1617" spans="7:13" x14ac:dyDescent="0.25">
      <c r="G1617" t="s">
        <v>372</v>
      </c>
      <c r="H1617" t="s">
        <v>859</v>
      </c>
      <c r="I1617" t="s">
        <v>1108</v>
      </c>
      <c r="J1617" t="s">
        <v>1109</v>
      </c>
      <c r="K1617">
        <v>13.3</v>
      </c>
      <c r="L1617" t="s">
        <v>11</v>
      </c>
      <c r="M1617" t="s">
        <v>12</v>
      </c>
    </row>
    <row r="1618" spans="7:13" x14ac:dyDescent="0.25">
      <c r="G1618" t="s">
        <v>372</v>
      </c>
      <c r="H1618" t="s">
        <v>859</v>
      </c>
      <c r="I1618" t="s">
        <v>1108</v>
      </c>
      <c r="J1618" t="s">
        <v>445</v>
      </c>
      <c r="K1618">
        <v>2.8</v>
      </c>
      <c r="L1618" t="s">
        <v>11</v>
      </c>
      <c r="M1618" t="s">
        <v>12</v>
      </c>
    </row>
    <row r="1619" spans="7:13" x14ac:dyDescent="0.25">
      <c r="G1619" t="s">
        <v>372</v>
      </c>
      <c r="H1619" t="s">
        <v>859</v>
      </c>
      <c r="I1619" t="s">
        <v>1108</v>
      </c>
      <c r="J1619" t="s">
        <v>445</v>
      </c>
      <c r="K1619">
        <v>2.8</v>
      </c>
      <c r="L1619" t="s">
        <v>11</v>
      </c>
      <c r="M1619" t="s">
        <v>12</v>
      </c>
    </row>
    <row r="1620" spans="7:13" x14ac:dyDescent="0.25">
      <c r="G1620" t="s">
        <v>372</v>
      </c>
      <c r="H1620" t="s">
        <v>859</v>
      </c>
      <c r="I1620" t="s">
        <v>1108</v>
      </c>
      <c r="J1620" t="s">
        <v>445</v>
      </c>
      <c r="K1620">
        <v>2.8</v>
      </c>
      <c r="L1620" t="s">
        <v>11</v>
      </c>
      <c r="M1620" t="s">
        <v>12</v>
      </c>
    </row>
    <row r="1621" spans="7:13" x14ac:dyDescent="0.25">
      <c r="G1621" t="s">
        <v>372</v>
      </c>
      <c r="H1621" t="s">
        <v>1110</v>
      </c>
      <c r="I1621" t="s">
        <v>1111</v>
      </c>
      <c r="J1621" t="s">
        <v>1112</v>
      </c>
      <c r="K1621">
        <v>0.5</v>
      </c>
      <c r="L1621" t="s">
        <v>614</v>
      </c>
      <c r="M1621" t="s">
        <v>615</v>
      </c>
    </row>
    <row r="1622" spans="7:13" x14ac:dyDescent="0.25">
      <c r="G1622" t="s">
        <v>65</v>
      </c>
      <c r="H1622" t="s">
        <v>1113</v>
      </c>
      <c r="I1622" t="s">
        <v>357</v>
      </c>
      <c r="J1622" t="s">
        <v>1100</v>
      </c>
      <c r="K1622">
        <v>130</v>
      </c>
      <c r="L1622" t="s">
        <v>11</v>
      </c>
      <c r="M1622" t="s">
        <v>12</v>
      </c>
    </row>
    <row r="1623" spans="7:13" x14ac:dyDescent="0.25">
      <c r="G1623" t="s">
        <v>65</v>
      </c>
      <c r="H1623" t="s">
        <v>1113</v>
      </c>
      <c r="I1623" t="s">
        <v>357</v>
      </c>
      <c r="J1623" t="s">
        <v>1100</v>
      </c>
      <c r="K1623">
        <v>2.4</v>
      </c>
      <c r="L1623" t="s">
        <v>11</v>
      </c>
      <c r="M1623" t="s">
        <v>12</v>
      </c>
    </row>
    <row r="1624" spans="7:13" x14ac:dyDescent="0.25">
      <c r="G1624" t="s">
        <v>65</v>
      </c>
      <c r="H1624" t="s">
        <v>1113</v>
      </c>
      <c r="I1624" t="s">
        <v>357</v>
      </c>
      <c r="J1624" t="s">
        <v>1100</v>
      </c>
      <c r="K1624">
        <v>130</v>
      </c>
      <c r="L1624" t="s">
        <v>11</v>
      </c>
      <c r="M1624" t="s">
        <v>12</v>
      </c>
    </row>
    <row r="1625" spans="7:13" x14ac:dyDescent="0.25">
      <c r="G1625" t="s">
        <v>65</v>
      </c>
      <c r="H1625" t="s">
        <v>1113</v>
      </c>
      <c r="I1625" t="s">
        <v>357</v>
      </c>
      <c r="J1625" t="s">
        <v>1100</v>
      </c>
      <c r="K1625">
        <v>130</v>
      </c>
      <c r="L1625" t="s">
        <v>11</v>
      </c>
      <c r="M1625" t="s">
        <v>12</v>
      </c>
    </row>
    <row r="1626" spans="7:13" x14ac:dyDescent="0.25">
      <c r="G1626" t="s">
        <v>1114</v>
      </c>
      <c r="H1626" t="s">
        <v>1115</v>
      </c>
      <c r="I1626" t="s">
        <v>1116</v>
      </c>
      <c r="J1626" t="s">
        <v>1117</v>
      </c>
      <c r="K1626">
        <v>0.5</v>
      </c>
      <c r="L1626" t="s">
        <v>614</v>
      </c>
      <c r="M1626" t="s">
        <v>615</v>
      </c>
    </row>
    <row r="1627" spans="7:13" x14ac:dyDescent="0.25">
      <c r="G1627" t="s">
        <v>1114</v>
      </c>
      <c r="H1627" t="s">
        <v>1115</v>
      </c>
      <c r="I1627" t="s">
        <v>1116</v>
      </c>
      <c r="J1627" t="s">
        <v>1117</v>
      </c>
      <c r="K1627">
        <v>0.5</v>
      </c>
      <c r="L1627" t="s">
        <v>614</v>
      </c>
      <c r="M1627" t="s">
        <v>615</v>
      </c>
    </row>
    <row r="1628" spans="7:13" x14ac:dyDescent="0.25">
      <c r="G1628" t="s">
        <v>1114</v>
      </c>
      <c r="H1628" t="s">
        <v>1115</v>
      </c>
      <c r="I1628" t="s">
        <v>1116</v>
      </c>
      <c r="J1628" t="s">
        <v>1117</v>
      </c>
      <c r="K1628">
        <v>0.5</v>
      </c>
      <c r="L1628" t="s">
        <v>614</v>
      </c>
      <c r="M1628" t="s">
        <v>615</v>
      </c>
    </row>
    <row r="1629" spans="7:13" x14ac:dyDescent="0.25">
      <c r="G1629" t="s">
        <v>90</v>
      </c>
      <c r="H1629" t="s">
        <v>929</v>
      </c>
      <c r="I1629" t="s">
        <v>930</v>
      </c>
      <c r="J1629" t="s">
        <v>930</v>
      </c>
      <c r="K1629">
        <v>3</v>
      </c>
      <c r="L1629" t="s">
        <v>536</v>
      </c>
      <c r="M1629" t="s">
        <v>537</v>
      </c>
    </row>
    <row r="1630" spans="7:13" x14ac:dyDescent="0.25">
      <c r="G1630" t="s">
        <v>261</v>
      </c>
      <c r="H1630" t="s">
        <v>616</v>
      </c>
      <c r="I1630" t="s">
        <v>1118</v>
      </c>
      <c r="J1630" t="s">
        <v>1119</v>
      </c>
      <c r="K1630">
        <v>6</v>
      </c>
      <c r="L1630" t="s">
        <v>536</v>
      </c>
      <c r="M1630" t="s">
        <v>537</v>
      </c>
    </row>
    <row r="1631" spans="7:13" x14ac:dyDescent="0.25">
      <c r="G1631" t="s">
        <v>261</v>
      </c>
      <c r="H1631" t="s">
        <v>957</v>
      </c>
      <c r="I1631" t="s">
        <v>262</v>
      </c>
      <c r="J1631" t="s">
        <v>1120</v>
      </c>
      <c r="K1631">
        <v>65.7</v>
      </c>
      <c r="L1631" t="s">
        <v>11</v>
      </c>
      <c r="M1631" t="s">
        <v>12</v>
      </c>
    </row>
    <row r="1632" spans="7:13" x14ac:dyDescent="0.25">
      <c r="G1632" t="s">
        <v>261</v>
      </c>
      <c r="H1632" t="s">
        <v>957</v>
      </c>
      <c r="I1632" t="s">
        <v>262</v>
      </c>
      <c r="J1632" t="s">
        <v>1120</v>
      </c>
      <c r="K1632">
        <v>65.7</v>
      </c>
      <c r="L1632" t="s">
        <v>11</v>
      </c>
      <c r="M1632" t="s">
        <v>12</v>
      </c>
    </row>
    <row r="1633" spans="7:13" x14ac:dyDescent="0.25">
      <c r="G1633" t="s">
        <v>68</v>
      </c>
      <c r="H1633" t="s">
        <v>1121</v>
      </c>
      <c r="I1633" t="s">
        <v>1122</v>
      </c>
      <c r="J1633" t="s">
        <v>1123</v>
      </c>
      <c r="K1633">
        <v>0.1</v>
      </c>
      <c r="L1633" t="s">
        <v>614</v>
      </c>
      <c r="M1633" t="s">
        <v>615</v>
      </c>
    </row>
    <row r="1634" spans="7:13" x14ac:dyDescent="0.25">
      <c r="G1634" t="s">
        <v>93</v>
      </c>
      <c r="H1634" t="s">
        <v>548</v>
      </c>
      <c r="I1634" t="s">
        <v>1124</v>
      </c>
      <c r="J1634" t="s">
        <v>627</v>
      </c>
      <c r="K1634">
        <v>0.6</v>
      </c>
      <c r="L1634" t="s">
        <v>11</v>
      </c>
      <c r="M1634" t="s">
        <v>12</v>
      </c>
    </row>
    <row r="1635" spans="7:13" x14ac:dyDescent="0.25">
      <c r="G1635" t="s">
        <v>71</v>
      </c>
      <c r="H1635" t="s">
        <v>695</v>
      </c>
      <c r="I1635" t="s">
        <v>561</v>
      </c>
      <c r="J1635" t="s">
        <v>1125</v>
      </c>
      <c r="K1635">
        <v>1.2</v>
      </c>
      <c r="L1635" t="s">
        <v>11</v>
      </c>
      <c r="M1635" t="s">
        <v>12</v>
      </c>
    </row>
    <row r="1636" spans="7:13" x14ac:dyDescent="0.25">
      <c r="G1636" t="s">
        <v>71</v>
      </c>
      <c r="H1636" t="s">
        <v>695</v>
      </c>
      <c r="I1636" t="s">
        <v>561</v>
      </c>
      <c r="J1636" t="s">
        <v>1125</v>
      </c>
      <c r="K1636">
        <v>75.2</v>
      </c>
      <c r="L1636" t="s">
        <v>11</v>
      </c>
      <c r="M1636" t="s">
        <v>12</v>
      </c>
    </row>
    <row r="1637" spans="7:13" x14ac:dyDescent="0.25">
      <c r="G1637" t="s">
        <v>71</v>
      </c>
      <c r="H1637" t="s">
        <v>695</v>
      </c>
      <c r="I1637" t="s">
        <v>561</v>
      </c>
      <c r="J1637" t="s">
        <v>1125</v>
      </c>
      <c r="K1637">
        <v>1.2</v>
      </c>
      <c r="L1637" t="s">
        <v>11</v>
      </c>
      <c r="M1637" t="s">
        <v>12</v>
      </c>
    </row>
    <row r="1638" spans="7:13" x14ac:dyDescent="0.25">
      <c r="G1638" t="s">
        <v>71</v>
      </c>
      <c r="H1638" t="s">
        <v>171</v>
      </c>
      <c r="I1638" t="s">
        <v>1126</v>
      </c>
      <c r="J1638" t="s">
        <v>1127</v>
      </c>
      <c r="K1638">
        <v>2</v>
      </c>
      <c r="L1638" t="s">
        <v>11</v>
      </c>
      <c r="M1638" t="s">
        <v>12</v>
      </c>
    </row>
    <row r="1639" spans="7:13" x14ac:dyDescent="0.25">
      <c r="G1639" t="s">
        <v>71</v>
      </c>
      <c r="H1639" t="s">
        <v>171</v>
      </c>
      <c r="I1639" t="s">
        <v>1126</v>
      </c>
      <c r="J1639" t="s">
        <v>1127</v>
      </c>
      <c r="K1639">
        <v>2</v>
      </c>
      <c r="L1639" t="s">
        <v>11</v>
      </c>
      <c r="M1639" t="s">
        <v>12</v>
      </c>
    </row>
    <row r="1640" spans="7:13" x14ac:dyDescent="0.25">
      <c r="G1640" t="s">
        <v>71</v>
      </c>
      <c r="H1640" t="s">
        <v>171</v>
      </c>
      <c r="I1640" t="s">
        <v>1126</v>
      </c>
      <c r="J1640" t="s">
        <v>1127</v>
      </c>
      <c r="K1640">
        <v>2</v>
      </c>
      <c r="L1640" t="s">
        <v>11</v>
      </c>
      <c r="M1640" t="s">
        <v>12</v>
      </c>
    </row>
    <row r="1641" spans="7:13" x14ac:dyDescent="0.25">
      <c r="G1641" t="s">
        <v>186</v>
      </c>
      <c r="H1641" t="s">
        <v>276</v>
      </c>
      <c r="I1641" t="s">
        <v>277</v>
      </c>
      <c r="J1641" t="s">
        <v>1128</v>
      </c>
      <c r="K1641">
        <v>25.5</v>
      </c>
      <c r="L1641" t="s">
        <v>11</v>
      </c>
      <c r="M1641" t="s">
        <v>12</v>
      </c>
    </row>
    <row r="1642" spans="7:13" x14ac:dyDescent="0.25">
      <c r="G1642" t="s">
        <v>186</v>
      </c>
      <c r="H1642" t="s">
        <v>276</v>
      </c>
      <c r="I1642" t="s">
        <v>277</v>
      </c>
      <c r="J1642" t="s">
        <v>1128</v>
      </c>
      <c r="K1642">
        <v>25.5</v>
      </c>
      <c r="L1642" t="s">
        <v>11</v>
      </c>
      <c r="M1642" t="s">
        <v>12</v>
      </c>
    </row>
    <row r="1643" spans="7:13" x14ac:dyDescent="0.25">
      <c r="G1643" t="s">
        <v>186</v>
      </c>
      <c r="H1643" t="s">
        <v>276</v>
      </c>
      <c r="I1643" t="s">
        <v>277</v>
      </c>
      <c r="J1643" t="s">
        <v>1128</v>
      </c>
      <c r="K1643">
        <v>25.5</v>
      </c>
      <c r="L1643" t="s">
        <v>11</v>
      </c>
      <c r="M1643" t="s">
        <v>12</v>
      </c>
    </row>
    <row r="1644" spans="7:13" x14ac:dyDescent="0.25">
      <c r="G1644" t="s">
        <v>186</v>
      </c>
      <c r="H1644" t="s">
        <v>276</v>
      </c>
      <c r="I1644" t="s">
        <v>277</v>
      </c>
      <c r="J1644" t="s">
        <v>1128</v>
      </c>
      <c r="K1644">
        <v>25.5</v>
      </c>
      <c r="L1644" t="s">
        <v>11</v>
      </c>
      <c r="M1644" t="s">
        <v>12</v>
      </c>
    </row>
    <row r="1645" spans="7:13" x14ac:dyDescent="0.25">
      <c r="G1645" t="s">
        <v>363</v>
      </c>
      <c r="H1645" t="s">
        <v>1097</v>
      </c>
      <c r="I1645" t="s">
        <v>262</v>
      </c>
      <c r="J1645" t="s">
        <v>1098</v>
      </c>
      <c r="K1645">
        <v>35.1</v>
      </c>
      <c r="L1645" t="s">
        <v>11</v>
      </c>
      <c r="M1645" t="s">
        <v>12</v>
      </c>
    </row>
    <row r="1646" spans="7:13" x14ac:dyDescent="0.25">
      <c r="G1646" t="s">
        <v>775</v>
      </c>
      <c r="H1646" t="s">
        <v>1099</v>
      </c>
      <c r="I1646" t="s">
        <v>357</v>
      </c>
      <c r="J1646" t="s">
        <v>1100</v>
      </c>
      <c r="K1646">
        <v>61.5</v>
      </c>
      <c r="L1646" t="s">
        <v>11</v>
      </c>
      <c r="M1646" t="s">
        <v>12</v>
      </c>
    </row>
    <row r="1647" spans="7:13" x14ac:dyDescent="0.25">
      <c r="G1647" t="s">
        <v>77</v>
      </c>
      <c r="H1647" t="s">
        <v>1129</v>
      </c>
      <c r="I1647" t="s">
        <v>1130</v>
      </c>
      <c r="J1647" t="s">
        <v>1129</v>
      </c>
      <c r="K1647">
        <v>0.1</v>
      </c>
      <c r="L1647" t="s">
        <v>614</v>
      </c>
      <c r="M1647" t="s">
        <v>615</v>
      </c>
    </row>
    <row r="1648" spans="7:13" x14ac:dyDescent="0.25">
      <c r="G1648" t="s">
        <v>77</v>
      </c>
      <c r="H1648" t="s">
        <v>1129</v>
      </c>
      <c r="I1648" t="s">
        <v>1130</v>
      </c>
      <c r="J1648" t="s">
        <v>1129</v>
      </c>
      <c r="K1648">
        <v>0.1</v>
      </c>
      <c r="L1648" t="s">
        <v>614</v>
      </c>
      <c r="M1648" t="s">
        <v>615</v>
      </c>
    </row>
    <row r="1649" spans="7:13" x14ac:dyDescent="0.25">
      <c r="G1649" t="s">
        <v>77</v>
      </c>
      <c r="H1649" t="s">
        <v>1131</v>
      </c>
      <c r="I1649" t="s">
        <v>1132</v>
      </c>
      <c r="J1649" t="s">
        <v>1131</v>
      </c>
      <c r="K1649">
        <v>0.1</v>
      </c>
      <c r="L1649" t="s">
        <v>614</v>
      </c>
      <c r="M1649" t="s">
        <v>615</v>
      </c>
    </row>
    <row r="1650" spans="7:13" x14ac:dyDescent="0.25">
      <c r="G1650" t="s">
        <v>77</v>
      </c>
      <c r="H1650" t="s">
        <v>1131</v>
      </c>
      <c r="I1650" t="s">
        <v>1132</v>
      </c>
      <c r="J1650" t="s">
        <v>1131</v>
      </c>
      <c r="K1650">
        <v>0.1</v>
      </c>
      <c r="L1650" t="s">
        <v>614</v>
      </c>
      <c r="M1650" t="s">
        <v>615</v>
      </c>
    </row>
    <row r="1651" spans="7:13" x14ac:dyDescent="0.25">
      <c r="G1651" t="s">
        <v>36</v>
      </c>
      <c r="H1651" t="s">
        <v>692</v>
      </c>
      <c r="I1651" t="s">
        <v>38</v>
      </c>
      <c r="J1651" t="s">
        <v>1133</v>
      </c>
      <c r="K1651">
        <v>2</v>
      </c>
      <c r="L1651" t="s">
        <v>11</v>
      </c>
      <c r="M1651" t="s">
        <v>12</v>
      </c>
    </row>
    <row r="1652" spans="7:13" x14ac:dyDescent="0.25">
      <c r="G1652" t="s">
        <v>288</v>
      </c>
      <c r="H1652" t="s">
        <v>1134</v>
      </c>
      <c r="I1652" t="s">
        <v>1135</v>
      </c>
      <c r="J1652" t="s">
        <v>1136</v>
      </c>
      <c r="K1652">
        <v>0.4</v>
      </c>
      <c r="L1652" t="s">
        <v>614</v>
      </c>
      <c r="M1652" t="s">
        <v>615</v>
      </c>
    </row>
    <row r="1653" spans="7:13" x14ac:dyDescent="0.25">
      <c r="G1653" t="s">
        <v>288</v>
      </c>
      <c r="H1653" t="s">
        <v>1134</v>
      </c>
      <c r="I1653" t="s">
        <v>1135</v>
      </c>
      <c r="J1653" t="s">
        <v>1136</v>
      </c>
      <c r="K1653">
        <v>0.4</v>
      </c>
      <c r="L1653" t="s">
        <v>614</v>
      </c>
      <c r="M1653" t="s">
        <v>615</v>
      </c>
    </row>
    <row r="1654" spans="7:13" x14ac:dyDescent="0.25">
      <c r="G1654" t="s">
        <v>114</v>
      </c>
      <c r="H1654" t="s">
        <v>244</v>
      </c>
      <c r="I1654" t="s">
        <v>132</v>
      </c>
      <c r="J1654" t="s">
        <v>1137</v>
      </c>
      <c r="K1654">
        <v>2.5</v>
      </c>
      <c r="L1654" t="s">
        <v>11</v>
      </c>
      <c r="M1654" t="s">
        <v>12</v>
      </c>
    </row>
    <row r="1655" spans="7:13" x14ac:dyDescent="0.25">
      <c r="G1655" t="s">
        <v>114</v>
      </c>
      <c r="H1655" t="s">
        <v>251</v>
      </c>
      <c r="I1655" t="s">
        <v>132</v>
      </c>
      <c r="J1655" t="s">
        <v>1138</v>
      </c>
      <c r="K1655">
        <v>9</v>
      </c>
      <c r="L1655" t="s">
        <v>11</v>
      </c>
      <c r="M1655" t="s">
        <v>12</v>
      </c>
    </row>
    <row r="1656" spans="7:13" x14ac:dyDescent="0.25">
      <c r="G1656" t="s">
        <v>114</v>
      </c>
      <c r="H1656" t="s">
        <v>251</v>
      </c>
      <c r="I1656" t="s">
        <v>132</v>
      </c>
      <c r="J1656" t="s">
        <v>1138</v>
      </c>
      <c r="K1656">
        <v>9</v>
      </c>
      <c r="L1656" t="s">
        <v>11</v>
      </c>
      <c r="M1656" t="s">
        <v>12</v>
      </c>
    </row>
    <row r="1657" spans="7:13" x14ac:dyDescent="0.25">
      <c r="G1657" t="s">
        <v>81</v>
      </c>
      <c r="H1657" t="s">
        <v>851</v>
      </c>
      <c r="I1657" t="s">
        <v>1139</v>
      </c>
      <c r="J1657" t="s">
        <v>1140</v>
      </c>
      <c r="K1657">
        <v>0.6</v>
      </c>
      <c r="L1657" t="s">
        <v>614</v>
      </c>
      <c r="M1657" t="s">
        <v>615</v>
      </c>
    </row>
    <row r="1658" spans="7:13" x14ac:dyDescent="0.25">
      <c r="G1658" t="s">
        <v>44</v>
      </c>
      <c r="H1658" t="s">
        <v>63</v>
      </c>
      <c r="I1658" t="s">
        <v>46</v>
      </c>
      <c r="J1658" t="s">
        <v>1141</v>
      </c>
      <c r="K1658">
        <v>6.6</v>
      </c>
      <c r="L1658" t="s">
        <v>11</v>
      </c>
      <c r="M1658" t="s">
        <v>12</v>
      </c>
    </row>
    <row r="1659" spans="7:13" x14ac:dyDescent="0.25">
      <c r="G1659" t="s">
        <v>121</v>
      </c>
      <c r="H1659" t="s">
        <v>1142</v>
      </c>
      <c r="I1659" t="s">
        <v>1143</v>
      </c>
      <c r="J1659" t="s">
        <v>1144</v>
      </c>
      <c r="K1659">
        <v>0.3</v>
      </c>
      <c r="L1659" t="s">
        <v>614</v>
      </c>
      <c r="M1659" t="s">
        <v>615</v>
      </c>
    </row>
    <row r="1660" spans="7:13" x14ac:dyDescent="0.25">
      <c r="G1660" t="s">
        <v>970</v>
      </c>
      <c r="H1660" t="s">
        <v>1145</v>
      </c>
      <c r="I1660" t="s">
        <v>1146</v>
      </c>
      <c r="J1660" t="s">
        <v>1147</v>
      </c>
      <c r="K1660">
        <v>0.4</v>
      </c>
      <c r="L1660" t="s">
        <v>614</v>
      </c>
      <c r="M1660" t="s">
        <v>615</v>
      </c>
    </row>
    <row r="1661" spans="7:13" x14ac:dyDescent="0.25">
      <c r="G1661" t="s">
        <v>970</v>
      </c>
      <c r="H1661" t="s">
        <v>1145</v>
      </c>
      <c r="I1661" t="s">
        <v>1146</v>
      </c>
      <c r="J1661" t="s">
        <v>1147</v>
      </c>
      <c r="K1661">
        <v>0.4</v>
      </c>
      <c r="L1661" t="s">
        <v>614</v>
      </c>
      <c r="M1661" t="s">
        <v>615</v>
      </c>
    </row>
    <row r="1662" spans="7:13" x14ac:dyDescent="0.25">
      <c r="G1662" t="s">
        <v>252</v>
      </c>
      <c r="H1662" t="s">
        <v>975</v>
      </c>
      <c r="I1662" t="s">
        <v>1148</v>
      </c>
      <c r="J1662" t="s">
        <v>1149</v>
      </c>
      <c r="K1662">
        <v>7.5</v>
      </c>
      <c r="L1662" t="s">
        <v>536</v>
      </c>
      <c r="M1662" t="s">
        <v>537</v>
      </c>
    </row>
    <row r="1663" spans="7:13" x14ac:dyDescent="0.25">
      <c r="G1663" t="s">
        <v>1150</v>
      </c>
      <c r="H1663" t="s">
        <v>1151</v>
      </c>
      <c r="I1663" t="s">
        <v>1152</v>
      </c>
      <c r="J1663" t="s">
        <v>753</v>
      </c>
      <c r="K1663">
        <v>0.6</v>
      </c>
      <c r="L1663" t="s">
        <v>614</v>
      </c>
      <c r="M1663" t="s">
        <v>615</v>
      </c>
    </row>
    <row r="1664" spans="7:13" x14ac:dyDescent="0.25">
      <c r="G1664" t="s">
        <v>372</v>
      </c>
      <c r="H1664" t="s">
        <v>977</v>
      </c>
      <c r="I1664" t="s">
        <v>978</v>
      </c>
      <c r="J1664" t="s">
        <v>979</v>
      </c>
      <c r="K1664">
        <v>0.9</v>
      </c>
      <c r="L1664" t="s">
        <v>614</v>
      </c>
      <c r="M1664" t="s">
        <v>615</v>
      </c>
    </row>
    <row r="1665" spans="7:13" x14ac:dyDescent="0.25">
      <c r="G1665" t="s">
        <v>372</v>
      </c>
      <c r="H1665" t="s">
        <v>1105</v>
      </c>
      <c r="I1665" t="s">
        <v>1153</v>
      </c>
      <c r="J1665" t="s">
        <v>1154</v>
      </c>
      <c r="K1665">
        <v>0.1</v>
      </c>
      <c r="L1665" t="s">
        <v>614</v>
      </c>
      <c r="M1665" t="s">
        <v>615</v>
      </c>
    </row>
    <row r="1666" spans="7:13" x14ac:dyDescent="0.25">
      <c r="G1666" t="s">
        <v>372</v>
      </c>
      <c r="H1666" t="s">
        <v>85</v>
      </c>
      <c r="I1666" t="s">
        <v>831</v>
      </c>
      <c r="J1666" t="s">
        <v>832</v>
      </c>
      <c r="K1666">
        <v>0.1</v>
      </c>
      <c r="L1666" t="s">
        <v>614</v>
      </c>
      <c r="M1666" t="s">
        <v>615</v>
      </c>
    </row>
    <row r="1667" spans="7:13" x14ac:dyDescent="0.25">
      <c r="G1667" t="s">
        <v>332</v>
      </c>
      <c r="H1667" t="s">
        <v>755</v>
      </c>
      <c r="I1667" t="s">
        <v>417</v>
      </c>
      <c r="J1667" t="s">
        <v>1155</v>
      </c>
      <c r="K1667">
        <v>1.8</v>
      </c>
      <c r="L1667" t="s">
        <v>11</v>
      </c>
      <c r="M1667" t="s">
        <v>12</v>
      </c>
    </row>
    <row r="1668" spans="7:13" x14ac:dyDescent="0.25">
      <c r="G1668" t="s">
        <v>65</v>
      </c>
      <c r="H1668" t="s">
        <v>1113</v>
      </c>
      <c r="I1668" t="s">
        <v>357</v>
      </c>
      <c r="J1668" t="s">
        <v>1100</v>
      </c>
      <c r="K1668">
        <v>130</v>
      </c>
      <c r="L1668" t="s">
        <v>11</v>
      </c>
      <c r="M1668" t="s">
        <v>12</v>
      </c>
    </row>
    <row r="1669" spans="7:13" x14ac:dyDescent="0.25">
      <c r="G1669" t="s">
        <v>68</v>
      </c>
      <c r="H1669" t="s">
        <v>69</v>
      </c>
      <c r="I1669" t="s">
        <v>1156</v>
      </c>
      <c r="J1669" t="s">
        <v>1157</v>
      </c>
      <c r="K1669">
        <v>0.2</v>
      </c>
      <c r="L1669" t="s">
        <v>11</v>
      </c>
      <c r="M1669" t="s">
        <v>12</v>
      </c>
    </row>
    <row r="1670" spans="7:13" x14ac:dyDescent="0.25">
      <c r="G1670" t="s">
        <v>52</v>
      </c>
      <c r="H1670" t="s">
        <v>1158</v>
      </c>
      <c r="I1670" t="s">
        <v>1159</v>
      </c>
      <c r="J1670" t="s">
        <v>1160</v>
      </c>
      <c r="K1670">
        <v>3.7</v>
      </c>
      <c r="L1670" t="s">
        <v>937</v>
      </c>
      <c r="M1670" t="s">
        <v>938</v>
      </c>
    </row>
    <row r="1671" spans="7:13" x14ac:dyDescent="0.25">
      <c r="G1671" t="s">
        <v>52</v>
      </c>
      <c r="H1671" t="s">
        <v>1158</v>
      </c>
      <c r="I1671" t="s">
        <v>1159</v>
      </c>
      <c r="J1671" t="s">
        <v>1160</v>
      </c>
      <c r="K1671">
        <v>5</v>
      </c>
      <c r="L1671" t="s">
        <v>937</v>
      </c>
      <c r="M1671" t="s">
        <v>938</v>
      </c>
    </row>
    <row r="1672" spans="7:13" x14ac:dyDescent="0.25">
      <c r="G1672" t="s">
        <v>93</v>
      </c>
      <c r="H1672" t="s">
        <v>422</v>
      </c>
      <c r="I1672" t="s">
        <v>153</v>
      </c>
      <c r="J1672" t="s">
        <v>1161</v>
      </c>
      <c r="K1672">
        <v>3</v>
      </c>
      <c r="L1672" t="s">
        <v>11</v>
      </c>
      <c r="M1672" t="s">
        <v>12</v>
      </c>
    </row>
    <row r="1673" spans="7:13" x14ac:dyDescent="0.25">
      <c r="G1673" t="s">
        <v>71</v>
      </c>
      <c r="H1673" t="s">
        <v>695</v>
      </c>
      <c r="I1673" t="s">
        <v>561</v>
      </c>
      <c r="J1673" t="s">
        <v>1125</v>
      </c>
      <c r="K1673">
        <v>75.2</v>
      </c>
      <c r="L1673" t="s">
        <v>11</v>
      </c>
      <c r="M1673" t="s">
        <v>12</v>
      </c>
    </row>
    <row r="1674" spans="7:13" x14ac:dyDescent="0.25">
      <c r="G1674" t="s">
        <v>13</v>
      </c>
      <c r="H1674" t="s">
        <v>317</v>
      </c>
      <c r="I1674" t="s">
        <v>360</v>
      </c>
      <c r="J1674" t="s">
        <v>805</v>
      </c>
      <c r="K1674">
        <v>2</v>
      </c>
      <c r="L1674" t="s">
        <v>11</v>
      </c>
      <c r="M1674" t="s">
        <v>12</v>
      </c>
    </row>
    <row r="1675" spans="7:13" x14ac:dyDescent="0.25">
      <c r="G1675" t="s">
        <v>99</v>
      </c>
      <c r="H1675" t="s">
        <v>1162</v>
      </c>
      <c r="I1675" t="s">
        <v>1163</v>
      </c>
      <c r="J1675" t="s">
        <v>1164</v>
      </c>
      <c r="K1675">
        <v>1.4</v>
      </c>
      <c r="L1675" t="s">
        <v>11</v>
      </c>
      <c r="M1675" t="s">
        <v>12</v>
      </c>
    </row>
    <row r="1676" spans="7:13" x14ac:dyDescent="0.25">
      <c r="G1676" t="s">
        <v>7</v>
      </c>
      <c r="H1676" t="s">
        <v>1165</v>
      </c>
      <c r="I1676" t="s">
        <v>1166</v>
      </c>
      <c r="J1676" t="s">
        <v>1167</v>
      </c>
      <c r="K1676">
        <v>7.5</v>
      </c>
      <c r="L1676" t="s">
        <v>1168</v>
      </c>
      <c r="M1676" t="s">
        <v>1169</v>
      </c>
    </row>
    <row r="1677" spans="7:13" x14ac:dyDescent="0.25">
      <c r="G1677" t="s">
        <v>77</v>
      </c>
      <c r="H1677" t="s">
        <v>1129</v>
      </c>
      <c r="I1677" t="s">
        <v>1130</v>
      </c>
      <c r="J1677" t="s">
        <v>1129</v>
      </c>
      <c r="K1677">
        <v>0.1</v>
      </c>
      <c r="L1677" t="s">
        <v>614</v>
      </c>
      <c r="M1677" t="s">
        <v>615</v>
      </c>
    </row>
    <row r="1678" spans="7:13" x14ac:dyDescent="0.25">
      <c r="G1678" t="s">
        <v>77</v>
      </c>
      <c r="H1678" t="s">
        <v>1131</v>
      </c>
      <c r="I1678" t="s">
        <v>1132</v>
      </c>
      <c r="J1678" t="s">
        <v>1131</v>
      </c>
      <c r="K1678">
        <v>0.3</v>
      </c>
      <c r="L1678" t="s">
        <v>614</v>
      </c>
      <c r="M1678" t="s">
        <v>615</v>
      </c>
    </row>
    <row r="1679" spans="7:13" x14ac:dyDescent="0.25">
      <c r="G1679" t="s">
        <v>288</v>
      </c>
      <c r="H1679" t="s">
        <v>1134</v>
      </c>
      <c r="I1679" t="s">
        <v>1135</v>
      </c>
      <c r="J1679" t="s">
        <v>1136</v>
      </c>
      <c r="K1679">
        <v>0.4</v>
      </c>
      <c r="L1679" t="s">
        <v>614</v>
      </c>
      <c r="M1679" t="s">
        <v>615</v>
      </c>
    </row>
    <row r="1680" spans="7:13" x14ac:dyDescent="0.25">
      <c r="G1680" t="s">
        <v>292</v>
      </c>
      <c r="H1680" t="s">
        <v>730</v>
      </c>
      <c r="I1680" t="s">
        <v>731</v>
      </c>
      <c r="J1680" t="s">
        <v>732</v>
      </c>
      <c r="K1680">
        <v>5</v>
      </c>
      <c r="L1680" t="s">
        <v>536</v>
      </c>
      <c r="M1680" t="s">
        <v>537</v>
      </c>
    </row>
    <row r="1681" spans="7:13" x14ac:dyDescent="0.25">
      <c r="G1681" t="s">
        <v>878</v>
      </c>
      <c r="H1681" t="s">
        <v>259</v>
      </c>
      <c r="I1681" t="s">
        <v>1170</v>
      </c>
      <c r="J1681" t="s">
        <v>1171</v>
      </c>
      <c r="K1681">
        <v>3</v>
      </c>
      <c r="L1681" t="s">
        <v>376</v>
      </c>
      <c r="M1681" t="s">
        <v>377</v>
      </c>
    </row>
    <row r="1682" spans="7:13" x14ac:dyDescent="0.25">
      <c r="G1682" t="s">
        <v>81</v>
      </c>
      <c r="H1682" t="s">
        <v>82</v>
      </c>
      <c r="I1682" t="s">
        <v>83</v>
      </c>
      <c r="J1682" t="s">
        <v>593</v>
      </c>
      <c r="K1682">
        <v>0.8</v>
      </c>
      <c r="L1682" t="s">
        <v>11</v>
      </c>
      <c r="M1682" t="s">
        <v>12</v>
      </c>
    </row>
    <row r="1683" spans="7:13" x14ac:dyDescent="0.25">
      <c r="G1683" t="s">
        <v>44</v>
      </c>
      <c r="H1683" t="s">
        <v>651</v>
      </c>
      <c r="I1683" t="s">
        <v>198</v>
      </c>
      <c r="J1683" t="s">
        <v>652</v>
      </c>
      <c r="K1683">
        <v>2</v>
      </c>
      <c r="L1683" t="s">
        <v>11</v>
      </c>
      <c r="M1683" t="s">
        <v>12</v>
      </c>
    </row>
    <row r="1684" spans="7:13" x14ac:dyDescent="0.25">
      <c r="G1684" t="s">
        <v>44</v>
      </c>
      <c r="H1684" t="s">
        <v>651</v>
      </c>
      <c r="I1684" t="s">
        <v>198</v>
      </c>
      <c r="J1684" t="s">
        <v>652</v>
      </c>
      <c r="K1684">
        <v>2</v>
      </c>
      <c r="L1684" t="s">
        <v>11</v>
      </c>
      <c r="M1684" t="s">
        <v>12</v>
      </c>
    </row>
    <row r="1685" spans="7:13" x14ac:dyDescent="0.25">
      <c r="G1685" t="s">
        <v>44</v>
      </c>
      <c r="H1685" t="s">
        <v>197</v>
      </c>
      <c r="I1685" t="s">
        <v>198</v>
      </c>
      <c r="J1685" t="s">
        <v>324</v>
      </c>
      <c r="K1685">
        <v>1.5</v>
      </c>
      <c r="L1685" t="s">
        <v>11</v>
      </c>
      <c r="M1685" t="s">
        <v>12</v>
      </c>
    </row>
    <row r="1686" spans="7:13" x14ac:dyDescent="0.25">
      <c r="G1686" t="s">
        <v>44</v>
      </c>
      <c r="H1686" t="s">
        <v>197</v>
      </c>
      <c r="I1686" t="s">
        <v>198</v>
      </c>
      <c r="J1686" t="s">
        <v>324</v>
      </c>
      <c r="K1686">
        <v>1.5</v>
      </c>
      <c r="L1686" t="s">
        <v>11</v>
      </c>
      <c r="M1686" t="s">
        <v>12</v>
      </c>
    </row>
    <row r="1687" spans="7:13" x14ac:dyDescent="0.25">
      <c r="G1687" t="s">
        <v>17</v>
      </c>
      <c r="H1687" t="s">
        <v>1172</v>
      </c>
      <c r="I1687" t="s">
        <v>1173</v>
      </c>
      <c r="J1687" t="s">
        <v>1174</v>
      </c>
      <c r="K1687">
        <v>3.5</v>
      </c>
      <c r="L1687" t="s">
        <v>536</v>
      </c>
      <c r="M1687" t="s">
        <v>537</v>
      </c>
    </row>
    <row r="1688" spans="7:13" x14ac:dyDescent="0.25">
      <c r="G1688" t="s">
        <v>17</v>
      </c>
      <c r="H1688" t="s">
        <v>1175</v>
      </c>
      <c r="I1688" t="s">
        <v>1176</v>
      </c>
      <c r="J1688" t="s">
        <v>1177</v>
      </c>
      <c r="K1688">
        <v>0.6</v>
      </c>
      <c r="L1688" t="s">
        <v>614</v>
      </c>
      <c r="M1688" t="s">
        <v>615</v>
      </c>
    </row>
    <row r="1689" spans="7:13" x14ac:dyDescent="0.25">
      <c r="G1689" t="s">
        <v>17</v>
      </c>
      <c r="H1689" t="s">
        <v>1175</v>
      </c>
      <c r="I1689" t="s">
        <v>1176</v>
      </c>
      <c r="J1689" t="s">
        <v>1177</v>
      </c>
      <c r="K1689">
        <v>0.7</v>
      </c>
      <c r="L1689" t="s">
        <v>614</v>
      </c>
      <c r="M1689" t="s">
        <v>615</v>
      </c>
    </row>
    <row r="1690" spans="7:13" x14ac:dyDescent="0.25">
      <c r="G1690" t="s">
        <v>17</v>
      </c>
      <c r="H1690" t="s">
        <v>1175</v>
      </c>
      <c r="I1690" t="s">
        <v>1176</v>
      </c>
      <c r="J1690" t="s">
        <v>1177</v>
      </c>
      <c r="K1690">
        <v>0.7</v>
      </c>
      <c r="L1690" t="s">
        <v>614</v>
      </c>
      <c r="M1690" t="s">
        <v>615</v>
      </c>
    </row>
    <row r="1691" spans="7:13" x14ac:dyDescent="0.25">
      <c r="G1691" t="s">
        <v>121</v>
      </c>
      <c r="H1691" t="s">
        <v>662</v>
      </c>
      <c r="I1691" t="s">
        <v>1048</v>
      </c>
      <c r="J1691" t="s">
        <v>1049</v>
      </c>
      <c r="K1691">
        <v>0.1</v>
      </c>
      <c r="L1691" t="s">
        <v>614</v>
      </c>
      <c r="M1691" t="s">
        <v>615</v>
      </c>
    </row>
    <row r="1692" spans="7:13" x14ac:dyDescent="0.25">
      <c r="G1692" t="s">
        <v>121</v>
      </c>
      <c r="H1692" t="s">
        <v>1178</v>
      </c>
      <c r="I1692" t="s">
        <v>1179</v>
      </c>
      <c r="J1692" t="s">
        <v>1180</v>
      </c>
      <c r="K1692">
        <v>0.2</v>
      </c>
      <c r="L1692" t="s">
        <v>614</v>
      </c>
      <c r="M1692" t="s">
        <v>615</v>
      </c>
    </row>
    <row r="1693" spans="7:13" x14ac:dyDescent="0.25">
      <c r="G1693" t="s">
        <v>121</v>
      </c>
      <c r="H1693" t="s">
        <v>1178</v>
      </c>
      <c r="I1693" t="s">
        <v>1179</v>
      </c>
      <c r="J1693" t="s">
        <v>1180</v>
      </c>
      <c r="K1693">
        <v>0.2</v>
      </c>
      <c r="L1693" t="s">
        <v>614</v>
      </c>
      <c r="M1693" t="s">
        <v>615</v>
      </c>
    </row>
    <row r="1694" spans="7:13" x14ac:dyDescent="0.25">
      <c r="G1694" t="s">
        <v>125</v>
      </c>
      <c r="H1694" t="s">
        <v>608</v>
      </c>
      <c r="I1694" t="s">
        <v>127</v>
      </c>
      <c r="J1694" t="s">
        <v>1181</v>
      </c>
      <c r="K1694">
        <v>70.599999999999994</v>
      </c>
      <c r="L1694" t="s">
        <v>11</v>
      </c>
      <c r="M1694" t="s">
        <v>12</v>
      </c>
    </row>
    <row r="1695" spans="7:13" x14ac:dyDescent="0.25">
      <c r="G1695" t="s">
        <v>372</v>
      </c>
      <c r="H1695" t="s">
        <v>187</v>
      </c>
      <c r="I1695" t="s">
        <v>1182</v>
      </c>
      <c r="J1695" t="s">
        <v>1183</v>
      </c>
      <c r="K1695">
        <v>2.5</v>
      </c>
      <c r="L1695" t="s">
        <v>376</v>
      </c>
      <c r="M1695" t="s">
        <v>377</v>
      </c>
    </row>
    <row r="1696" spans="7:13" x14ac:dyDescent="0.25">
      <c r="G1696" t="s">
        <v>65</v>
      </c>
      <c r="H1696" t="s">
        <v>1113</v>
      </c>
      <c r="I1696" t="s">
        <v>357</v>
      </c>
      <c r="J1696" t="s">
        <v>1100</v>
      </c>
      <c r="K1696">
        <v>130</v>
      </c>
      <c r="L1696" t="s">
        <v>11</v>
      </c>
      <c r="M1696" t="s">
        <v>12</v>
      </c>
    </row>
    <row r="1697" spans="7:13" x14ac:dyDescent="0.25">
      <c r="G1697" t="s">
        <v>65</v>
      </c>
      <c r="H1697" t="s">
        <v>1113</v>
      </c>
      <c r="I1697" t="s">
        <v>357</v>
      </c>
      <c r="J1697" t="s">
        <v>1100</v>
      </c>
      <c r="K1697">
        <v>130</v>
      </c>
      <c r="L1697" t="s">
        <v>11</v>
      </c>
      <c r="M1697" t="s">
        <v>12</v>
      </c>
    </row>
    <row r="1698" spans="7:13" x14ac:dyDescent="0.25">
      <c r="G1698" t="s">
        <v>141</v>
      </c>
      <c r="H1698" t="s">
        <v>1184</v>
      </c>
      <c r="I1698" t="s">
        <v>1185</v>
      </c>
      <c r="J1698" t="s">
        <v>1186</v>
      </c>
      <c r="K1698">
        <v>59.5</v>
      </c>
      <c r="L1698" t="s">
        <v>11</v>
      </c>
      <c r="M1698" t="s">
        <v>12</v>
      </c>
    </row>
    <row r="1699" spans="7:13" x14ac:dyDescent="0.25">
      <c r="G1699" t="s">
        <v>141</v>
      </c>
      <c r="H1699" t="s">
        <v>1184</v>
      </c>
      <c r="I1699" t="s">
        <v>1185</v>
      </c>
      <c r="J1699" t="s">
        <v>1186</v>
      </c>
      <c r="K1699">
        <v>43.2</v>
      </c>
      <c r="L1699" t="s">
        <v>11</v>
      </c>
      <c r="M1699" t="s">
        <v>12</v>
      </c>
    </row>
    <row r="1700" spans="7:13" x14ac:dyDescent="0.25">
      <c r="G1700" t="s">
        <v>261</v>
      </c>
      <c r="H1700" t="s">
        <v>989</v>
      </c>
      <c r="I1700" t="s">
        <v>466</v>
      </c>
      <c r="J1700" t="s">
        <v>990</v>
      </c>
      <c r="K1700">
        <v>52.2</v>
      </c>
      <c r="L1700" t="s">
        <v>11</v>
      </c>
      <c r="M1700" t="s">
        <v>12</v>
      </c>
    </row>
    <row r="1701" spans="7:13" x14ac:dyDescent="0.25">
      <c r="G1701" t="s">
        <v>261</v>
      </c>
      <c r="H1701" t="s">
        <v>1187</v>
      </c>
      <c r="I1701" t="s">
        <v>262</v>
      </c>
      <c r="J1701" t="s">
        <v>1188</v>
      </c>
      <c r="K1701">
        <v>40</v>
      </c>
      <c r="L1701" t="s">
        <v>11</v>
      </c>
      <c r="M1701" t="s">
        <v>12</v>
      </c>
    </row>
    <row r="1702" spans="7:13" x14ac:dyDescent="0.25">
      <c r="G1702" t="s">
        <v>261</v>
      </c>
      <c r="H1702" t="s">
        <v>1187</v>
      </c>
      <c r="I1702" t="s">
        <v>262</v>
      </c>
      <c r="J1702" t="s">
        <v>1188</v>
      </c>
      <c r="K1702">
        <v>40</v>
      </c>
      <c r="L1702" t="s">
        <v>11</v>
      </c>
      <c r="M1702" t="s">
        <v>12</v>
      </c>
    </row>
    <row r="1703" spans="7:13" x14ac:dyDescent="0.25">
      <c r="G1703" t="s">
        <v>842</v>
      </c>
      <c r="H1703" t="s">
        <v>1189</v>
      </c>
      <c r="I1703" t="s">
        <v>1190</v>
      </c>
      <c r="J1703" t="s">
        <v>463</v>
      </c>
      <c r="K1703">
        <v>11.2</v>
      </c>
      <c r="L1703" t="s">
        <v>11</v>
      </c>
      <c r="M1703" t="s">
        <v>12</v>
      </c>
    </row>
    <row r="1704" spans="7:13" x14ac:dyDescent="0.25">
      <c r="G1704" t="s">
        <v>842</v>
      </c>
      <c r="H1704" t="s">
        <v>1189</v>
      </c>
      <c r="I1704" t="s">
        <v>1190</v>
      </c>
      <c r="J1704" t="s">
        <v>463</v>
      </c>
      <c r="K1704">
        <v>18.3</v>
      </c>
      <c r="L1704" t="s">
        <v>11</v>
      </c>
      <c r="M1704" t="s">
        <v>12</v>
      </c>
    </row>
    <row r="1705" spans="7:13" x14ac:dyDescent="0.25">
      <c r="G1705" t="s">
        <v>842</v>
      </c>
      <c r="H1705" t="s">
        <v>1189</v>
      </c>
      <c r="I1705" t="s">
        <v>1190</v>
      </c>
      <c r="J1705" t="s">
        <v>463</v>
      </c>
      <c r="K1705">
        <v>18.3</v>
      </c>
      <c r="L1705" t="s">
        <v>11</v>
      </c>
      <c r="M1705" t="s">
        <v>12</v>
      </c>
    </row>
    <row r="1706" spans="7:13" x14ac:dyDescent="0.25">
      <c r="G1706" t="s">
        <v>842</v>
      </c>
      <c r="H1706" t="s">
        <v>1189</v>
      </c>
      <c r="I1706" t="s">
        <v>1190</v>
      </c>
      <c r="J1706" t="s">
        <v>1191</v>
      </c>
      <c r="K1706">
        <v>15</v>
      </c>
      <c r="L1706" t="s">
        <v>11</v>
      </c>
      <c r="M1706" t="s">
        <v>12</v>
      </c>
    </row>
    <row r="1707" spans="7:13" x14ac:dyDescent="0.25">
      <c r="G1707" t="s">
        <v>52</v>
      </c>
      <c r="H1707" t="s">
        <v>1192</v>
      </c>
      <c r="I1707" t="s">
        <v>1193</v>
      </c>
      <c r="J1707" t="s">
        <v>1194</v>
      </c>
      <c r="K1707">
        <v>3.7</v>
      </c>
      <c r="L1707" t="s">
        <v>11</v>
      </c>
      <c r="M1707" t="s">
        <v>12</v>
      </c>
    </row>
    <row r="1708" spans="7:13" x14ac:dyDescent="0.25">
      <c r="G1708" t="s">
        <v>52</v>
      </c>
      <c r="H1708" t="s">
        <v>1192</v>
      </c>
      <c r="I1708" t="s">
        <v>1193</v>
      </c>
      <c r="J1708" t="s">
        <v>1194</v>
      </c>
      <c r="K1708">
        <v>3.7</v>
      </c>
      <c r="L1708" t="s">
        <v>11</v>
      </c>
      <c r="M1708" t="s">
        <v>12</v>
      </c>
    </row>
    <row r="1709" spans="7:13" x14ac:dyDescent="0.25">
      <c r="G1709" t="s">
        <v>52</v>
      </c>
      <c r="H1709" t="s">
        <v>1192</v>
      </c>
      <c r="I1709" t="s">
        <v>1193</v>
      </c>
      <c r="J1709" t="s">
        <v>1194</v>
      </c>
      <c r="K1709">
        <v>3.7</v>
      </c>
      <c r="L1709" t="s">
        <v>11</v>
      </c>
      <c r="M1709" t="s">
        <v>12</v>
      </c>
    </row>
    <row r="1710" spans="7:13" x14ac:dyDescent="0.25">
      <c r="G1710" t="s">
        <v>13</v>
      </c>
      <c r="H1710" t="s">
        <v>56</v>
      </c>
      <c r="I1710" t="s">
        <v>274</v>
      </c>
      <c r="J1710" t="s">
        <v>314</v>
      </c>
      <c r="K1710">
        <v>0.6</v>
      </c>
      <c r="L1710" t="s">
        <v>11</v>
      </c>
      <c r="M1710" t="s">
        <v>12</v>
      </c>
    </row>
    <row r="1711" spans="7:13" x14ac:dyDescent="0.25">
      <c r="G1711" t="s">
        <v>13</v>
      </c>
      <c r="H1711" t="s">
        <v>1195</v>
      </c>
      <c r="I1711" t="s">
        <v>1196</v>
      </c>
      <c r="J1711" t="s">
        <v>1197</v>
      </c>
      <c r="K1711">
        <v>20</v>
      </c>
      <c r="L1711" t="s">
        <v>536</v>
      </c>
      <c r="M1711" t="s">
        <v>537</v>
      </c>
    </row>
    <row r="1712" spans="7:13" x14ac:dyDescent="0.25">
      <c r="G1712" t="s">
        <v>13</v>
      </c>
      <c r="H1712" t="s">
        <v>359</v>
      </c>
      <c r="I1712" t="s">
        <v>360</v>
      </c>
      <c r="J1712" t="s">
        <v>361</v>
      </c>
      <c r="K1712">
        <v>3.5</v>
      </c>
      <c r="L1712" t="s">
        <v>11</v>
      </c>
      <c r="M1712" t="s">
        <v>12</v>
      </c>
    </row>
    <row r="1713" spans="7:13" x14ac:dyDescent="0.25">
      <c r="G1713" t="s">
        <v>13</v>
      </c>
      <c r="H1713" t="s">
        <v>359</v>
      </c>
      <c r="I1713" t="s">
        <v>360</v>
      </c>
      <c r="J1713" t="s">
        <v>361</v>
      </c>
      <c r="K1713">
        <v>3.5</v>
      </c>
      <c r="L1713" t="s">
        <v>11</v>
      </c>
      <c r="M1713" t="s">
        <v>12</v>
      </c>
    </row>
    <row r="1714" spans="7:13" x14ac:dyDescent="0.25">
      <c r="G1714" t="s">
        <v>13</v>
      </c>
      <c r="H1714" t="s">
        <v>216</v>
      </c>
      <c r="I1714" t="s">
        <v>204</v>
      </c>
      <c r="J1714" t="s">
        <v>1198</v>
      </c>
      <c r="K1714">
        <v>11</v>
      </c>
      <c r="L1714" t="s">
        <v>11</v>
      </c>
      <c r="M1714" t="s">
        <v>12</v>
      </c>
    </row>
    <row r="1715" spans="7:13" x14ac:dyDescent="0.25">
      <c r="G1715" t="s">
        <v>13</v>
      </c>
      <c r="H1715" t="s">
        <v>216</v>
      </c>
      <c r="I1715" t="s">
        <v>204</v>
      </c>
      <c r="J1715" t="s">
        <v>1198</v>
      </c>
      <c r="K1715">
        <v>6.2</v>
      </c>
      <c r="L1715" t="s">
        <v>11</v>
      </c>
      <c r="M1715" t="s">
        <v>12</v>
      </c>
    </row>
    <row r="1716" spans="7:13" x14ac:dyDescent="0.25">
      <c r="G1716" t="s">
        <v>13</v>
      </c>
      <c r="H1716" t="s">
        <v>216</v>
      </c>
      <c r="I1716" t="s">
        <v>204</v>
      </c>
      <c r="J1716" t="s">
        <v>1199</v>
      </c>
      <c r="K1716">
        <v>1.3</v>
      </c>
      <c r="L1716" t="s">
        <v>11</v>
      </c>
      <c r="M1716" t="s">
        <v>12</v>
      </c>
    </row>
    <row r="1717" spans="7:13" x14ac:dyDescent="0.25">
      <c r="G1717" t="s">
        <v>13</v>
      </c>
      <c r="H1717" t="s">
        <v>216</v>
      </c>
      <c r="I1717" t="s">
        <v>204</v>
      </c>
      <c r="J1717" t="s">
        <v>1199</v>
      </c>
      <c r="K1717">
        <v>1.3</v>
      </c>
      <c r="L1717" t="s">
        <v>11</v>
      </c>
      <c r="M1717" t="s">
        <v>12</v>
      </c>
    </row>
    <row r="1718" spans="7:13" x14ac:dyDescent="0.25">
      <c r="G1718" t="s">
        <v>186</v>
      </c>
      <c r="H1718" t="s">
        <v>187</v>
      </c>
      <c r="I1718" t="s">
        <v>188</v>
      </c>
      <c r="J1718" t="s">
        <v>315</v>
      </c>
      <c r="K1718">
        <v>1</v>
      </c>
      <c r="L1718" t="s">
        <v>11</v>
      </c>
      <c r="M1718" t="s">
        <v>12</v>
      </c>
    </row>
    <row r="1719" spans="7:13" x14ac:dyDescent="0.25">
      <c r="G1719" t="s">
        <v>186</v>
      </c>
      <c r="H1719" t="s">
        <v>1094</v>
      </c>
      <c r="I1719" t="s">
        <v>54</v>
      </c>
      <c r="J1719" t="s">
        <v>1200</v>
      </c>
      <c r="K1719">
        <v>4.9000000000000004</v>
      </c>
      <c r="L1719" t="s">
        <v>11</v>
      </c>
      <c r="M1719" t="s">
        <v>12</v>
      </c>
    </row>
    <row r="1720" spans="7:13" x14ac:dyDescent="0.25">
      <c r="G1720" t="s">
        <v>186</v>
      </c>
      <c r="H1720" t="s">
        <v>1094</v>
      </c>
      <c r="I1720" t="s">
        <v>54</v>
      </c>
      <c r="J1720" t="s">
        <v>1200</v>
      </c>
      <c r="K1720">
        <v>14.7</v>
      </c>
      <c r="L1720" t="s">
        <v>11</v>
      </c>
      <c r="M1720" t="s">
        <v>12</v>
      </c>
    </row>
    <row r="1721" spans="7:13" x14ac:dyDescent="0.25">
      <c r="G1721" t="s">
        <v>186</v>
      </c>
      <c r="H1721" t="s">
        <v>1094</v>
      </c>
      <c r="I1721" t="s">
        <v>54</v>
      </c>
      <c r="J1721" t="s">
        <v>1200</v>
      </c>
      <c r="K1721">
        <v>4.9000000000000004</v>
      </c>
      <c r="L1721" t="s">
        <v>11</v>
      </c>
      <c r="M1721" t="s">
        <v>12</v>
      </c>
    </row>
    <row r="1722" spans="7:13" x14ac:dyDescent="0.25">
      <c r="G1722" t="s">
        <v>363</v>
      </c>
      <c r="H1722" t="s">
        <v>889</v>
      </c>
      <c r="I1722" t="s">
        <v>262</v>
      </c>
      <c r="J1722" t="s">
        <v>1201</v>
      </c>
      <c r="K1722">
        <v>28.8</v>
      </c>
      <c r="L1722" t="s">
        <v>11</v>
      </c>
      <c r="M1722" t="s">
        <v>12</v>
      </c>
    </row>
    <row r="1723" spans="7:13" x14ac:dyDescent="0.25">
      <c r="G1723" t="s">
        <v>363</v>
      </c>
      <c r="H1723" t="s">
        <v>889</v>
      </c>
      <c r="I1723" t="s">
        <v>262</v>
      </c>
      <c r="J1723" t="s">
        <v>1201</v>
      </c>
      <c r="K1723">
        <v>28.8</v>
      </c>
      <c r="L1723" t="s">
        <v>11</v>
      </c>
      <c r="M1723" t="s">
        <v>12</v>
      </c>
    </row>
    <row r="1724" spans="7:13" x14ac:dyDescent="0.25">
      <c r="G1724" t="s">
        <v>363</v>
      </c>
      <c r="H1724" t="s">
        <v>889</v>
      </c>
      <c r="I1724" t="s">
        <v>262</v>
      </c>
      <c r="J1724" t="s">
        <v>1201</v>
      </c>
      <c r="K1724">
        <v>28.8</v>
      </c>
      <c r="L1724" t="s">
        <v>11</v>
      </c>
      <c r="M1724" t="s">
        <v>12</v>
      </c>
    </row>
    <row r="1725" spans="7:13" x14ac:dyDescent="0.25">
      <c r="G1725" t="s">
        <v>775</v>
      </c>
      <c r="H1725" t="s">
        <v>776</v>
      </c>
      <c r="I1725" t="s">
        <v>777</v>
      </c>
      <c r="J1725" t="s">
        <v>1202</v>
      </c>
      <c r="K1725">
        <v>3</v>
      </c>
      <c r="L1725" t="s">
        <v>11</v>
      </c>
      <c r="M1725" t="s">
        <v>12</v>
      </c>
    </row>
    <row r="1726" spans="7:13" x14ac:dyDescent="0.25">
      <c r="G1726" t="s">
        <v>775</v>
      </c>
      <c r="H1726" t="s">
        <v>1099</v>
      </c>
      <c r="I1726" t="s">
        <v>357</v>
      </c>
      <c r="J1726" t="s">
        <v>1100</v>
      </c>
      <c r="K1726">
        <v>130</v>
      </c>
      <c r="L1726" t="s">
        <v>11</v>
      </c>
      <c r="M1726" t="s">
        <v>12</v>
      </c>
    </row>
    <row r="1727" spans="7:13" x14ac:dyDescent="0.25">
      <c r="G1727" t="s">
        <v>775</v>
      </c>
      <c r="H1727" t="s">
        <v>1099</v>
      </c>
      <c r="I1727" t="s">
        <v>357</v>
      </c>
      <c r="J1727" t="s">
        <v>1100</v>
      </c>
      <c r="K1727">
        <v>130</v>
      </c>
      <c r="L1727" t="s">
        <v>11</v>
      </c>
      <c r="M1727" t="s">
        <v>12</v>
      </c>
    </row>
    <row r="1728" spans="7:13" x14ac:dyDescent="0.25">
      <c r="G1728" t="s">
        <v>7</v>
      </c>
      <c r="H1728" t="s">
        <v>192</v>
      </c>
      <c r="I1728" t="s">
        <v>9</v>
      </c>
      <c r="J1728" t="s">
        <v>193</v>
      </c>
      <c r="K1728">
        <v>4.4000000000000004</v>
      </c>
      <c r="L1728" t="s">
        <v>11</v>
      </c>
      <c r="M1728" t="s">
        <v>12</v>
      </c>
    </row>
    <row r="1729" spans="7:13" x14ac:dyDescent="0.25">
      <c r="G1729" t="s">
        <v>77</v>
      </c>
      <c r="H1729" t="s">
        <v>1129</v>
      </c>
      <c r="I1729" t="s">
        <v>1130</v>
      </c>
      <c r="J1729" t="s">
        <v>1129</v>
      </c>
      <c r="K1729">
        <v>0.4</v>
      </c>
      <c r="L1729" t="s">
        <v>376</v>
      </c>
      <c r="M1729" t="s">
        <v>377</v>
      </c>
    </row>
    <row r="1730" spans="7:13" x14ac:dyDescent="0.25">
      <c r="G1730" t="s">
        <v>77</v>
      </c>
      <c r="H1730" t="s">
        <v>1203</v>
      </c>
      <c r="I1730" t="s">
        <v>1204</v>
      </c>
      <c r="J1730" t="s">
        <v>1205</v>
      </c>
      <c r="K1730">
        <v>0.4</v>
      </c>
      <c r="L1730" t="s">
        <v>614</v>
      </c>
      <c r="M1730" t="s">
        <v>615</v>
      </c>
    </row>
    <row r="1731" spans="7:13" x14ac:dyDescent="0.25">
      <c r="G1731" t="s">
        <v>77</v>
      </c>
      <c r="H1731" t="s">
        <v>1203</v>
      </c>
      <c r="I1731" t="s">
        <v>1204</v>
      </c>
      <c r="J1731" t="s">
        <v>1205</v>
      </c>
      <c r="K1731">
        <v>0.7</v>
      </c>
      <c r="L1731" t="s">
        <v>614</v>
      </c>
      <c r="M1731" t="s">
        <v>615</v>
      </c>
    </row>
    <row r="1732" spans="7:13" x14ac:dyDescent="0.25">
      <c r="G1732" t="s">
        <v>77</v>
      </c>
      <c r="H1732" t="s">
        <v>710</v>
      </c>
      <c r="I1732" t="s">
        <v>711</v>
      </c>
      <c r="J1732" t="s">
        <v>812</v>
      </c>
      <c r="K1732">
        <v>2.5</v>
      </c>
      <c r="L1732" t="s">
        <v>11</v>
      </c>
      <c r="M1732" t="s">
        <v>12</v>
      </c>
    </row>
    <row r="1733" spans="7:13" x14ac:dyDescent="0.25">
      <c r="G1733" t="s">
        <v>1206</v>
      </c>
      <c r="H1733" t="s">
        <v>1207</v>
      </c>
      <c r="I1733" t="s">
        <v>932</v>
      </c>
      <c r="J1733" t="s">
        <v>1208</v>
      </c>
      <c r="K1733">
        <v>10</v>
      </c>
      <c r="L1733" t="s">
        <v>536</v>
      </c>
      <c r="M1733" t="s">
        <v>537</v>
      </c>
    </row>
    <row r="1734" spans="7:13" x14ac:dyDescent="0.25">
      <c r="G1734" t="s">
        <v>1206</v>
      </c>
      <c r="H1734" t="s">
        <v>1207</v>
      </c>
      <c r="I1734" t="s">
        <v>932</v>
      </c>
      <c r="J1734" t="s">
        <v>1208</v>
      </c>
      <c r="K1734">
        <v>10</v>
      </c>
      <c r="L1734" t="s">
        <v>536</v>
      </c>
      <c r="M1734" t="s">
        <v>537</v>
      </c>
    </row>
    <row r="1735" spans="7:13" x14ac:dyDescent="0.25">
      <c r="G1735" t="s">
        <v>1206</v>
      </c>
      <c r="H1735" t="s">
        <v>1207</v>
      </c>
      <c r="I1735" t="s">
        <v>932</v>
      </c>
      <c r="J1735" t="s">
        <v>1208</v>
      </c>
      <c r="K1735">
        <v>10</v>
      </c>
      <c r="L1735" t="s">
        <v>536</v>
      </c>
      <c r="M1735" t="s">
        <v>537</v>
      </c>
    </row>
    <row r="1736" spans="7:13" x14ac:dyDescent="0.25">
      <c r="G1736" t="s">
        <v>950</v>
      </c>
      <c r="H1736" t="s">
        <v>1209</v>
      </c>
      <c r="I1736" t="s">
        <v>1210</v>
      </c>
      <c r="J1736" t="s">
        <v>1211</v>
      </c>
      <c r="K1736">
        <v>7.5</v>
      </c>
      <c r="L1736" t="s">
        <v>1168</v>
      </c>
      <c r="M1736" t="s">
        <v>1169</v>
      </c>
    </row>
    <row r="1737" spans="7:13" x14ac:dyDescent="0.25">
      <c r="G1737" t="s">
        <v>288</v>
      </c>
      <c r="H1737" t="s">
        <v>304</v>
      </c>
      <c r="I1737" t="s">
        <v>1212</v>
      </c>
      <c r="J1737" t="s">
        <v>1213</v>
      </c>
      <c r="K1737">
        <v>0.2</v>
      </c>
      <c r="L1737" t="s">
        <v>614</v>
      </c>
      <c r="M1737" t="s">
        <v>615</v>
      </c>
    </row>
    <row r="1738" spans="7:13" x14ac:dyDescent="0.25">
      <c r="G1738" t="s">
        <v>724</v>
      </c>
      <c r="H1738" t="s">
        <v>591</v>
      </c>
      <c r="I1738" t="s">
        <v>1214</v>
      </c>
      <c r="J1738" t="s">
        <v>1215</v>
      </c>
      <c r="K1738">
        <v>0.7</v>
      </c>
      <c r="L1738" t="s">
        <v>614</v>
      </c>
      <c r="M1738" t="s">
        <v>615</v>
      </c>
    </row>
    <row r="1739" spans="7:13" x14ac:dyDescent="0.25">
      <c r="G1739" t="s">
        <v>292</v>
      </c>
      <c r="H1739" t="s">
        <v>608</v>
      </c>
      <c r="I1739" t="s">
        <v>1216</v>
      </c>
      <c r="J1739" t="s">
        <v>1217</v>
      </c>
      <c r="K1739">
        <v>12.5</v>
      </c>
      <c r="L1739" t="s">
        <v>782</v>
      </c>
      <c r="M1739" t="s">
        <v>783</v>
      </c>
    </row>
    <row r="1740" spans="7:13" x14ac:dyDescent="0.25">
      <c r="G1740" t="s">
        <v>485</v>
      </c>
      <c r="H1740" t="s">
        <v>680</v>
      </c>
      <c r="I1740" t="s">
        <v>924</v>
      </c>
      <c r="J1740" t="s">
        <v>925</v>
      </c>
      <c r="K1740">
        <v>0.7</v>
      </c>
      <c r="L1740" t="s">
        <v>614</v>
      </c>
      <c r="M1740" t="s">
        <v>615</v>
      </c>
    </row>
    <row r="1741" spans="7:13" x14ac:dyDescent="0.25">
      <c r="G1741" t="s">
        <v>485</v>
      </c>
      <c r="H1741" t="s">
        <v>785</v>
      </c>
      <c r="I1741" t="s">
        <v>1218</v>
      </c>
      <c r="J1741" t="s">
        <v>1219</v>
      </c>
      <c r="K1741">
        <v>0.7</v>
      </c>
      <c r="L1741" t="s">
        <v>614</v>
      </c>
      <c r="M1741" t="s">
        <v>615</v>
      </c>
    </row>
    <row r="1742" spans="7:13" x14ac:dyDescent="0.25">
      <c r="G1742" t="s">
        <v>485</v>
      </c>
      <c r="H1742" t="s">
        <v>1220</v>
      </c>
      <c r="I1742" t="s">
        <v>1221</v>
      </c>
      <c r="J1742" t="s">
        <v>1222</v>
      </c>
      <c r="K1742">
        <v>1.5</v>
      </c>
      <c r="L1742" t="s">
        <v>376</v>
      </c>
      <c r="M1742" t="s">
        <v>377</v>
      </c>
    </row>
    <row r="1743" spans="7:13" x14ac:dyDescent="0.25">
      <c r="G1743" t="s">
        <v>81</v>
      </c>
      <c r="H1743" t="s">
        <v>82</v>
      </c>
      <c r="I1743" t="s">
        <v>83</v>
      </c>
      <c r="J1743" t="s">
        <v>593</v>
      </c>
      <c r="K1743">
        <v>0.4</v>
      </c>
      <c r="L1743" t="s">
        <v>11</v>
      </c>
      <c r="M1743" t="s">
        <v>12</v>
      </c>
    </row>
    <row r="1744" spans="7:13" x14ac:dyDescent="0.25">
      <c r="G1744" t="s">
        <v>81</v>
      </c>
      <c r="H1744" t="s">
        <v>1223</v>
      </c>
      <c r="I1744" t="s">
        <v>1224</v>
      </c>
      <c r="J1744" t="s">
        <v>1225</v>
      </c>
      <c r="K1744">
        <v>2.5</v>
      </c>
      <c r="L1744" t="s">
        <v>536</v>
      </c>
      <c r="M1744" t="s">
        <v>537</v>
      </c>
    </row>
    <row r="1745" spans="7:13" x14ac:dyDescent="0.25">
      <c r="G1745" t="s">
        <v>44</v>
      </c>
      <c r="H1745" t="s">
        <v>298</v>
      </c>
      <c r="I1745" t="s">
        <v>46</v>
      </c>
      <c r="J1745" t="s">
        <v>1226</v>
      </c>
      <c r="K1745">
        <v>7</v>
      </c>
      <c r="L1745" t="s">
        <v>11</v>
      </c>
      <c r="M1745" t="s">
        <v>12</v>
      </c>
    </row>
    <row r="1746" spans="7:13" x14ac:dyDescent="0.25">
      <c r="G1746" t="s">
        <v>17</v>
      </c>
      <c r="H1746" t="s">
        <v>1227</v>
      </c>
      <c r="I1746" t="s">
        <v>1228</v>
      </c>
      <c r="J1746" t="s">
        <v>550</v>
      </c>
      <c r="K1746">
        <v>0.5</v>
      </c>
      <c r="L1746" t="s">
        <v>614</v>
      </c>
      <c r="M1746" t="s">
        <v>615</v>
      </c>
    </row>
    <row r="1747" spans="7:13" x14ac:dyDescent="0.25">
      <c r="G1747" t="s">
        <v>17</v>
      </c>
      <c r="H1747" t="s">
        <v>1227</v>
      </c>
      <c r="I1747" t="s">
        <v>1228</v>
      </c>
      <c r="J1747" t="s">
        <v>550</v>
      </c>
      <c r="K1747">
        <v>0.5</v>
      </c>
      <c r="L1747" t="s">
        <v>614</v>
      </c>
      <c r="M1747" t="s">
        <v>615</v>
      </c>
    </row>
    <row r="1748" spans="7:13" x14ac:dyDescent="0.25">
      <c r="G1748" t="s">
        <v>970</v>
      </c>
      <c r="H1748" t="s">
        <v>1229</v>
      </c>
      <c r="I1748" t="s">
        <v>1230</v>
      </c>
      <c r="J1748" t="s">
        <v>1231</v>
      </c>
      <c r="K1748">
        <v>4.0999999999999996</v>
      </c>
      <c r="L1748" t="s">
        <v>536</v>
      </c>
      <c r="M1748" t="s">
        <v>537</v>
      </c>
    </row>
    <row r="1749" spans="7:13" x14ac:dyDescent="0.25">
      <c r="G1749" t="s">
        <v>970</v>
      </c>
      <c r="H1749" t="s">
        <v>939</v>
      </c>
      <c r="I1749" t="s">
        <v>1232</v>
      </c>
      <c r="J1749" t="s">
        <v>1233</v>
      </c>
      <c r="K1749">
        <v>0.2</v>
      </c>
      <c r="L1749" t="s">
        <v>614</v>
      </c>
      <c r="M1749" t="s">
        <v>615</v>
      </c>
    </row>
    <row r="1750" spans="7:13" x14ac:dyDescent="0.25">
      <c r="G1750" t="s">
        <v>372</v>
      </c>
      <c r="H1750" t="s">
        <v>1234</v>
      </c>
      <c r="I1750" t="s">
        <v>1235</v>
      </c>
      <c r="J1750" t="s">
        <v>1236</v>
      </c>
      <c r="K1750">
        <v>0.4</v>
      </c>
      <c r="L1750" t="s">
        <v>614</v>
      </c>
      <c r="M1750" t="s">
        <v>615</v>
      </c>
    </row>
    <row r="1751" spans="7:13" x14ac:dyDescent="0.25">
      <c r="G1751" t="s">
        <v>372</v>
      </c>
      <c r="H1751" t="s">
        <v>996</v>
      </c>
      <c r="I1751" t="s">
        <v>1237</v>
      </c>
      <c r="J1751" t="s">
        <v>1238</v>
      </c>
      <c r="K1751">
        <v>0.2</v>
      </c>
      <c r="L1751" t="s">
        <v>376</v>
      </c>
      <c r="M1751" t="s">
        <v>377</v>
      </c>
    </row>
    <row r="1752" spans="7:13" x14ac:dyDescent="0.25">
      <c r="G1752" t="s">
        <v>26</v>
      </c>
      <c r="H1752" t="s">
        <v>616</v>
      </c>
      <c r="I1752" t="s">
        <v>617</v>
      </c>
      <c r="J1752" t="s">
        <v>1239</v>
      </c>
      <c r="K1752">
        <v>7</v>
      </c>
      <c r="L1752" t="s">
        <v>11</v>
      </c>
      <c r="M1752" t="s">
        <v>12</v>
      </c>
    </row>
    <row r="1753" spans="7:13" x14ac:dyDescent="0.25">
      <c r="G1753" t="s">
        <v>1114</v>
      </c>
      <c r="H1753" t="s">
        <v>1115</v>
      </c>
      <c r="I1753" t="s">
        <v>1116</v>
      </c>
      <c r="J1753" t="s">
        <v>1117</v>
      </c>
      <c r="K1753">
        <v>0.8</v>
      </c>
      <c r="L1753" t="s">
        <v>614</v>
      </c>
      <c r="M1753" t="s">
        <v>615</v>
      </c>
    </row>
    <row r="1754" spans="7:13" x14ac:dyDescent="0.25">
      <c r="G1754" t="s">
        <v>145</v>
      </c>
      <c r="H1754" t="s">
        <v>1240</v>
      </c>
      <c r="I1754" t="s">
        <v>1063</v>
      </c>
      <c r="J1754" t="s">
        <v>1241</v>
      </c>
      <c r="K1754">
        <v>3</v>
      </c>
      <c r="L1754" t="s">
        <v>11</v>
      </c>
      <c r="M1754" t="s">
        <v>12</v>
      </c>
    </row>
    <row r="1755" spans="7:13" x14ac:dyDescent="0.25">
      <c r="G1755" t="s">
        <v>261</v>
      </c>
      <c r="H1755" t="s">
        <v>616</v>
      </c>
      <c r="I1755" t="s">
        <v>1118</v>
      </c>
      <c r="J1755" t="s">
        <v>1119</v>
      </c>
      <c r="K1755">
        <v>6</v>
      </c>
      <c r="L1755" t="s">
        <v>536</v>
      </c>
      <c r="M1755" t="s">
        <v>537</v>
      </c>
    </row>
    <row r="1756" spans="7:13" x14ac:dyDescent="0.25">
      <c r="G1756" t="s">
        <v>68</v>
      </c>
      <c r="H1756" t="s">
        <v>1242</v>
      </c>
      <c r="I1756" t="s">
        <v>1243</v>
      </c>
      <c r="J1756" t="s">
        <v>1244</v>
      </c>
      <c r="K1756">
        <v>0.6</v>
      </c>
      <c r="L1756" t="s">
        <v>11</v>
      </c>
      <c r="M1756" t="s">
        <v>12</v>
      </c>
    </row>
    <row r="1757" spans="7:13" x14ac:dyDescent="0.25">
      <c r="G1757" t="s">
        <v>52</v>
      </c>
      <c r="H1757" t="s">
        <v>1076</v>
      </c>
      <c r="I1757" t="s">
        <v>54</v>
      </c>
      <c r="J1757" t="s">
        <v>1245</v>
      </c>
      <c r="K1757">
        <v>18.7</v>
      </c>
      <c r="L1757" t="s">
        <v>11</v>
      </c>
      <c r="M1757" t="s">
        <v>12</v>
      </c>
    </row>
    <row r="1758" spans="7:13" x14ac:dyDescent="0.25">
      <c r="G1758" t="s">
        <v>52</v>
      </c>
      <c r="H1758" t="s">
        <v>1076</v>
      </c>
      <c r="I1758" t="s">
        <v>54</v>
      </c>
      <c r="J1758" t="s">
        <v>1245</v>
      </c>
      <c r="K1758">
        <v>18.7</v>
      </c>
      <c r="L1758" t="s">
        <v>11</v>
      </c>
      <c r="M1758" t="s">
        <v>12</v>
      </c>
    </row>
    <row r="1759" spans="7:13" x14ac:dyDescent="0.25">
      <c r="G1759" t="s">
        <v>52</v>
      </c>
      <c r="H1759" t="s">
        <v>1076</v>
      </c>
      <c r="I1759" t="s">
        <v>54</v>
      </c>
      <c r="J1759" t="s">
        <v>1245</v>
      </c>
      <c r="K1759">
        <v>18.7</v>
      </c>
      <c r="L1759" t="s">
        <v>11</v>
      </c>
      <c r="M1759" t="s">
        <v>12</v>
      </c>
    </row>
    <row r="1760" spans="7:13" x14ac:dyDescent="0.25">
      <c r="G1760" t="s">
        <v>52</v>
      </c>
      <c r="H1760" t="s">
        <v>1076</v>
      </c>
      <c r="I1760" t="s">
        <v>54</v>
      </c>
      <c r="J1760" t="s">
        <v>1245</v>
      </c>
      <c r="K1760">
        <v>18.7</v>
      </c>
      <c r="L1760" t="s">
        <v>11</v>
      </c>
      <c r="M1760" t="s">
        <v>12</v>
      </c>
    </row>
    <row r="1761" spans="7:13" x14ac:dyDescent="0.25">
      <c r="G1761" t="s">
        <v>52</v>
      </c>
      <c r="H1761" t="s">
        <v>698</v>
      </c>
      <c r="I1761" t="s">
        <v>991</v>
      </c>
      <c r="J1761" t="s">
        <v>992</v>
      </c>
      <c r="K1761">
        <v>10.5</v>
      </c>
      <c r="L1761" t="s">
        <v>937</v>
      </c>
      <c r="M1761" t="s">
        <v>938</v>
      </c>
    </row>
    <row r="1762" spans="7:13" x14ac:dyDescent="0.25">
      <c r="G1762" t="s">
        <v>13</v>
      </c>
      <c r="H1762" t="s">
        <v>630</v>
      </c>
      <c r="I1762" t="s">
        <v>1246</v>
      </c>
      <c r="J1762" t="s">
        <v>48</v>
      </c>
      <c r="K1762">
        <v>0.3</v>
      </c>
      <c r="L1762" t="s">
        <v>614</v>
      </c>
      <c r="M1762" t="s">
        <v>615</v>
      </c>
    </row>
    <row r="1763" spans="7:13" x14ac:dyDescent="0.25">
      <c r="G1763" t="s">
        <v>13</v>
      </c>
      <c r="H1763" t="s">
        <v>630</v>
      </c>
      <c r="I1763" t="s">
        <v>1246</v>
      </c>
      <c r="J1763" t="s">
        <v>48</v>
      </c>
      <c r="K1763">
        <v>0.3</v>
      </c>
      <c r="L1763" t="s">
        <v>614</v>
      </c>
      <c r="M1763" t="s">
        <v>615</v>
      </c>
    </row>
    <row r="1764" spans="7:13" x14ac:dyDescent="0.25">
      <c r="G1764" t="s">
        <v>13</v>
      </c>
      <c r="H1764" t="s">
        <v>56</v>
      </c>
      <c r="I1764" t="s">
        <v>274</v>
      </c>
      <c r="J1764" t="s">
        <v>314</v>
      </c>
      <c r="K1764">
        <v>0.6</v>
      </c>
      <c r="L1764" t="s">
        <v>11</v>
      </c>
      <c r="M1764" t="s">
        <v>12</v>
      </c>
    </row>
    <row r="1765" spans="7:13" x14ac:dyDescent="0.25">
      <c r="G1765" t="s">
        <v>13</v>
      </c>
      <c r="H1765" t="s">
        <v>317</v>
      </c>
      <c r="I1765" t="s">
        <v>360</v>
      </c>
      <c r="J1765" t="s">
        <v>805</v>
      </c>
      <c r="K1765">
        <v>2</v>
      </c>
      <c r="L1765" t="s">
        <v>11</v>
      </c>
      <c r="M1765" t="s">
        <v>12</v>
      </c>
    </row>
    <row r="1766" spans="7:13" x14ac:dyDescent="0.25">
      <c r="G1766" t="s">
        <v>186</v>
      </c>
      <c r="H1766" t="s">
        <v>187</v>
      </c>
      <c r="I1766" t="s">
        <v>188</v>
      </c>
      <c r="J1766" t="s">
        <v>315</v>
      </c>
      <c r="K1766">
        <v>1</v>
      </c>
      <c r="L1766" t="s">
        <v>11</v>
      </c>
      <c r="M1766" t="s">
        <v>12</v>
      </c>
    </row>
    <row r="1767" spans="7:13" x14ac:dyDescent="0.25">
      <c r="G1767" t="s">
        <v>585</v>
      </c>
      <c r="H1767" t="s">
        <v>767</v>
      </c>
      <c r="I1767" t="s">
        <v>357</v>
      </c>
      <c r="J1767" t="s">
        <v>1247</v>
      </c>
      <c r="K1767">
        <v>17.2</v>
      </c>
      <c r="L1767" t="s">
        <v>11</v>
      </c>
      <c r="M1767" t="s">
        <v>12</v>
      </c>
    </row>
    <row r="1768" spans="7:13" x14ac:dyDescent="0.25">
      <c r="G1768" t="s">
        <v>585</v>
      </c>
      <c r="H1768" t="s">
        <v>767</v>
      </c>
      <c r="I1768" t="s">
        <v>357</v>
      </c>
      <c r="J1768" t="s">
        <v>1247</v>
      </c>
      <c r="K1768">
        <v>17.2</v>
      </c>
      <c r="L1768" t="s">
        <v>11</v>
      </c>
      <c r="M1768" t="s">
        <v>12</v>
      </c>
    </row>
    <row r="1769" spans="7:13" x14ac:dyDescent="0.25">
      <c r="G1769" t="s">
        <v>585</v>
      </c>
      <c r="H1769" t="s">
        <v>767</v>
      </c>
      <c r="I1769" t="s">
        <v>357</v>
      </c>
      <c r="J1769" t="s">
        <v>1247</v>
      </c>
      <c r="K1769">
        <v>17.2</v>
      </c>
      <c r="L1769" t="s">
        <v>11</v>
      </c>
      <c r="M1769" t="s">
        <v>12</v>
      </c>
    </row>
    <row r="1770" spans="7:13" x14ac:dyDescent="0.25">
      <c r="G1770" t="s">
        <v>7</v>
      </c>
      <c r="H1770" t="s">
        <v>523</v>
      </c>
      <c r="I1770" t="s">
        <v>9</v>
      </c>
      <c r="J1770" t="s">
        <v>1248</v>
      </c>
      <c r="K1770">
        <v>1.6</v>
      </c>
      <c r="L1770" t="s">
        <v>11</v>
      </c>
      <c r="M1770" t="s">
        <v>12</v>
      </c>
    </row>
    <row r="1771" spans="7:13" x14ac:dyDescent="0.25">
      <c r="G1771" t="s">
        <v>7</v>
      </c>
      <c r="H1771" t="s">
        <v>945</v>
      </c>
      <c r="I1771" t="s">
        <v>1249</v>
      </c>
      <c r="J1771" t="s">
        <v>1250</v>
      </c>
      <c r="K1771">
        <v>1.4</v>
      </c>
      <c r="L1771" t="s">
        <v>11</v>
      </c>
      <c r="M1771" t="s">
        <v>12</v>
      </c>
    </row>
    <row r="1772" spans="7:13" x14ac:dyDescent="0.25">
      <c r="G1772" t="s">
        <v>288</v>
      </c>
      <c r="H1772" t="s">
        <v>1251</v>
      </c>
      <c r="I1772" t="s">
        <v>1252</v>
      </c>
      <c r="J1772" t="s">
        <v>1253</v>
      </c>
      <c r="K1772">
        <v>0.2</v>
      </c>
      <c r="L1772" t="s">
        <v>614</v>
      </c>
      <c r="M1772" t="s">
        <v>615</v>
      </c>
    </row>
    <row r="1773" spans="7:13" x14ac:dyDescent="0.25">
      <c r="G1773" t="s">
        <v>288</v>
      </c>
      <c r="H1773" t="s">
        <v>1251</v>
      </c>
      <c r="I1773" t="s">
        <v>1252</v>
      </c>
      <c r="J1773" t="s">
        <v>1253</v>
      </c>
      <c r="K1773">
        <v>0.2</v>
      </c>
      <c r="L1773" t="s">
        <v>614</v>
      </c>
      <c r="M1773" t="s">
        <v>615</v>
      </c>
    </row>
    <row r="1774" spans="7:13" x14ac:dyDescent="0.25">
      <c r="G1774" t="s">
        <v>288</v>
      </c>
      <c r="H1774" t="s">
        <v>1254</v>
      </c>
      <c r="I1774" t="s">
        <v>1255</v>
      </c>
      <c r="J1774" t="s">
        <v>1256</v>
      </c>
      <c r="K1774">
        <v>0.2</v>
      </c>
      <c r="L1774" t="s">
        <v>614</v>
      </c>
      <c r="M1774" t="s">
        <v>615</v>
      </c>
    </row>
    <row r="1775" spans="7:13" x14ac:dyDescent="0.25">
      <c r="G1775" t="s">
        <v>288</v>
      </c>
      <c r="H1775" t="s">
        <v>1251</v>
      </c>
      <c r="I1775" t="s">
        <v>1257</v>
      </c>
      <c r="J1775" t="s">
        <v>1258</v>
      </c>
      <c r="K1775">
        <v>0.2</v>
      </c>
      <c r="L1775" t="s">
        <v>614</v>
      </c>
      <c r="M1775" t="s">
        <v>615</v>
      </c>
    </row>
    <row r="1776" spans="7:13" x14ac:dyDescent="0.25">
      <c r="G1776" t="s">
        <v>114</v>
      </c>
      <c r="H1776" t="s">
        <v>1186</v>
      </c>
      <c r="I1776" t="s">
        <v>1259</v>
      </c>
      <c r="J1776" t="s">
        <v>1260</v>
      </c>
      <c r="K1776">
        <v>3</v>
      </c>
      <c r="L1776" t="s">
        <v>11</v>
      </c>
      <c r="M1776" t="s">
        <v>12</v>
      </c>
    </row>
    <row r="1777" spans="7:13" x14ac:dyDescent="0.25">
      <c r="G1777" t="s">
        <v>724</v>
      </c>
      <c r="H1777" t="s">
        <v>1261</v>
      </c>
      <c r="I1777" t="s">
        <v>1262</v>
      </c>
      <c r="J1777" t="s">
        <v>1263</v>
      </c>
      <c r="K1777">
        <v>0.2</v>
      </c>
      <c r="L1777" t="s">
        <v>614</v>
      </c>
      <c r="M1777" t="s">
        <v>615</v>
      </c>
    </row>
    <row r="1778" spans="7:13" x14ac:dyDescent="0.25">
      <c r="G1778" t="s">
        <v>724</v>
      </c>
      <c r="H1778" t="s">
        <v>1261</v>
      </c>
      <c r="I1778" t="s">
        <v>1262</v>
      </c>
      <c r="J1778" t="s">
        <v>1263</v>
      </c>
      <c r="K1778">
        <v>0.2</v>
      </c>
      <c r="L1778" t="s">
        <v>614</v>
      </c>
      <c r="M1778" t="s">
        <v>615</v>
      </c>
    </row>
    <row r="1779" spans="7:13" x14ac:dyDescent="0.25">
      <c r="G1779" t="s">
        <v>724</v>
      </c>
      <c r="H1779" t="s">
        <v>1042</v>
      </c>
      <c r="I1779" t="s">
        <v>1264</v>
      </c>
      <c r="J1779" t="s">
        <v>1265</v>
      </c>
      <c r="K1779">
        <v>2</v>
      </c>
      <c r="L1779" t="s">
        <v>536</v>
      </c>
      <c r="M1779" t="s">
        <v>537</v>
      </c>
    </row>
    <row r="1780" spans="7:13" x14ac:dyDescent="0.25">
      <c r="G1780" t="s">
        <v>724</v>
      </c>
      <c r="H1780" t="s">
        <v>1266</v>
      </c>
      <c r="I1780" t="s">
        <v>1267</v>
      </c>
      <c r="J1780" t="s">
        <v>1268</v>
      </c>
      <c r="K1780">
        <v>0.9</v>
      </c>
      <c r="L1780" t="s">
        <v>614</v>
      </c>
      <c r="M1780" t="s">
        <v>615</v>
      </c>
    </row>
    <row r="1781" spans="7:13" x14ac:dyDescent="0.25">
      <c r="G1781" t="s">
        <v>724</v>
      </c>
      <c r="H1781" t="s">
        <v>1269</v>
      </c>
      <c r="I1781" t="s">
        <v>1270</v>
      </c>
      <c r="J1781" t="s">
        <v>1271</v>
      </c>
      <c r="K1781">
        <v>3</v>
      </c>
      <c r="L1781" t="s">
        <v>376</v>
      </c>
      <c r="M1781" t="s">
        <v>377</v>
      </c>
    </row>
    <row r="1782" spans="7:13" x14ac:dyDescent="0.25">
      <c r="G1782" t="s">
        <v>724</v>
      </c>
      <c r="H1782" t="s">
        <v>1269</v>
      </c>
      <c r="I1782" t="s">
        <v>1270</v>
      </c>
      <c r="J1782" t="s">
        <v>1271</v>
      </c>
      <c r="K1782">
        <v>3</v>
      </c>
      <c r="L1782" t="s">
        <v>376</v>
      </c>
      <c r="M1782" t="s">
        <v>377</v>
      </c>
    </row>
    <row r="1783" spans="7:13" x14ac:dyDescent="0.25">
      <c r="G1783" t="s">
        <v>485</v>
      </c>
      <c r="H1783" t="s">
        <v>1272</v>
      </c>
      <c r="I1783" t="s">
        <v>1273</v>
      </c>
      <c r="J1783" t="s">
        <v>1274</v>
      </c>
      <c r="K1783">
        <v>0.2</v>
      </c>
      <c r="L1783" t="s">
        <v>614</v>
      </c>
      <c r="M1783" t="s">
        <v>615</v>
      </c>
    </row>
    <row r="1784" spans="7:13" x14ac:dyDescent="0.25">
      <c r="G1784" t="s">
        <v>485</v>
      </c>
      <c r="H1784" t="s">
        <v>1275</v>
      </c>
      <c r="I1784" t="s">
        <v>1276</v>
      </c>
      <c r="J1784" t="s">
        <v>1277</v>
      </c>
      <c r="K1784">
        <v>1.5</v>
      </c>
      <c r="L1784" t="s">
        <v>376</v>
      </c>
      <c r="M1784" t="s">
        <v>377</v>
      </c>
    </row>
    <row r="1785" spans="7:13" x14ac:dyDescent="0.25">
      <c r="G1785" t="s">
        <v>44</v>
      </c>
      <c r="H1785" t="s">
        <v>298</v>
      </c>
      <c r="I1785" t="s">
        <v>46</v>
      </c>
      <c r="J1785" t="s">
        <v>963</v>
      </c>
      <c r="K1785">
        <v>24</v>
      </c>
      <c r="L1785" t="s">
        <v>11</v>
      </c>
      <c r="M1785" t="s">
        <v>12</v>
      </c>
    </row>
    <row r="1786" spans="7:13" x14ac:dyDescent="0.25">
      <c r="G1786" t="s">
        <v>44</v>
      </c>
      <c r="H1786" t="s">
        <v>197</v>
      </c>
      <c r="I1786" t="s">
        <v>334</v>
      </c>
      <c r="J1786" t="s">
        <v>409</v>
      </c>
      <c r="K1786">
        <v>4.8</v>
      </c>
      <c r="L1786" t="s">
        <v>11</v>
      </c>
      <c r="M1786" t="s">
        <v>12</v>
      </c>
    </row>
    <row r="1787" spans="7:13" x14ac:dyDescent="0.25">
      <c r="G1787" t="s">
        <v>44</v>
      </c>
      <c r="H1787" t="s">
        <v>197</v>
      </c>
      <c r="I1787" t="s">
        <v>334</v>
      </c>
      <c r="J1787" t="s">
        <v>409</v>
      </c>
      <c r="K1787">
        <v>4.8</v>
      </c>
      <c r="L1787" t="s">
        <v>11</v>
      </c>
      <c r="M1787" t="s">
        <v>12</v>
      </c>
    </row>
    <row r="1788" spans="7:13" x14ac:dyDescent="0.25">
      <c r="G1788" t="s">
        <v>44</v>
      </c>
      <c r="H1788" t="s">
        <v>197</v>
      </c>
      <c r="I1788" t="s">
        <v>334</v>
      </c>
      <c r="J1788" t="s">
        <v>409</v>
      </c>
      <c r="K1788">
        <v>4.8</v>
      </c>
      <c r="L1788" t="s">
        <v>11</v>
      </c>
      <c r="M1788" t="s">
        <v>12</v>
      </c>
    </row>
    <row r="1789" spans="7:13" x14ac:dyDescent="0.25">
      <c r="G1789" t="s">
        <v>44</v>
      </c>
      <c r="H1789" t="s">
        <v>197</v>
      </c>
      <c r="I1789" t="s">
        <v>334</v>
      </c>
      <c r="J1789" t="s">
        <v>409</v>
      </c>
      <c r="K1789">
        <v>4.8</v>
      </c>
      <c r="L1789" t="s">
        <v>11</v>
      </c>
      <c r="M1789" t="s">
        <v>12</v>
      </c>
    </row>
    <row r="1790" spans="7:13" x14ac:dyDescent="0.25">
      <c r="G1790" t="s">
        <v>44</v>
      </c>
      <c r="H1790" t="s">
        <v>48</v>
      </c>
      <c r="I1790" t="s">
        <v>49</v>
      </c>
      <c r="J1790" t="s">
        <v>50</v>
      </c>
      <c r="K1790">
        <v>0.2</v>
      </c>
      <c r="L1790" t="s">
        <v>11</v>
      </c>
      <c r="M1790" t="s">
        <v>12</v>
      </c>
    </row>
    <row r="1791" spans="7:13" x14ac:dyDescent="0.25">
      <c r="G1791" t="s">
        <v>44</v>
      </c>
      <c r="H1791" t="s">
        <v>48</v>
      </c>
      <c r="I1791" t="s">
        <v>49</v>
      </c>
      <c r="J1791" t="s">
        <v>50</v>
      </c>
      <c r="K1791">
        <v>0.2</v>
      </c>
      <c r="L1791" t="s">
        <v>11</v>
      </c>
      <c r="M1791" t="s">
        <v>12</v>
      </c>
    </row>
    <row r="1792" spans="7:13" x14ac:dyDescent="0.25">
      <c r="G1792" t="s">
        <v>44</v>
      </c>
      <c r="H1792" t="s">
        <v>48</v>
      </c>
      <c r="I1792" t="s">
        <v>49</v>
      </c>
      <c r="J1792" t="s">
        <v>50</v>
      </c>
      <c r="K1792">
        <v>0.5</v>
      </c>
      <c r="L1792" t="s">
        <v>11</v>
      </c>
      <c r="M1792" t="s">
        <v>12</v>
      </c>
    </row>
    <row r="1793" spans="7:13" x14ac:dyDescent="0.25">
      <c r="G1793" t="s">
        <v>44</v>
      </c>
      <c r="H1793" t="s">
        <v>48</v>
      </c>
      <c r="I1793" t="s">
        <v>49</v>
      </c>
      <c r="J1793" t="s">
        <v>50</v>
      </c>
      <c r="K1793">
        <v>0.2</v>
      </c>
      <c r="L1793" t="s">
        <v>11</v>
      </c>
      <c r="M1793" t="s">
        <v>12</v>
      </c>
    </row>
    <row r="1794" spans="7:13" x14ac:dyDescent="0.25">
      <c r="G1794" t="s">
        <v>44</v>
      </c>
      <c r="H1794" t="s">
        <v>48</v>
      </c>
      <c r="I1794" t="s">
        <v>49</v>
      </c>
      <c r="J1794" t="s">
        <v>50</v>
      </c>
      <c r="K1794">
        <v>0.6</v>
      </c>
      <c r="L1794" t="s">
        <v>11</v>
      </c>
      <c r="M1794" t="s">
        <v>12</v>
      </c>
    </row>
    <row r="1795" spans="7:13" x14ac:dyDescent="0.25">
      <c r="G1795" t="s">
        <v>44</v>
      </c>
      <c r="H1795" t="s">
        <v>48</v>
      </c>
      <c r="I1795" t="s">
        <v>49</v>
      </c>
      <c r="J1795" t="s">
        <v>50</v>
      </c>
      <c r="K1795">
        <v>0.6</v>
      </c>
      <c r="L1795" t="s">
        <v>11</v>
      </c>
      <c r="M1795" t="s">
        <v>12</v>
      </c>
    </row>
    <row r="1796" spans="7:13" x14ac:dyDescent="0.25">
      <c r="G1796" t="s">
        <v>44</v>
      </c>
      <c r="H1796" t="s">
        <v>48</v>
      </c>
      <c r="I1796" t="s">
        <v>49</v>
      </c>
      <c r="J1796" t="s">
        <v>50</v>
      </c>
      <c r="K1796">
        <v>0.5</v>
      </c>
      <c r="L1796" t="s">
        <v>11</v>
      </c>
      <c r="M1796" t="s">
        <v>12</v>
      </c>
    </row>
    <row r="1797" spans="7:13" x14ac:dyDescent="0.25">
      <c r="G1797" t="s">
        <v>44</v>
      </c>
      <c r="H1797" t="s">
        <v>48</v>
      </c>
      <c r="I1797" t="s">
        <v>49</v>
      </c>
      <c r="J1797" t="s">
        <v>50</v>
      </c>
      <c r="K1797">
        <v>0.2</v>
      </c>
      <c r="L1797" t="s">
        <v>11</v>
      </c>
      <c r="M1797" t="s">
        <v>12</v>
      </c>
    </row>
    <row r="1798" spans="7:13" x14ac:dyDescent="0.25">
      <c r="G1798" t="s">
        <v>121</v>
      </c>
      <c r="H1798" t="s">
        <v>1083</v>
      </c>
      <c r="I1798" t="s">
        <v>1084</v>
      </c>
      <c r="J1798" t="s">
        <v>1085</v>
      </c>
      <c r="K1798">
        <v>5</v>
      </c>
      <c r="L1798" t="s">
        <v>376</v>
      </c>
      <c r="M1798" t="s">
        <v>377</v>
      </c>
    </row>
    <row r="1799" spans="7:13" x14ac:dyDescent="0.25">
      <c r="G1799" t="s">
        <v>121</v>
      </c>
      <c r="H1799" t="s">
        <v>18</v>
      </c>
      <c r="I1799" t="s">
        <v>1046</v>
      </c>
      <c r="J1799" t="s">
        <v>1047</v>
      </c>
      <c r="K1799">
        <v>0.3</v>
      </c>
      <c r="L1799" t="s">
        <v>11</v>
      </c>
      <c r="M1799" t="s">
        <v>12</v>
      </c>
    </row>
    <row r="1800" spans="7:13" x14ac:dyDescent="0.25">
      <c r="G1800" t="s">
        <v>121</v>
      </c>
      <c r="H1800" t="s">
        <v>412</v>
      </c>
      <c r="I1800" t="s">
        <v>413</v>
      </c>
      <c r="J1800" t="s">
        <v>413</v>
      </c>
      <c r="K1800">
        <v>0.6</v>
      </c>
      <c r="L1800" t="s">
        <v>11</v>
      </c>
      <c r="M1800" t="s">
        <v>12</v>
      </c>
    </row>
    <row r="1801" spans="7:13" x14ac:dyDescent="0.25">
      <c r="G1801" t="s">
        <v>970</v>
      </c>
      <c r="H1801" t="s">
        <v>1278</v>
      </c>
      <c r="I1801" t="s">
        <v>1279</v>
      </c>
      <c r="J1801" t="s">
        <v>1280</v>
      </c>
      <c r="K1801">
        <v>0.4</v>
      </c>
      <c r="L1801" t="s">
        <v>614</v>
      </c>
      <c r="M1801" t="s">
        <v>615</v>
      </c>
    </row>
    <row r="1802" spans="7:13" x14ac:dyDescent="0.25">
      <c r="G1802" t="s">
        <v>252</v>
      </c>
      <c r="H1802" t="s">
        <v>1281</v>
      </c>
      <c r="I1802" t="s">
        <v>147</v>
      </c>
      <c r="J1802" t="s">
        <v>1282</v>
      </c>
      <c r="K1802">
        <v>40</v>
      </c>
      <c r="L1802" t="s">
        <v>536</v>
      </c>
      <c r="M1802" t="s">
        <v>537</v>
      </c>
    </row>
    <row r="1803" spans="7:13" x14ac:dyDescent="0.25">
      <c r="G1803" t="s">
        <v>252</v>
      </c>
      <c r="H1803" t="s">
        <v>1281</v>
      </c>
      <c r="I1803" t="s">
        <v>147</v>
      </c>
      <c r="J1803" t="s">
        <v>1282</v>
      </c>
      <c r="K1803">
        <v>40</v>
      </c>
      <c r="L1803" t="s">
        <v>536</v>
      </c>
      <c r="M1803" t="s">
        <v>537</v>
      </c>
    </row>
    <row r="1804" spans="7:13" x14ac:dyDescent="0.25">
      <c r="G1804" t="s">
        <v>252</v>
      </c>
      <c r="H1804" t="s">
        <v>169</v>
      </c>
      <c r="I1804" t="s">
        <v>262</v>
      </c>
      <c r="J1804" t="s">
        <v>1283</v>
      </c>
      <c r="K1804">
        <v>70.599999999999994</v>
      </c>
      <c r="L1804" t="s">
        <v>11</v>
      </c>
      <c r="M1804" t="s">
        <v>12</v>
      </c>
    </row>
    <row r="1805" spans="7:13" x14ac:dyDescent="0.25">
      <c r="G1805" t="s">
        <v>372</v>
      </c>
      <c r="H1805" t="s">
        <v>1284</v>
      </c>
      <c r="I1805" t="s">
        <v>1285</v>
      </c>
      <c r="J1805" t="s">
        <v>1286</v>
      </c>
      <c r="K1805">
        <v>0.2</v>
      </c>
      <c r="L1805" t="s">
        <v>614</v>
      </c>
      <c r="M1805" t="s">
        <v>615</v>
      </c>
    </row>
    <row r="1806" spans="7:13" x14ac:dyDescent="0.25">
      <c r="G1806" t="s">
        <v>834</v>
      </c>
      <c r="H1806" t="s">
        <v>1287</v>
      </c>
      <c r="I1806" t="s">
        <v>357</v>
      </c>
      <c r="J1806" t="s">
        <v>1288</v>
      </c>
      <c r="K1806">
        <v>9.3000000000000007</v>
      </c>
      <c r="L1806" t="s">
        <v>11</v>
      </c>
      <c r="M1806" t="s">
        <v>12</v>
      </c>
    </row>
    <row r="1807" spans="7:13" x14ac:dyDescent="0.25">
      <c r="G1807" t="s">
        <v>834</v>
      </c>
      <c r="H1807" t="s">
        <v>1287</v>
      </c>
      <c r="I1807" t="s">
        <v>357</v>
      </c>
      <c r="J1807" t="s">
        <v>1288</v>
      </c>
      <c r="K1807">
        <v>9.3000000000000007</v>
      </c>
      <c r="L1807" t="s">
        <v>11</v>
      </c>
      <c r="M1807" t="s">
        <v>12</v>
      </c>
    </row>
    <row r="1808" spans="7:13" x14ac:dyDescent="0.25">
      <c r="G1808" t="s">
        <v>834</v>
      </c>
      <c r="H1808" t="s">
        <v>1287</v>
      </c>
      <c r="I1808" t="s">
        <v>357</v>
      </c>
      <c r="J1808" t="s">
        <v>1288</v>
      </c>
      <c r="K1808">
        <v>9.3000000000000007</v>
      </c>
      <c r="L1808" t="s">
        <v>11</v>
      </c>
      <c r="M1808" t="s">
        <v>12</v>
      </c>
    </row>
    <row r="1809" spans="7:13" x14ac:dyDescent="0.25">
      <c r="G1809" t="s">
        <v>26</v>
      </c>
      <c r="H1809" t="s">
        <v>85</v>
      </c>
      <c r="I1809" t="s">
        <v>28</v>
      </c>
      <c r="J1809" t="s">
        <v>1289</v>
      </c>
      <c r="K1809">
        <v>1</v>
      </c>
      <c r="L1809" t="s">
        <v>11</v>
      </c>
      <c r="M1809" t="s">
        <v>12</v>
      </c>
    </row>
    <row r="1810" spans="7:13" x14ac:dyDescent="0.25">
      <c r="G1810" t="s">
        <v>26</v>
      </c>
      <c r="H1810" t="s">
        <v>257</v>
      </c>
      <c r="I1810" t="s">
        <v>28</v>
      </c>
      <c r="J1810" t="s">
        <v>1290</v>
      </c>
      <c r="K1810">
        <v>1</v>
      </c>
      <c r="L1810" t="s">
        <v>11</v>
      </c>
      <c r="M1810" t="s">
        <v>12</v>
      </c>
    </row>
    <row r="1811" spans="7:13" x14ac:dyDescent="0.25">
      <c r="G1811" t="s">
        <v>26</v>
      </c>
      <c r="H1811" t="s">
        <v>257</v>
      </c>
      <c r="I1811" t="s">
        <v>28</v>
      </c>
      <c r="J1811" t="s">
        <v>1290</v>
      </c>
      <c r="K1811">
        <v>1</v>
      </c>
      <c r="L1811" t="s">
        <v>11</v>
      </c>
      <c r="M1811" t="s">
        <v>12</v>
      </c>
    </row>
    <row r="1812" spans="7:13" x14ac:dyDescent="0.25">
      <c r="G1812" t="s">
        <v>679</v>
      </c>
      <c r="H1812" t="s">
        <v>794</v>
      </c>
      <c r="I1812" t="s">
        <v>902</v>
      </c>
      <c r="J1812" t="s">
        <v>903</v>
      </c>
      <c r="K1812">
        <v>5</v>
      </c>
      <c r="L1812" t="s">
        <v>536</v>
      </c>
      <c r="M1812" t="s">
        <v>537</v>
      </c>
    </row>
    <row r="1813" spans="7:13" x14ac:dyDescent="0.25">
      <c r="G1813" t="s">
        <v>679</v>
      </c>
      <c r="H1813" t="s">
        <v>396</v>
      </c>
      <c r="I1813" t="s">
        <v>1291</v>
      </c>
      <c r="J1813" t="s">
        <v>1292</v>
      </c>
      <c r="K1813">
        <v>0.7</v>
      </c>
      <c r="L1813" t="s">
        <v>614</v>
      </c>
      <c r="M1813" t="s">
        <v>615</v>
      </c>
    </row>
    <row r="1814" spans="7:13" x14ac:dyDescent="0.25">
      <c r="G1814" t="s">
        <v>679</v>
      </c>
      <c r="H1814" t="s">
        <v>1073</v>
      </c>
      <c r="I1814" t="s">
        <v>1074</v>
      </c>
      <c r="J1814" t="s">
        <v>1075</v>
      </c>
      <c r="K1814">
        <v>7.5</v>
      </c>
      <c r="L1814" t="s">
        <v>782</v>
      </c>
      <c r="M1814" t="s">
        <v>783</v>
      </c>
    </row>
    <row r="1815" spans="7:13" x14ac:dyDescent="0.25">
      <c r="G1815" t="s">
        <v>1114</v>
      </c>
      <c r="H1815" t="s">
        <v>1293</v>
      </c>
      <c r="I1815" t="s">
        <v>1294</v>
      </c>
      <c r="J1815" t="s">
        <v>1295</v>
      </c>
      <c r="K1815">
        <v>0.5</v>
      </c>
      <c r="L1815" t="s">
        <v>11</v>
      </c>
      <c r="M1815" t="s">
        <v>12</v>
      </c>
    </row>
    <row r="1816" spans="7:13" x14ac:dyDescent="0.25">
      <c r="G1816" t="s">
        <v>1114</v>
      </c>
      <c r="H1816" t="s">
        <v>1293</v>
      </c>
      <c r="I1816" t="s">
        <v>1294</v>
      </c>
      <c r="J1816" t="s">
        <v>1295</v>
      </c>
      <c r="K1816">
        <v>21.6</v>
      </c>
      <c r="L1816" t="s">
        <v>11</v>
      </c>
      <c r="M1816" t="s">
        <v>12</v>
      </c>
    </row>
    <row r="1817" spans="7:13" x14ac:dyDescent="0.25">
      <c r="G1817" t="s">
        <v>1114</v>
      </c>
      <c r="H1817" t="s">
        <v>1293</v>
      </c>
      <c r="I1817" t="s">
        <v>1294</v>
      </c>
      <c r="J1817" t="s">
        <v>1295</v>
      </c>
      <c r="K1817">
        <v>21.6</v>
      </c>
      <c r="L1817" t="s">
        <v>11</v>
      </c>
      <c r="M1817" t="s">
        <v>12</v>
      </c>
    </row>
    <row r="1818" spans="7:13" x14ac:dyDescent="0.25">
      <c r="G1818" t="s">
        <v>1114</v>
      </c>
      <c r="H1818" t="s">
        <v>1293</v>
      </c>
      <c r="I1818" t="s">
        <v>1294</v>
      </c>
      <c r="J1818" t="s">
        <v>1295</v>
      </c>
      <c r="K1818">
        <v>21.6</v>
      </c>
      <c r="L1818" t="s">
        <v>11</v>
      </c>
      <c r="M1818" t="s">
        <v>12</v>
      </c>
    </row>
    <row r="1819" spans="7:13" x14ac:dyDescent="0.25">
      <c r="G1819" t="s">
        <v>1114</v>
      </c>
      <c r="H1819" t="s">
        <v>1293</v>
      </c>
      <c r="I1819" t="s">
        <v>1294</v>
      </c>
      <c r="J1819" t="s">
        <v>1295</v>
      </c>
      <c r="K1819">
        <v>21.6</v>
      </c>
      <c r="L1819" t="s">
        <v>11</v>
      </c>
      <c r="M1819" t="s">
        <v>12</v>
      </c>
    </row>
    <row r="1820" spans="7:13" x14ac:dyDescent="0.25">
      <c r="G1820" t="s">
        <v>90</v>
      </c>
      <c r="H1820" t="s">
        <v>210</v>
      </c>
      <c r="I1820" t="s">
        <v>1033</v>
      </c>
      <c r="J1820" t="s">
        <v>1034</v>
      </c>
      <c r="K1820">
        <v>33</v>
      </c>
      <c r="L1820" t="s">
        <v>11</v>
      </c>
      <c r="M1820" t="s">
        <v>12</v>
      </c>
    </row>
    <row r="1821" spans="7:13" x14ac:dyDescent="0.25">
      <c r="G1821" t="s">
        <v>145</v>
      </c>
      <c r="H1821" t="s">
        <v>1296</v>
      </c>
      <c r="I1821" t="s">
        <v>147</v>
      </c>
      <c r="J1821" t="s">
        <v>1297</v>
      </c>
      <c r="K1821">
        <v>5</v>
      </c>
      <c r="L1821" t="s">
        <v>11</v>
      </c>
      <c r="M1821" t="s">
        <v>12</v>
      </c>
    </row>
    <row r="1822" spans="7:13" x14ac:dyDescent="0.25">
      <c r="G1822" t="s">
        <v>145</v>
      </c>
      <c r="H1822" t="s">
        <v>1296</v>
      </c>
      <c r="I1822" t="s">
        <v>147</v>
      </c>
      <c r="J1822" t="s">
        <v>1297</v>
      </c>
      <c r="K1822">
        <v>5</v>
      </c>
      <c r="L1822" t="s">
        <v>11</v>
      </c>
      <c r="M1822" t="s">
        <v>12</v>
      </c>
    </row>
    <row r="1823" spans="7:13" x14ac:dyDescent="0.25">
      <c r="G1823" t="s">
        <v>145</v>
      </c>
      <c r="H1823" t="s">
        <v>1296</v>
      </c>
      <c r="I1823" t="s">
        <v>147</v>
      </c>
      <c r="J1823" t="s">
        <v>1297</v>
      </c>
      <c r="K1823">
        <v>5</v>
      </c>
      <c r="L1823" t="s">
        <v>11</v>
      </c>
      <c r="M1823" t="s">
        <v>12</v>
      </c>
    </row>
    <row r="1824" spans="7:13" x14ac:dyDescent="0.25">
      <c r="G1824" t="s">
        <v>261</v>
      </c>
      <c r="H1824" t="s">
        <v>1298</v>
      </c>
      <c r="I1824" t="s">
        <v>262</v>
      </c>
      <c r="J1824" t="s">
        <v>1299</v>
      </c>
      <c r="K1824">
        <v>39.9</v>
      </c>
      <c r="L1824" t="s">
        <v>11</v>
      </c>
      <c r="M1824" t="s">
        <v>12</v>
      </c>
    </row>
    <row r="1825" spans="7:13" x14ac:dyDescent="0.25">
      <c r="G1825" t="s">
        <v>261</v>
      </c>
      <c r="H1825" t="s">
        <v>1298</v>
      </c>
      <c r="I1825" t="s">
        <v>262</v>
      </c>
      <c r="J1825" t="s">
        <v>1299</v>
      </c>
      <c r="K1825">
        <v>39.9</v>
      </c>
      <c r="L1825" t="s">
        <v>11</v>
      </c>
      <c r="M1825" t="s">
        <v>12</v>
      </c>
    </row>
    <row r="1826" spans="7:13" x14ac:dyDescent="0.25">
      <c r="G1826" t="s">
        <v>261</v>
      </c>
      <c r="H1826" t="s">
        <v>1298</v>
      </c>
      <c r="I1826" t="s">
        <v>262</v>
      </c>
      <c r="J1826" t="s">
        <v>1299</v>
      </c>
      <c r="K1826">
        <v>39.9</v>
      </c>
      <c r="L1826" t="s">
        <v>11</v>
      </c>
      <c r="M1826" t="s">
        <v>12</v>
      </c>
    </row>
    <row r="1827" spans="7:13" x14ac:dyDescent="0.25">
      <c r="G1827" t="s">
        <v>842</v>
      </c>
      <c r="H1827" t="s">
        <v>1300</v>
      </c>
      <c r="I1827" t="s">
        <v>1301</v>
      </c>
      <c r="J1827" t="s">
        <v>1302</v>
      </c>
      <c r="K1827">
        <v>0.3</v>
      </c>
      <c r="L1827" t="s">
        <v>614</v>
      </c>
      <c r="M1827" t="s">
        <v>615</v>
      </c>
    </row>
    <row r="1828" spans="7:13" x14ac:dyDescent="0.25">
      <c r="G1828" t="s">
        <v>842</v>
      </c>
      <c r="H1828" t="s">
        <v>1300</v>
      </c>
      <c r="I1828" t="s">
        <v>1301</v>
      </c>
      <c r="J1828" t="s">
        <v>1302</v>
      </c>
      <c r="K1828">
        <v>0.3</v>
      </c>
      <c r="L1828" t="s">
        <v>614</v>
      </c>
      <c r="M1828" t="s">
        <v>615</v>
      </c>
    </row>
    <row r="1829" spans="7:13" x14ac:dyDescent="0.25">
      <c r="G1829" t="s">
        <v>842</v>
      </c>
      <c r="H1829" t="s">
        <v>1300</v>
      </c>
      <c r="I1829" t="s">
        <v>1301</v>
      </c>
      <c r="J1829" t="s">
        <v>1302</v>
      </c>
      <c r="K1829">
        <v>0.3</v>
      </c>
      <c r="L1829" t="s">
        <v>614</v>
      </c>
      <c r="M1829" t="s">
        <v>615</v>
      </c>
    </row>
    <row r="1830" spans="7:13" x14ac:dyDescent="0.25">
      <c r="G1830" t="s">
        <v>68</v>
      </c>
      <c r="H1830" t="s">
        <v>505</v>
      </c>
      <c r="I1830" t="s">
        <v>506</v>
      </c>
      <c r="J1830" t="s">
        <v>507</v>
      </c>
      <c r="K1830">
        <v>0.6</v>
      </c>
      <c r="L1830" t="s">
        <v>11</v>
      </c>
      <c r="M1830" t="s">
        <v>12</v>
      </c>
    </row>
    <row r="1831" spans="7:13" x14ac:dyDescent="0.25">
      <c r="G1831" t="s">
        <v>93</v>
      </c>
      <c r="H1831" t="s">
        <v>548</v>
      </c>
      <c r="I1831" t="s">
        <v>1124</v>
      </c>
      <c r="J1831" t="s">
        <v>627</v>
      </c>
      <c r="K1831">
        <v>1.7</v>
      </c>
      <c r="L1831" t="s">
        <v>11</v>
      </c>
      <c r="M1831" t="s">
        <v>12</v>
      </c>
    </row>
    <row r="1832" spans="7:13" x14ac:dyDescent="0.25">
      <c r="G1832" t="s">
        <v>13</v>
      </c>
      <c r="H1832" t="s">
        <v>1000</v>
      </c>
      <c r="I1832" t="s">
        <v>1001</v>
      </c>
      <c r="J1832" t="s">
        <v>1002</v>
      </c>
      <c r="K1832">
        <v>0.4</v>
      </c>
      <c r="L1832" t="s">
        <v>614</v>
      </c>
      <c r="M1832" t="s">
        <v>615</v>
      </c>
    </row>
    <row r="1833" spans="7:13" x14ac:dyDescent="0.25">
      <c r="G1833" t="s">
        <v>13</v>
      </c>
      <c r="H1833" t="s">
        <v>155</v>
      </c>
      <c r="I1833" t="s">
        <v>156</v>
      </c>
      <c r="J1833" t="s">
        <v>1303</v>
      </c>
      <c r="K1833">
        <v>2.4</v>
      </c>
      <c r="L1833" t="s">
        <v>11</v>
      </c>
      <c r="M1833" t="s">
        <v>12</v>
      </c>
    </row>
    <row r="1834" spans="7:13" x14ac:dyDescent="0.25">
      <c r="G1834" t="s">
        <v>13</v>
      </c>
      <c r="H1834" t="s">
        <v>14</v>
      </c>
      <c r="I1834" t="s">
        <v>15</v>
      </c>
      <c r="J1834" t="s">
        <v>16</v>
      </c>
      <c r="K1834">
        <v>2.5</v>
      </c>
      <c r="L1834" t="s">
        <v>536</v>
      </c>
      <c r="M1834" t="s">
        <v>537</v>
      </c>
    </row>
    <row r="1835" spans="7:13" x14ac:dyDescent="0.25">
      <c r="G1835" t="s">
        <v>13</v>
      </c>
      <c r="H1835" t="s">
        <v>1304</v>
      </c>
      <c r="I1835" t="s">
        <v>22</v>
      </c>
      <c r="J1835" t="s">
        <v>1305</v>
      </c>
      <c r="K1835">
        <v>15.2</v>
      </c>
      <c r="L1835" t="s">
        <v>1168</v>
      </c>
      <c r="M1835" t="s">
        <v>1169</v>
      </c>
    </row>
    <row r="1836" spans="7:13" x14ac:dyDescent="0.25">
      <c r="G1836" t="s">
        <v>13</v>
      </c>
      <c r="H1836" t="s">
        <v>582</v>
      </c>
      <c r="I1836" t="s">
        <v>22</v>
      </c>
      <c r="J1836" t="s">
        <v>1306</v>
      </c>
      <c r="K1836">
        <v>0.9</v>
      </c>
      <c r="L1836" t="s">
        <v>11</v>
      </c>
      <c r="M1836" t="s">
        <v>12</v>
      </c>
    </row>
    <row r="1837" spans="7:13" x14ac:dyDescent="0.25">
      <c r="G1837" t="s">
        <v>13</v>
      </c>
      <c r="H1837" t="s">
        <v>582</v>
      </c>
      <c r="I1837" t="s">
        <v>22</v>
      </c>
      <c r="J1837" t="s">
        <v>1306</v>
      </c>
      <c r="K1837">
        <v>0.9</v>
      </c>
      <c r="L1837" t="s">
        <v>11</v>
      </c>
      <c r="M1837" t="s">
        <v>12</v>
      </c>
    </row>
    <row r="1838" spans="7:13" x14ac:dyDescent="0.25">
      <c r="G1838" t="s">
        <v>13</v>
      </c>
      <c r="H1838" t="s">
        <v>365</v>
      </c>
      <c r="I1838" t="s">
        <v>426</v>
      </c>
      <c r="J1838" t="s">
        <v>427</v>
      </c>
      <c r="K1838">
        <v>4</v>
      </c>
      <c r="L1838" t="s">
        <v>536</v>
      </c>
      <c r="M1838" t="s">
        <v>537</v>
      </c>
    </row>
    <row r="1839" spans="7:13" x14ac:dyDescent="0.25">
      <c r="G1839" t="s">
        <v>13</v>
      </c>
      <c r="H1839" t="s">
        <v>359</v>
      </c>
      <c r="I1839" t="s">
        <v>360</v>
      </c>
      <c r="J1839" t="s">
        <v>361</v>
      </c>
      <c r="K1839">
        <v>3.5</v>
      </c>
      <c r="L1839" t="s">
        <v>11</v>
      </c>
      <c r="M1839" t="s">
        <v>12</v>
      </c>
    </row>
    <row r="1840" spans="7:13" x14ac:dyDescent="0.25">
      <c r="G1840" t="s">
        <v>13</v>
      </c>
      <c r="H1840" t="s">
        <v>359</v>
      </c>
      <c r="I1840" t="s">
        <v>360</v>
      </c>
      <c r="J1840" t="s">
        <v>361</v>
      </c>
      <c r="K1840">
        <v>3.5</v>
      </c>
      <c r="L1840" t="s">
        <v>11</v>
      </c>
      <c r="M1840" t="s">
        <v>12</v>
      </c>
    </row>
    <row r="1841" spans="7:13" x14ac:dyDescent="0.25">
      <c r="G1841" t="s">
        <v>363</v>
      </c>
      <c r="H1841" t="s">
        <v>1097</v>
      </c>
      <c r="I1841" t="s">
        <v>262</v>
      </c>
      <c r="J1841" t="s">
        <v>1098</v>
      </c>
      <c r="K1841">
        <v>35.1</v>
      </c>
      <c r="L1841" t="s">
        <v>11</v>
      </c>
      <c r="M1841" t="s">
        <v>12</v>
      </c>
    </row>
    <row r="1842" spans="7:13" x14ac:dyDescent="0.25">
      <c r="G1842" t="s">
        <v>363</v>
      </c>
      <c r="H1842" t="s">
        <v>1097</v>
      </c>
      <c r="I1842" t="s">
        <v>262</v>
      </c>
      <c r="J1842" t="s">
        <v>1098</v>
      </c>
      <c r="K1842">
        <v>35.1</v>
      </c>
      <c r="L1842" t="s">
        <v>11</v>
      </c>
      <c r="M1842" t="s">
        <v>12</v>
      </c>
    </row>
    <row r="1843" spans="7:13" x14ac:dyDescent="0.25">
      <c r="G1843" t="s">
        <v>363</v>
      </c>
      <c r="H1843" t="s">
        <v>187</v>
      </c>
      <c r="I1843" t="s">
        <v>862</v>
      </c>
      <c r="J1843" t="s">
        <v>863</v>
      </c>
      <c r="K1843">
        <v>20</v>
      </c>
      <c r="L1843" t="s">
        <v>782</v>
      </c>
      <c r="M1843" t="s">
        <v>783</v>
      </c>
    </row>
    <row r="1844" spans="7:13" x14ac:dyDescent="0.25">
      <c r="G1844" t="s">
        <v>775</v>
      </c>
      <c r="H1844" t="s">
        <v>1099</v>
      </c>
      <c r="I1844" t="s">
        <v>357</v>
      </c>
      <c r="J1844" t="s">
        <v>1100</v>
      </c>
      <c r="K1844">
        <v>130</v>
      </c>
      <c r="L1844" t="s">
        <v>11</v>
      </c>
      <c r="M1844" t="s">
        <v>12</v>
      </c>
    </row>
    <row r="1845" spans="7:13" x14ac:dyDescent="0.25">
      <c r="G1845" t="s">
        <v>7</v>
      </c>
      <c r="H1845" t="s">
        <v>1307</v>
      </c>
      <c r="I1845" t="s">
        <v>1308</v>
      </c>
      <c r="J1845" t="s">
        <v>1058</v>
      </c>
      <c r="K1845">
        <v>4.8</v>
      </c>
      <c r="L1845" t="s">
        <v>11</v>
      </c>
      <c r="M1845" t="s">
        <v>12</v>
      </c>
    </row>
    <row r="1846" spans="7:13" x14ac:dyDescent="0.25">
      <c r="G1846" t="s">
        <v>7</v>
      </c>
      <c r="H1846" t="s">
        <v>1307</v>
      </c>
      <c r="I1846" t="s">
        <v>1308</v>
      </c>
      <c r="J1846" t="s">
        <v>1309</v>
      </c>
      <c r="K1846">
        <v>9.6</v>
      </c>
      <c r="L1846" t="s">
        <v>11</v>
      </c>
      <c r="M1846" t="s">
        <v>12</v>
      </c>
    </row>
    <row r="1847" spans="7:13" x14ac:dyDescent="0.25">
      <c r="G1847" t="s">
        <v>77</v>
      </c>
      <c r="H1847" t="s">
        <v>1310</v>
      </c>
      <c r="I1847" t="s">
        <v>1311</v>
      </c>
      <c r="J1847" t="s">
        <v>1312</v>
      </c>
      <c r="K1847">
        <v>0.3</v>
      </c>
      <c r="L1847" t="s">
        <v>614</v>
      </c>
      <c r="M1847" t="s">
        <v>615</v>
      </c>
    </row>
    <row r="1848" spans="7:13" x14ac:dyDescent="0.25">
      <c r="G1848" t="s">
        <v>77</v>
      </c>
      <c r="H1848" t="s">
        <v>1310</v>
      </c>
      <c r="I1848" t="s">
        <v>1311</v>
      </c>
      <c r="J1848" t="s">
        <v>1312</v>
      </c>
      <c r="K1848">
        <v>0.3</v>
      </c>
      <c r="L1848" t="s">
        <v>614</v>
      </c>
      <c r="M1848" t="s">
        <v>615</v>
      </c>
    </row>
    <row r="1849" spans="7:13" x14ac:dyDescent="0.25">
      <c r="G1849" t="s">
        <v>288</v>
      </c>
      <c r="H1849" t="s">
        <v>1254</v>
      </c>
      <c r="I1849" t="s">
        <v>1255</v>
      </c>
      <c r="J1849" t="s">
        <v>1256</v>
      </c>
      <c r="K1849">
        <v>0.3</v>
      </c>
      <c r="L1849" t="s">
        <v>614</v>
      </c>
      <c r="M1849" t="s">
        <v>615</v>
      </c>
    </row>
    <row r="1850" spans="7:13" x14ac:dyDescent="0.25">
      <c r="G1850" t="s">
        <v>288</v>
      </c>
      <c r="H1850" t="s">
        <v>1313</v>
      </c>
      <c r="I1850" t="s">
        <v>1314</v>
      </c>
      <c r="J1850" t="s">
        <v>1315</v>
      </c>
      <c r="K1850">
        <v>0.3</v>
      </c>
      <c r="L1850" t="s">
        <v>614</v>
      </c>
      <c r="M1850" t="s">
        <v>615</v>
      </c>
    </row>
    <row r="1851" spans="7:13" x14ac:dyDescent="0.25">
      <c r="G1851" t="s">
        <v>114</v>
      </c>
      <c r="H1851" t="s">
        <v>538</v>
      </c>
      <c r="I1851" t="s">
        <v>539</v>
      </c>
      <c r="J1851" t="s">
        <v>540</v>
      </c>
      <c r="K1851">
        <v>1</v>
      </c>
      <c r="L1851" t="s">
        <v>11</v>
      </c>
      <c r="M1851" t="s">
        <v>12</v>
      </c>
    </row>
    <row r="1852" spans="7:13" x14ac:dyDescent="0.25">
      <c r="G1852" t="s">
        <v>292</v>
      </c>
      <c r="H1852" t="s">
        <v>730</v>
      </c>
      <c r="I1852" t="s">
        <v>1316</v>
      </c>
      <c r="J1852" t="s">
        <v>1317</v>
      </c>
      <c r="K1852">
        <v>37.5</v>
      </c>
      <c r="L1852" t="s">
        <v>614</v>
      </c>
      <c r="M1852" t="s">
        <v>615</v>
      </c>
    </row>
    <row r="1853" spans="7:13" x14ac:dyDescent="0.25">
      <c r="G1853" t="s">
        <v>81</v>
      </c>
      <c r="H1853" t="s">
        <v>82</v>
      </c>
      <c r="I1853" t="s">
        <v>83</v>
      </c>
      <c r="J1853" t="s">
        <v>593</v>
      </c>
      <c r="K1853">
        <v>6</v>
      </c>
      <c r="L1853" t="s">
        <v>376</v>
      </c>
      <c r="M1853" t="s">
        <v>377</v>
      </c>
    </row>
    <row r="1854" spans="7:13" x14ac:dyDescent="0.25">
      <c r="G1854" t="s">
        <v>81</v>
      </c>
      <c r="H1854" t="s">
        <v>851</v>
      </c>
      <c r="I1854" t="s">
        <v>1139</v>
      </c>
      <c r="J1854" t="s">
        <v>1140</v>
      </c>
      <c r="K1854">
        <v>0.7</v>
      </c>
      <c r="L1854" t="s">
        <v>614</v>
      </c>
      <c r="M1854" t="s">
        <v>615</v>
      </c>
    </row>
    <row r="1855" spans="7:13" x14ac:dyDescent="0.25">
      <c r="G1855" t="s">
        <v>44</v>
      </c>
      <c r="H1855" t="s">
        <v>197</v>
      </c>
      <c r="I1855" t="s">
        <v>198</v>
      </c>
      <c r="J1855" t="s">
        <v>1318</v>
      </c>
      <c r="K1855">
        <v>1.6</v>
      </c>
      <c r="L1855" t="s">
        <v>11</v>
      </c>
      <c r="M1855" t="s">
        <v>12</v>
      </c>
    </row>
    <row r="1856" spans="7:13" x14ac:dyDescent="0.25">
      <c r="G1856" t="s">
        <v>44</v>
      </c>
      <c r="H1856" t="s">
        <v>787</v>
      </c>
      <c r="I1856" t="s">
        <v>788</v>
      </c>
      <c r="J1856" t="s">
        <v>1319</v>
      </c>
      <c r="K1856">
        <v>1.5</v>
      </c>
      <c r="L1856" t="s">
        <v>11</v>
      </c>
      <c r="M1856" t="s">
        <v>12</v>
      </c>
    </row>
    <row r="1857" spans="7:13" x14ac:dyDescent="0.25">
      <c r="G1857" t="s">
        <v>121</v>
      </c>
      <c r="H1857" t="s">
        <v>1320</v>
      </c>
      <c r="I1857" t="s">
        <v>1321</v>
      </c>
      <c r="J1857" t="s">
        <v>1322</v>
      </c>
      <c r="K1857">
        <v>2.1</v>
      </c>
      <c r="L1857" t="s">
        <v>614</v>
      </c>
      <c r="M1857" t="s">
        <v>615</v>
      </c>
    </row>
    <row r="1858" spans="7:13" x14ac:dyDescent="0.25">
      <c r="G1858" t="s">
        <v>970</v>
      </c>
      <c r="H1858" t="s">
        <v>1113</v>
      </c>
      <c r="I1858" t="s">
        <v>1323</v>
      </c>
      <c r="J1858" t="s">
        <v>1324</v>
      </c>
      <c r="K1858">
        <v>0.2</v>
      </c>
      <c r="L1858" t="s">
        <v>614</v>
      </c>
      <c r="M1858" t="s">
        <v>615</v>
      </c>
    </row>
    <row r="1859" spans="7:13" x14ac:dyDescent="0.25">
      <c r="G1859" t="s">
        <v>252</v>
      </c>
      <c r="H1859" t="s">
        <v>975</v>
      </c>
      <c r="I1859" t="s">
        <v>1148</v>
      </c>
      <c r="J1859" t="s">
        <v>1149</v>
      </c>
      <c r="K1859">
        <v>7.5</v>
      </c>
      <c r="L1859" t="s">
        <v>536</v>
      </c>
      <c r="M1859" t="s">
        <v>537</v>
      </c>
    </row>
    <row r="1860" spans="7:13" x14ac:dyDescent="0.25">
      <c r="G1860" t="s">
        <v>252</v>
      </c>
      <c r="H1860" t="s">
        <v>1325</v>
      </c>
      <c r="I1860" t="s">
        <v>1326</v>
      </c>
      <c r="J1860" t="s">
        <v>1327</v>
      </c>
      <c r="K1860">
        <v>0.5</v>
      </c>
      <c r="L1860" t="s">
        <v>11</v>
      </c>
      <c r="M1860" t="s">
        <v>12</v>
      </c>
    </row>
    <row r="1861" spans="7:13" x14ac:dyDescent="0.25">
      <c r="G1861" t="s">
        <v>252</v>
      </c>
      <c r="H1861" t="s">
        <v>1328</v>
      </c>
      <c r="I1861" t="s">
        <v>147</v>
      </c>
      <c r="J1861" t="s">
        <v>267</v>
      </c>
      <c r="K1861">
        <v>80</v>
      </c>
      <c r="L1861" t="s">
        <v>536</v>
      </c>
      <c r="M1861" t="s">
        <v>537</v>
      </c>
    </row>
    <row r="1862" spans="7:13" x14ac:dyDescent="0.25">
      <c r="G1862" t="s">
        <v>252</v>
      </c>
      <c r="H1862" t="s">
        <v>259</v>
      </c>
      <c r="I1862" t="s">
        <v>147</v>
      </c>
      <c r="J1862" t="s">
        <v>1329</v>
      </c>
      <c r="K1862">
        <v>21.6</v>
      </c>
      <c r="L1862" t="s">
        <v>11</v>
      </c>
      <c r="M1862" t="s">
        <v>12</v>
      </c>
    </row>
    <row r="1863" spans="7:13" x14ac:dyDescent="0.25">
      <c r="G1863" t="s">
        <v>1150</v>
      </c>
      <c r="H1863" t="s">
        <v>1330</v>
      </c>
      <c r="I1863" t="s">
        <v>1331</v>
      </c>
      <c r="J1863" t="s">
        <v>1330</v>
      </c>
      <c r="K1863">
        <v>0.7</v>
      </c>
      <c r="L1863" t="s">
        <v>614</v>
      </c>
      <c r="M1863" t="s">
        <v>615</v>
      </c>
    </row>
    <row r="1864" spans="7:13" x14ac:dyDescent="0.25">
      <c r="G1864" t="s">
        <v>1150</v>
      </c>
      <c r="H1864" t="s">
        <v>1330</v>
      </c>
      <c r="I1864" t="s">
        <v>1331</v>
      </c>
      <c r="J1864" t="s">
        <v>1330</v>
      </c>
      <c r="K1864">
        <v>0.7</v>
      </c>
      <c r="L1864" t="s">
        <v>614</v>
      </c>
      <c r="M1864" t="s">
        <v>615</v>
      </c>
    </row>
    <row r="1865" spans="7:13" x14ac:dyDescent="0.25">
      <c r="G1865" t="s">
        <v>1150</v>
      </c>
      <c r="H1865" t="s">
        <v>1330</v>
      </c>
      <c r="I1865" t="s">
        <v>1331</v>
      </c>
      <c r="J1865" t="s">
        <v>1330</v>
      </c>
      <c r="K1865">
        <v>0.7</v>
      </c>
      <c r="L1865" t="s">
        <v>614</v>
      </c>
      <c r="M1865" t="s">
        <v>615</v>
      </c>
    </row>
    <row r="1866" spans="7:13" x14ac:dyDescent="0.25">
      <c r="G1866" t="s">
        <v>372</v>
      </c>
      <c r="H1866" t="s">
        <v>216</v>
      </c>
      <c r="I1866" t="s">
        <v>1332</v>
      </c>
      <c r="J1866" t="s">
        <v>1333</v>
      </c>
      <c r="K1866">
        <v>10.8</v>
      </c>
      <c r="L1866" t="s">
        <v>11</v>
      </c>
      <c r="M1866" t="s">
        <v>12</v>
      </c>
    </row>
    <row r="1867" spans="7:13" x14ac:dyDescent="0.25">
      <c r="G1867" t="s">
        <v>372</v>
      </c>
      <c r="H1867" t="s">
        <v>216</v>
      </c>
      <c r="I1867" t="s">
        <v>1332</v>
      </c>
      <c r="J1867" t="s">
        <v>1333</v>
      </c>
      <c r="K1867">
        <v>10.8</v>
      </c>
      <c r="L1867" t="s">
        <v>11</v>
      </c>
      <c r="M1867" t="s">
        <v>12</v>
      </c>
    </row>
    <row r="1868" spans="7:13" x14ac:dyDescent="0.25">
      <c r="G1868" t="s">
        <v>372</v>
      </c>
      <c r="H1868" t="s">
        <v>1334</v>
      </c>
      <c r="I1868" t="s">
        <v>1332</v>
      </c>
      <c r="J1868" t="s">
        <v>1335</v>
      </c>
      <c r="K1868">
        <v>10.8</v>
      </c>
      <c r="L1868" t="s">
        <v>11</v>
      </c>
      <c r="M1868" t="s">
        <v>12</v>
      </c>
    </row>
    <row r="1869" spans="7:13" x14ac:dyDescent="0.25">
      <c r="G1869" t="s">
        <v>372</v>
      </c>
      <c r="H1869" t="s">
        <v>1334</v>
      </c>
      <c r="I1869" t="s">
        <v>1332</v>
      </c>
      <c r="J1869" t="s">
        <v>1335</v>
      </c>
      <c r="K1869">
        <v>10.8</v>
      </c>
      <c r="L1869" t="s">
        <v>11</v>
      </c>
      <c r="M1869" t="s">
        <v>12</v>
      </c>
    </row>
    <row r="1870" spans="7:13" x14ac:dyDescent="0.25">
      <c r="G1870" t="s">
        <v>372</v>
      </c>
      <c r="H1870" t="s">
        <v>1334</v>
      </c>
      <c r="I1870" t="s">
        <v>1332</v>
      </c>
      <c r="J1870" t="s">
        <v>1336</v>
      </c>
      <c r="K1870">
        <v>22.5</v>
      </c>
      <c r="L1870" t="s">
        <v>11</v>
      </c>
      <c r="M1870" t="s">
        <v>12</v>
      </c>
    </row>
    <row r="1871" spans="7:13" x14ac:dyDescent="0.25">
      <c r="G1871" t="s">
        <v>26</v>
      </c>
      <c r="H1871" t="s">
        <v>1209</v>
      </c>
      <c r="I1871" t="s">
        <v>1337</v>
      </c>
      <c r="J1871" t="s">
        <v>925</v>
      </c>
      <c r="K1871">
        <v>2.1</v>
      </c>
      <c r="L1871" t="s">
        <v>614</v>
      </c>
      <c r="M1871" t="s">
        <v>615</v>
      </c>
    </row>
    <row r="1872" spans="7:13" x14ac:dyDescent="0.25">
      <c r="G1872" t="s">
        <v>141</v>
      </c>
      <c r="H1872" t="s">
        <v>1184</v>
      </c>
      <c r="I1872" t="s">
        <v>1185</v>
      </c>
      <c r="J1872" t="s">
        <v>1186</v>
      </c>
      <c r="K1872">
        <v>54</v>
      </c>
      <c r="L1872" t="s">
        <v>11</v>
      </c>
      <c r="M1872" t="s">
        <v>12</v>
      </c>
    </row>
    <row r="1873" spans="7:13" x14ac:dyDescent="0.25">
      <c r="G1873" t="s">
        <v>141</v>
      </c>
      <c r="H1873" t="s">
        <v>1184</v>
      </c>
      <c r="I1873" t="s">
        <v>1185</v>
      </c>
      <c r="J1873" t="s">
        <v>1186</v>
      </c>
      <c r="K1873">
        <v>54</v>
      </c>
      <c r="L1873" t="s">
        <v>11</v>
      </c>
      <c r="M1873" t="s">
        <v>12</v>
      </c>
    </row>
    <row r="1874" spans="7:13" x14ac:dyDescent="0.25">
      <c r="G1874" t="s">
        <v>141</v>
      </c>
      <c r="H1874" t="s">
        <v>1184</v>
      </c>
      <c r="I1874" t="s">
        <v>1185</v>
      </c>
      <c r="J1874" t="s">
        <v>1186</v>
      </c>
      <c r="K1874">
        <v>54</v>
      </c>
      <c r="L1874" t="s">
        <v>11</v>
      </c>
      <c r="M1874" t="s">
        <v>12</v>
      </c>
    </row>
    <row r="1875" spans="7:13" x14ac:dyDescent="0.25">
      <c r="G1875" t="s">
        <v>145</v>
      </c>
      <c r="H1875" t="s">
        <v>1338</v>
      </c>
      <c r="I1875" t="s">
        <v>1339</v>
      </c>
      <c r="J1875" t="s">
        <v>868</v>
      </c>
      <c r="K1875">
        <v>0.8</v>
      </c>
      <c r="L1875" t="s">
        <v>11</v>
      </c>
      <c r="M1875" t="s">
        <v>12</v>
      </c>
    </row>
    <row r="1876" spans="7:13" x14ac:dyDescent="0.25">
      <c r="G1876" t="s">
        <v>145</v>
      </c>
      <c r="H1876" t="s">
        <v>1338</v>
      </c>
      <c r="I1876" t="s">
        <v>1339</v>
      </c>
      <c r="J1876" t="s">
        <v>868</v>
      </c>
      <c r="K1876">
        <v>1.8</v>
      </c>
      <c r="L1876" t="s">
        <v>11</v>
      </c>
      <c r="M1876" t="s">
        <v>12</v>
      </c>
    </row>
    <row r="1877" spans="7:13" x14ac:dyDescent="0.25">
      <c r="G1877" t="s">
        <v>261</v>
      </c>
      <c r="H1877" t="s">
        <v>616</v>
      </c>
      <c r="I1877" t="s">
        <v>1118</v>
      </c>
      <c r="J1877" t="s">
        <v>1119</v>
      </c>
      <c r="K1877">
        <v>6</v>
      </c>
      <c r="L1877" t="s">
        <v>536</v>
      </c>
      <c r="M1877" t="s">
        <v>537</v>
      </c>
    </row>
    <row r="1878" spans="7:13" x14ac:dyDescent="0.25">
      <c r="G1878" t="s">
        <v>842</v>
      </c>
      <c r="H1878" t="s">
        <v>1340</v>
      </c>
      <c r="I1878" t="s">
        <v>1190</v>
      </c>
      <c r="J1878" t="s">
        <v>1341</v>
      </c>
      <c r="K1878">
        <v>8</v>
      </c>
      <c r="L1878" t="s">
        <v>11</v>
      </c>
      <c r="M1878" t="s">
        <v>12</v>
      </c>
    </row>
    <row r="1879" spans="7:13" x14ac:dyDescent="0.25">
      <c r="G1879" t="s">
        <v>842</v>
      </c>
      <c r="H1879" t="s">
        <v>1340</v>
      </c>
      <c r="I1879" t="s">
        <v>1190</v>
      </c>
      <c r="J1879" t="s">
        <v>1341</v>
      </c>
      <c r="K1879">
        <v>8</v>
      </c>
      <c r="L1879" t="s">
        <v>11</v>
      </c>
      <c r="M1879" t="s">
        <v>12</v>
      </c>
    </row>
    <row r="1880" spans="7:13" x14ac:dyDescent="0.25">
      <c r="G1880" t="s">
        <v>842</v>
      </c>
      <c r="H1880" t="s">
        <v>1340</v>
      </c>
      <c r="I1880" t="s">
        <v>1190</v>
      </c>
      <c r="J1880" t="s">
        <v>1342</v>
      </c>
      <c r="K1880">
        <v>34</v>
      </c>
      <c r="L1880" t="s">
        <v>11</v>
      </c>
      <c r="M1880" t="s">
        <v>12</v>
      </c>
    </row>
    <row r="1881" spans="7:13" x14ac:dyDescent="0.25">
      <c r="G1881" t="s">
        <v>842</v>
      </c>
      <c r="H1881" t="s">
        <v>1340</v>
      </c>
      <c r="I1881" t="s">
        <v>1190</v>
      </c>
      <c r="J1881" t="s">
        <v>1342</v>
      </c>
      <c r="K1881">
        <v>34.5</v>
      </c>
      <c r="L1881" t="s">
        <v>11</v>
      </c>
      <c r="M1881" t="s">
        <v>12</v>
      </c>
    </row>
    <row r="1882" spans="7:13" x14ac:dyDescent="0.25">
      <c r="G1882" t="s">
        <v>842</v>
      </c>
      <c r="H1882" t="s">
        <v>1340</v>
      </c>
      <c r="I1882" t="s">
        <v>1190</v>
      </c>
      <c r="J1882" t="s">
        <v>1342</v>
      </c>
      <c r="K1882">
        <v>34</v>
      </c>
      <c r="L1882" t="s">
        <v>11</v>
      </c>
      <c r="M1882" t="s">
        <v>12</v>
      </c>
    </row>
    <row r="1883" spans="7:13" x14ac:dyDescent="0.25">
      <c r="G1883" t="s">
        <v>93</v>
      </c>
      <c r="H1883" t="s">
        <v>851</v>
      </c>
      <c r="I1883" t="s">
        <v>1343</v>
      </c>
      <c r="J1883" t="s">
        <v>1344</v>
      </c>
      <c r="K1883">
        <v>0.8</v>
      </c>
      <c r="L1883" t="s">
        <v>11</v>
      </c>
      <c r="M1883" t="s">
        <v>12</v>
      </c>
    </row>
    <row r="1884" spans="7:13" x14ac:dyDescent="0.25">
      <c r="G1884" t="s">
        <v>93</v>
      </c>
      <c r="H1884" t="s">
        <v>851</v>
      </c>
      <c r="I1884" t="s">
        <v>1343</v>
      </c>
      <c r="J1884" t="s">
        <v>1344</v>
      </c>
      <c r="K1884">
        <v>0.8</v>
      </c>
      <c r="L1884" t="s">
        <v>11</v>
      </c>
      <c r="M1884" t="s">
        <v>12</v>
      </c>
    </row>
    <row r="1885" spans="7:13" x14ac:dyDescent="0.25">
      <c r="G1885" t="s">
        <v>71</v>
      </c>
      <c r="H1885" t="s">
        <v>1345</v>
      </c>
      <c r="I1885" t="s">
        <v>357</v>
      </c>
      <c r="J1885" t="s">
        <v>1346</v>
      </c>
      <c r="K1885">
        <v>10</v>
      </c>
      <c r="L1885" t="s">
        <v>11</v>
      </c>
      <c r="M1885" t="s">
        <v>12</v>
      </c>
    </row>
    <row r="1886" spans="7:13" x14ac:dyDescent="0.25">
      <c r="G1886" t="s">
        <v>71</v>
      </c>
      <c r="H1886" t="s">
        <v>1345</v>
      </c>
      <c r="I1886" t="s">
        <v>357</v>
      </c>
      <c r="J1886" t="s">
        <v>1346</v>
      </c>
      <c r="K1886">
        <v>125</v>
      </c>
      <c r="L1886" t="s">
        <v>11</v>
      </c>
      <c r="M1886" t="s">
        <v>12</v>
      </c>
    </row>
    <row r="1887" spans="7:13" x14ac:dyDescent="0.25">
      <c r="G1887" t="s">
        <v>71</v>
      </c>
      <c r="H1887" t="s">
        <v>1345</v>
      </c>
      <c r="I1887" t="s">
        <v>357</v>
      </c>
      <c r="J1887" t="s">
        <v>1346</v>
      </c>
      <c r="K1887">
        <v>10</v>
      </c>
      <c r="L1887" t="s">
        <v>11</v>
      </c>
      <c r="M1887" t="s">
        <v>12</v>
      </c>
    </row>
    <row r="1888" spans="7:13" x14ac:dyDescent="0.25">
      <c r="G1888" t="s">
        <v>363</v>
      </c>
      <c r="H1888" t="s">
        <v>1347</v>
      </c>
      <c r="I1888" t="s">
        <v>1348</v>
      </c>
      <c r="J1888" t="s">
        <v>1349</v>
      </c>
      <c r="K1888">
        <v>5</v>
      </c>
      <c r="L1888" t="s">
        <v>536</v>
      </c>
      <c r="M1888" t="s">
        <v>537</v>
      </c>
    </row>
    <row r="1889" spans="7:13" x14ac:dyDescent="0.25">
      <c r="G1889" t="s">
        <v>363</v>
      </c>
      <c r="H1889" t="s">
        <v>1347</v>
      </c>
      <c r="I1889" t="s">
        <v>1348</v>
      </c>
      <c r="J1889" t="s">
        <v>1349</v>
      </c>
      <c r="K1889">
        <v>5</v>
      </c>
      <c r="L1889" t="s">
        <v>536</v>
      </c>
      <c r="M1889" t="s">
        <v>537</v>
      </c>
    </row>
    <row r="1890" spans="7:13" x14ac:dyDescent="0.25">
      <c r="G1890" t="s">
        <v>363</v>
      </c>
      <c r="H1890" t="s">
        <v>1347</v>
      </c>
      <c r="I1890" t="s">
        <v>1348</v>
      </c>
      <c r="J1890" t="s">
        <v>1349</v>
      </c>
      <c r="K1890">
        <v>5</v>
      </c>
      <c r="L1890" t="s">
        <v>536</v>
      </c>
      <c r="M1890" t="s">
        <v>537</v>
      </c>
    </row>
    <row r="1891" spans="7:13" x14ac:dyDescent="0.25">
      <c r="G1891" t="s">
        <v>363</v>
      </c>
      <c r="H1891" t="s">
        <v>1347</v>
      </c>
      <c r="I1891" t="s">
        <v>1348</v>
      </c>
      <c r="J1891" t="s">
        <v>1349</v>
      </c>
      <c r="K1891">
        <v>5</v>
      </c>
      <c r="L1891" t="s">
        <v>536</v>
      </c>
      <c r="M1891" t="s">
        <v>537</v>
      </c>
    </row>
    <row r="1892" spans="7:13" x14ac:dyDescent="0.25">
      <c r="G1892" t="s">
        <v>363</v>
      </c>
      <c r="H1892" t="s">
        <v>701</v>
      </c>
      <c r="I1892" t="s">
        <v>262</v>
      </c>
      <c r="J1892" t="s">
        <v>702</v>
      </c>
      <c r="K1892">
        <v>29.2</v>
      </c>
      <c r="L1892" t="s">
        <v>11</v>
      </c>
      <c r="M1892" t="s">
        <v>12</v>
      </c>
    </row>
    <row r="1893" spans="7:13" x14ac:dyDescent="0.25">
      <c r="G1893" t="s">
        <v>363</v>
      </c>
      <c r="H1893" t="s">
        <v>701</v>
      </c>
      <c r="I1893" t="s">
        <v>262</v>
      </c>
      <c r="J1893" t="s">
        <v>702</v>
      </c>
      <c r="K1893">
        <v>29.2</v>
      </c>
      <c r="L1893" t="s">
        <v>11</v>
      </c>
      <c r="M1893" t="s">
        <v>12</v>
      </c>
    </row>
    <row r="1894" spans="7:13" x14ac:dyDescent="0.25">
      <c r="G1894" t="s">
        <v>363</v>
      </c>
      <c r="H1894" t="s">
        <v>701</v>
      </c>
      <c r="I1894" t="s">
        <v>262</v>
      </c>
      <c r="J1894" t="s">
        <v>702</v>
      </c>
      <c r="K1894">
        <v>29.2</v>
      </c>
      <c r="L1894" t="s">
        <v>11</v>
      </c>
      <c r="M1894" t="s">
        <v>12</v>
      </c>
    </row>
    <row r="1895" spans="7:13" x14ac:dyDescent="0.25">
      <c r="G1895" t="s">
        <v>363</v>
      </c>
      <c r="H1895" t="s">
        <v>701</v>
      </c>
      <c r="I1895" t="s">
        <v>262</v>
      </c>
      <c r="J1895" t="s">
        <v>702</v>
      </c>
      <c r="K1895">
        <v>29.2</v>
      </c>
      <c r="L1895" t="s">
        <v>11</v>
      </c>
      <c r="M1895" t="s">
        <v>12</v>
      </c>
    </row>
    <row r="1896" spans="7:13" x14ac:dyDescent="0.25">
      <c r="G1896" t="s">
        <v>775</v>
      </c>
      <c r="H1896" t="s">
        <v>776</v>
      </c>
      <c r="I1896" t="s">
        <v>777</v>
      </c>
      <c r="J1896" t="s">
        <v>1202</v>
      </c>
      <c r="K1896">
        <v>7.5</v>
      </c>
      <c r="L1896" t="s">
        <v>376</v>
      </c>
      <c r="M1896" t="s">
        <v>377</v>
      </c>
    </row>
    <row r="1897" spans="7:13" x14ac:dyDescent="0.25">
      <c r="G1897" t="s">
        <v>775</v>
      </c>
      <c r="H1897" t="s">
        <v>776</v>
      </c>
      <c r="I1897" t="s">
        <v>777</v>
      </c>
      <c r="J1897" t="s">
        <v>1202</v>
      </c>
      <c r="K1897">
        <v>7.5</v>
      </c>
      <c r="L1897" t="s">
        <v>376</v>
      </c>
      <c r="M1897" t="s">
        <v>377</v>
      </c>
    </row>
    <row r="1898" spans="7:13" x14ac:dyDescent="0.25">
      <c r="G1898" t="s">
        <v>775</v>
      </c>
      <c r="H1898" t="s">
        <v>776</v>
      </c>
      <c r="I1898" t="s">
        <v>777</v>
      </c>
      <c r="J1898" t="s">
        <v>1202</v>
      </c>
      <c r="K1898">
        <v>7.5</v>
      </c>
      <c r="L1898" t="s">
        <v>376</v>
      </c>
      <c r="M1898" t="s">
        <v>377</v>
      </c>
    </row>
    <row r="1899" spans="7:13" x14ac:dyDescent="0.25">
      <c r="G1899" t="s">
        <v>775</v>
      </c>
      <c r="H1899" t="s">
        <v>1099</v>
      </c>
      <c r="I1899" t="s">
        <v>357</v>
      </c>
      <c r="J1899" t="s">
        <v>1100</v>
      </c>
      <c r="K1899">
        <v>130</v>
      </c>
      <c r="L1899" t="s">
        <v>11</v>
      </c>
      <c r="M1899" t="s">
        <v>12</v>
      </c>
    </row>
    <row r="1900" spans="7:13" x14ac:dyDescent="0.25">
      <c r="G1900" t="s">
        <v>7</v>
      </c>
      <c r="H1900" t="s">
        <v>162</v>
      </c>
      <c r="I1900" t="s">
        <v>9</v>
      </c>
      <c r="J1900" t="s">
        <v>416</v>
      </c>
      <c r="K1900">
        <v>10.199999999999999</v>
      </c>
      <c r="L1900" t="s">
        <v>11</v>
      </c>
      <c r="M1900" t="s">
        <v>12</v>
      </c>
    </row>
    <row r="1901" spans="7:13" x14ac:dyDescent="0.25">
      <c r="G1901" t="s">
        <v>7</v>
      </c>
      <c r="H1901" t="s">
        <v>33</v>
      </c>
      <c r="I1901" t="s">
        <v>357</v>
      </c>
      <c r="J1901" t="s">
        <v>1350</v>
      </c>
      <c r="K1901">
        <v>30</v>
      </c>
      <c r="L1901" t="s">
        <v>11</v>
      </c>
      <c r="M1901" t="s">
        <v>12</v>
      </c>
    </row>
    <row r="1902" spans="7:13" x14ac:dyDescent="0.25">
      <c r="G1902" t="s">
        <v>7</v>
      </c>
      <c r="H1902" t="s">
        <v>33</v>
      </c>
      <c r="I1902" t="s">
        <v>357</v>
      </c>
      <c r="J1902" t="s">
        <v>1350</v>
      </c>
      <c r="K1902">
        <v>30</v>
      </c>
      <c r="L1902" t="s">
        <v>11</v>
      </c>
      <c r="M1902" t="s">
        <v>12</v>
      </c>
    </row>
    <row r="1903" spans="7:13" x14ac:dyDescent="0.25">
      <c r="G1903" t="s">
        <v>77</v>
      </c>
      <c r="H1903" t="s">
        <v>1203</v>
      </c>
      <c r="I1903" t="s">
        <v>1204</v>
      </c>
      <c r="J1903" t="s">
        <v>1205</v>
      </c>
      <c r="K1903">
        <v>1</v>
      </c>
      <c r="L1903" t="s">
        <v>614</v>
      </c>
      <c r="M1903" t="s">
        <v>615</v>
      </c>
    </row>
    <row r="1904" spans="7:13" x14ac:dyDescent="0.25">
      <c r="G1904" t="s">
        <v>288</v>
      </c>
      <c r="H1904" t="s">
        <v>533</v>
      </c>
      <c r="I1904" t="s">
        <v>534</v>
      </c>
      <c r="J1904" t="s">
        <v>535</v>
      </c>
      <c r="K1904">
        <v>15</v>
      </c>
      <c r="L1904" t="s">
        <v>920</v>
      </c>
      <c r="M1904" t="s">
        <v>921</v>
      </c>
    </row>
    <row r="1905" spans="7:13" x14ac:dyDescent="0.25">
      <c r="G1905" t="s">
        <v>114</v>
      </c>
      <c r="H1905" t="s">
        <v>814</v>
      </c>
      <c r="I1905" t="s">
        <v>357</v>
      </c>
      <c r="J1905" t="s">
        <v>814</v>
      </c>
      <c r="K1905">
        <v>5</v>
      </c>
      <c r="L1905" t="s">
        <v>11</v>
      </c>
      <c r="M1905" t="s">
        <v>12</v>
      </c>
    </row>
    <row r="1906" spans="7:13" x14ac:dyDescent="0.25">
      <c r="G1906" t="s">
        <v>724</v>
      </c>
      <c r="H1906" t="s">
        <v>1042</v>
      </c>
      <c r="I1906" t="s">
        <v>1351</v>
      </c>
      <c r="J1906" t="s">
        <v>1352</v>
      </c>
      <c r="K1906">
        <v>0.9</v>
      </c>
      <c r="L1906" t="s">
        <v>11</v>
      </c>
      <c r="M1906" t="s">
        <v>12</v>
      </c>
    </row>
    <row r="1907" spans="7:13" x14ac:dyDescent="0.25">
      <c r="G1907" t="s">
        <v>724</v>
      </c>
      <c r="H1907" t="s">
        <v>1042</v>
      </c>
      <c r="I1907" t="s">
        <v>1351</v>
      </c>
      <c r="J1907" t="s">
        <v>1352</v>
      </c>
      <c r="K1907">
        <v>0.9</v>
      </c>
      <c r="L1907" t="s">
        <v>11</v>
      </c>
      <c r="M1907" t="s">
        <v>12</v>
      </c>
    </row>
    <row r="1908" spans="7:13" x14ac:dyDescent="0.25">
      <c r="G1908" t="s">
        <v>724</v>
      </c>
      <c r="H1908" t="s">
        <v>1042</v>
      </c>
      <c r="I1908" t="s">
        <v>1351</v>
      </c>
      <c r="J1908" t="s">
        <v>1352</v>
      </c>
      <c r="K1908">
        <v>0.9</v>
      </c>
      <c r="L1908" t="s">
        <v>11</v>
      </c>
      <c r="M1908" t="s">
        <v>12</v>
      </c>
    </row>
    <row r="1909" spans="7:13" x14ac:dyDescent="0.25">
      <c r="G1909" t="s">
        <v>724</v>
      </c>
      <c r="H1909" t="s">
        <v>1042</v>
      </c>
      <c r="I1909" t="s">
        <v>1351</v>
      </c>
      <c r="J1909" t="s">
        <v>1352</v>
      </c>
      <c r="K1909">
        <v>0.9</v>
      </c>
      <c r="L1909" t="s">
        <v>11</v>
      </c>
      <c r="M1909" t="s">
        <v>12</v>
      </c>
    </row>
    <row r="1910" spans="7:13" x14ac:dyDescent="0.25">
      <c r="G1910" t="s">
        <v>878</v>
      </c>
      <c r="H1910" t="s">
        <v>1353</v>
      </c>
      <c r="I1910" t="s">
        <v>1354</v>
      </c>
      <c r="J1910" t="s">
        <v>1355</v>
      </c>
      <c r="K1910">
        <v>25</v>
      </c>
      <c r="L1910" t="s">
        <v>874</v>
      </c>
      <c r="M1910" t="s">
        <v>875</v>
      </c>
    </row>
    <row r="1911" spans="7:13" x14ac:dyDescent="0.25">
      <c r="G1911" t="s">
        <v>878</v>
      </c>
      <c r="H1911" t="s">
        <v>1353</v>
      </c>
      <c r="I1911" t="s">
        <v>1354</v>
      </c>
      <c r="J1911" t="s">
        <v>1355</v>
      </c>
      <c r="K1911">
        <v>25</v>
      </c>
      <c r="L1911" t="s">
        <v>874</v>
      </c>
      <c r="M1911" t="s">
        <v>875</v>
      </c>
    </row>
    <row r="1912" spans="7:13" x14ac:dyDescent="0.25">
      <c r="G1912" t="s">
        <v>878</v>
      </c>
      <c r="H1912" t="s">
        <v>1356</v>
      </c>
      <c r="I1912" t="s">
        <v>1357</v>
      </c>
      <c r="J1912" t="s">
        <v>1356</v>
      </c>
      <c r="K1912">
        <v>1.5</v>
      </c>
      <c r="L1912" t="s">
        <v>376</v>
      </c>
      <c r="M1912" t="s">
        <v>377</v>
      </c>
    </row>
    <row r="1913" spans="7:13" x14ac:dyDescent="0.25">
      <c r="G1913" t="s">
        <v>878</v>
      </c>
      <c r="H1913" t="s">
        <v>1356</v>
      </c>
      <c r="I1913" t="s">
        <v>1357</v>
      </c>
      <c r="J1913" t="s">
        <v>1356</v>
      </c>
      <c r="K1913">
        <v>1.5</v>
      </c>
      <c r="L1913" t="s">
        <v>376</v>
      </c>
      <c r="M1913" t="s">
        <v>377</v>
      </c>
    </row>
    <row r="1914" spans="7:13" x14ac:dyDescent="0.25">
      <c r="G1914" t="s">
        <v>44</v>
      </c>
      <c r="H1914" t="s">
        <v>197</v>
      </c>
      <c r="I1914" t="s">
        <v>198</v>
      </c>
      <c r="J1914" t="s">
        <v>1318</v>
      </c>
      <c r="K1914">
        <v>1.6</v>
      </c>
      <c r="L1914" t="s">
        <v>11</v>
      </c>
      <c r="M1914" t="s">
        <v>12</v>
      </c>
    </row>
    <row r="1915" spans="7:13" x14ac:dyDescent="0.25">
      <c r="G1915" t="s">
        <v>17</v>
      </c>
      <c r="H1915" t="s">
        <v>1101</v>
      </c>
      <c r="I1915" t="s">
        <v>1358</v>
      </c>
      <c r="J1915" t="s">
        <v>1359</v>
      </c>
      <c r="K1915">
        <v>2.7</v>
      </c>
      <c r="L1915" t="s">
        <v>614</v>
      </c>
      <c r="M1915" t="s">
        <v>615</v>
      </c>
    </row>
    <row r="1916" spans="7:13" x14ac:dyDescent="0.25">
      <c r="G1916" t="s">
        <v>17</v>
      </c>
      <c r="H1916" t="s">
        <v>887</v>
      </c>
      <c r="I1916" t="s">
        <v>888</v>
      </c>
      <c r="J1916" t="s">
        <v>889</v>
      </c>
      <c r="K1916">
        <v>1</v>
      </c>
      <c r="L1916" t="s">
        <v>614</v>
      </c>
      <c r="M1916" t="s">
        <v>615</v>
      </c>
    </row>
    <row r="1917" spans="7:13" x14ac:dyDescent="0.25">
      <c r="G1917" t="s">
        <v>970</v>
      </c>
      <c r="H1917" t="s">
        <v>1360</v>
      </c>
      <c r="I1917" t="s">
        <v>1361</v>
      </c>
      <c r="J1917" t="s">
        <v>1362</v>
      </c>
      <c r="K1917">
        <v>0.4</v>
      </c>
      <c r="L1917" t="s">
        <v>614</v>
      </c>
      <c r="M1917" t="s">
        <v>615</v>
      </c>
    </row>
    <row r="1918" spans="7:13" x14ac:dyDescent="0.25">
      <c r="G1918" t="s">
        <v>970</v>
      </c>
      <c r="H1918" t="s">
        <v>1360</v>
      </c>
      <c r="I1918" t="s">
        <v>1361</v>
      </c>
      <c r="J1918" t="s">
        <v>1362</v>
      </c>
      <c r="K1918">
        <v>0.4</v>
      </c>
      <c r="L1918" t="s">
        <v>614</v>
      </c>
      <c r="M1918" t="s">
        <v>615</v>
      </c>
    </row>
    <row r="1919" spans="7:13" x14ac:dyDescent="0.25">
      <c r="G1919" t="s">
        <v>252</v>
      </c>
      <c r="H1919" t="s">
        <v>1328</v>
      </c>
      <c r="I1919" t="s">
        <v>147</v>
      </c>
      <c r="J1919" t="s">
        <v>267</v>
      </c>
      <c r="K1919">
        <v>40</v>
      </c>
      <c r="L1919" t="s">
        <v>536</v>
      </c>
      <c r="M1919" t="s">
        <v>537</v>
      </c>
    </row>
    <row r="1920" spans="7:13" x14ac:dyDescent="0.25">
      <c r="G1920" t="s">
        <v>252</v>
      </c>
      <c r="H1920" t="s">
        <v>750</v>
      </c>
      <c r="I1920" t="s">
        <v>147</v>
      </c>
      <c r="J1920" t="s">
        <v>1363</v>
      </c>
      <c r="K1920">
        <v>43.2</v>
      </c>
      <c r="L1920" t="s">
        <v>11</v>
      </c>
      <c r="M1920" t="s">
        <v>12</v>
      </c>
    </row>
    <row r="1921" spans="7:13" x14ac:dyDescent="0.25">
      <c r="G1921" t="s">
        <v>372</v>
      </c>
      <c r="H1921" t="s">
        <v>1105</v>
      </c>
      <c r="I1921" t="s">
        <v>1153</v>
      </c>
      <c r="J1921" t="s">
        <v>1154</v>
      </c>
      <c r="K1921">
        <v>0.2</v>
      </c>
      <c r="L1921" t="s">
        <v>614</v>
      </c>
      <c r="M1921" t="s">
        <v>615</v>
      </c>
    </row>
    <row r="1922" spans="7:13" x14ac:dyDescent="0.25">
      <c r="G1922" t="s">
        <v>26</v>
      </c>
      <c r="H1922" t="s">
        <v>1364</v>
      </c>
      <c r="I1922" t="s">
        <v>28</v>
      </c>
      <c r="J1922" t="s">
        <v>1365</v>
      </c>
      <c r="K1922">
        <v>3</v>
      </c>
      <c r="L1922" t="s">
        <v>11</v>
      </c>
      <c r="M1922" t="s">
        <v>12</v>
      </c>
    </row>
    <row r="1923" spans="7:13" x14ac:dyDescent="0.25">
      <c r="G1923" t="s">
        <v>26</v>
      </c>
      <c r="H1923" t="s">
        <v>1209</v>
      </c>
      <c r="I1923" t="s">
        <v>1366</v>
      </c>
      <c r="J1923" t="s">
        <v>1367</v>
      </c>
      <c r="K1923">
        <v>2</v>
      </c>
      <c r="L1923" t="s">
        <v>614</v>
      </c>
      <c r="M1923" t="s">
        <v>615</v>
      </c>
    </row>
    <row r="1924" spans="7:13" x14ac:dyDescent="0.25">
      <c r="G1924" t="s">
        <v>141</v>
      </c>
      <c r="H1924" t="s">
        <v>1184</v>
      </c>
      <c r="I1924" t="s">
        <v>1185</v>
      </c>
      <c r="J1924" t="s">
        <v>1186</v>
      </c>
      <c r="K1924">
        <v>54</v>
      </c>
      <c r="L1924" t="s">
        <v>11</v>
      </c>
      <c r="M1924" t="s">
        <v>12</v>
      </c>
    </row>
    <row r="1925" spans="7:13" x14ac:dyDescent="0.25">
      <c r="G1925" t="s">
        <v>145</v>
      </c>
      <c r="H1925" t="s">
        <v>481</v>
      </c>
      <c r="I1925" t="s">
        <v>1368</v>
      </c>
      <c r="J1925" t="s">
        <v>1369</v>
      </c>
      <c r="K1925">
        <v>30.6</v>
      </c>
      <c r="L1925" t="s">
        <v>11</v>
      </c>
      <c r="M1925" t="s">
        <v>12</v>
      </c>
    </row>
    <row r="1926" spans="7:13" x14ac:dyDescent="0.25">
      <c r="G1926" t="s">
        <v>145</v>
      </c>
      <c r="H1926" t="s">
        <v>481</v>
      </c>
      <c r="I1926" t="s">
        <v>1368</v>
      </c>
      <c r="J1926" t="s">
        <v>1369</v>
      </c>
      <c r="K1926">
        <v>10.199999999999999</v>
      </c>
      <c r="L1926" t="s">
        <v>11</v>
      </c>
      <c r="M1926" t="s">
        <v>12</v>
      </c>
    </row>
    <row r="1927" spans="7:13" x14ac:dyDescent="0.25">
      <c r="G1927" t="s">
        <v>145</v>
      </c>
      <c r="H1927" t="s">
        <v>481</v>
      </c>
      <c r="I1927" t="s">
        <v>1368</v>
      </c>
      <c r="J1927" t="s">
        <v>1369</v>
      </c>
      <c r="K1927">
        <v>30.6</v>
      </c>
      <c r="L1927" t="s">
        <v>11</v>
      </c>
      <c r="M1927" t="s">
        <v>12</v>
      </c>
    </row>
    <row r="1928" spans="7:13" x14ac:dyDescent="0.25">
      <c r="G1928" t="s">
        <v>145</v>
      </c>
      <c r="H1928" t="s">
        <v>481</v>
      </c>
      <c r="I1928" t="s">
        <v>1368</v>
      </c>
      <c r="J1928" t="s">
        <v>1369</v>
      </c>
      <c r="K1928">
        <v>30.6</v>
      </c>
      <c r="L1928" t="s">
        <v>11</v>
      </c>
      <c r="M1928" t="s">
        <v>12</v>
      </c>
    </row>
    <row r="1929" spans="7:13" x14ac:dyDescent="0.25">
      <c r="G1929" t="s">
        <v>145</v>
      </c>
      <c r="H1929" t="s">
        <v>481</v>
      </c>
      <c r="I1929" t="s">
        <v>1368</v>
      </c>
      <c r="J1929" t="s">
        <v>1369</v>
      </c>
      <c r="K1929">
        <v>30.6</v>
      </c>
      <c r="L1929" t="s">
        <v>11</v>
      </c>
      <c r="M1929" t="s">
        <v>12</v>
      </c>
    </row>
    <row r="1930" spans="7:13" x14ac:dyDescent="0.25">
      <c r="G1930" t="s">
        <v>261</v>
      </c>
      <c r="H1930" t="s">
        <v>187</v>
      </c>
      <c r="I1930" t="s">
        <v>262</v>
      </c>
      <c r="J1930" t="s">
        <v>1370</v>
      </c>
      <c r="K1930">
        <v>33.4</v>
      </c>
      <c r="L1930" t="s">
        <v>11</v>
      </c>
      <c r="M1930" t="s">
        <v>12</v>
      </c>
    </row>
    <row r="1931" spans="7:13" x14ac:dyDescent="0.25">
      <c r="G1931" t="s">
        <v>261</v>
      </c>
      <c r="H1931" t="s">
        <v>187</v>
      </c>
      <c r="I1931" t="s">
        <v>262</v>
      </c>
      <c r="J1931" t="s">
        <v>1370</v>
      </c>
      <c r="K1931">
        <v>34.6</v>
      </c>
      <c r="L1931" t="s">
        <v>11</v>
      </c>
      <c r="M1931" t="s">
        <v>12</v>
      </c>
    </row>
    <row r="1932" spans="7:13" x14ac:dyDescent="0.25">
      <c r="G1932" t="s">
        <v>261</v>
      </c>
      <c r="H1932" t="s">
        <v>1187</v>
      </c>
      <c r="I1932" t="s">
        <v>262</v>
      </c>
      <c r="J1932" t="s">
        <v>1188</v>
      </c>
      <c r="K1932">
        <v>40</v>
      </c>
      <c r="L1932" t="s">
        <v>11</v>
      </c>
      <c r="M1932" t="s">
        <v>12</v>
      </c>
    </row>
    <row r="1933" spans="7:13" x14ac:dyDescent="0.25">
      <c r="G1933" t="s">
        <v>261</v>
      </c>
      <c r="H1933" t="s">
        <v>1187</v>
      </c>
      <c r="I1933" t="s">
        <v>262</v>
      </c>
      <c r="J1933" t="s">
        <v>1188</v>
      </c>
      <c r="K1933">
        <v>40</v>
      </c>
      <c r="L1933" t="s">
        <v>11</v>
      </c>
      <c r="M1933" t="s">
        <v>12</v>
      </c>
    </row>
    <row r="1934" spans="7:13" x14ac:dyDescent="0.25">
      <c r="G1934" t="s">
        <v>261</v>
      </c>
      <c r="H1934" t="s">
        <v>1371</v>
      </c>
      <c r="I1934" t="s">
        <v>262</v>
      </c>
      <c r="J1934" t="s">
        <v>1372</v>
      </c>
      <c r="K1934">
        <v>60</v>
      </c>
      <c r="L1934" t="s">
        <v>536</v>
      </c>
      <c r="M1934" t="s">
        <v>537</v>
      </c>
    </row>
    <row r="1935" spans="7:13" x14ac:dyDescent="0.25">
      <c r="G1935" t="s">
        <v>261</v>
      </c>
      <c r="H1935" t="s">
        <v>1371</v>
      </c>
      <c r="I1935" t="s">
        <v>262</v>
      </c>
      <c r="J1935" t="s">
        <v>1372</v>
      </c>
      <c r="K1935">
        <v>60</v>
      </c>
      <c r="L1935" t="s">
        <v>536</v>
      </c>
      <c r="M1935" t="s">
        <v>537</v>
      </c>
    </row>
    <row r="1936" spans="7:13" x14ac:dyDescent="0.25">
      <c r="G1936" t="s">
        <v>261</v>
      </c>
      <c r="H1936" t="s">
        <v>1371</v>
      </c>
      <c r="I1936" t="s">
        <v>262</v>
      </c>
      <c r="J1936" t="s">
        <v>1373</v>
      </c>
      <c r="K1936">
        <v>33.4</v>
      </c>
      <c r="L1936" t="s">
        <v>11</v>
      </c>
      <c r="M1936" t="s">
        <v>12</v>
      </c>
    </row>
    <row r="1937" spans="7:13" x14ac:dyDescent="0.25">
      <c r="G1937" t="s">
        <v>261</v>
      </c>
      <c r="H1937" t="s">
        <v>1371</v>
      </c>
      <c r="I1937" t="s">
        <v>262</v>
      </c>
      <c r="J1937" t="s">
        <v>1373</v>
      </c>
      <c r="K1937">
        <v>33.4</v>
      </c>
      <c r="L1937" t="s">
        <v>11</v>
      </c>
      <c r="M1937" t="s">
        <v>12</v>
      </c>
    </row>
    <row r="1938" spans="7:13" x14ac:dyDescent="0.25">
      <c r="G1938" t="s">
        <v>261</v>
      </c>
      <c r="H1938" t="s">
        <v>1371</v>
      </c>
      <c r="I1938" t="s">
        <v>262</v>
      </c>
      <c r="J1938" t="s">
        <v>1373</v>
      </c>
      <c r="K1938">
        <v>33.4</v>
      </c>
      <c r="L1938" t="s">
        <v>11</v>
      </c>
      <c r="M1938" t="s">
        <v>12</v>
      </c>
    </row>
    <row r="1939" spans="7:13" x14ac:dyDescent="0.25">
      <c r="G1939" t="s">
        <v>842</v>
      </c>
      <c r="H1939" t="s">
        <v>1374</v>
      </c>
      <c r="I1939" t="s">
        <v>1375</v>
      </c>
      <c r="J1939" t="s">
        <v>1376</v>
      </c>
      <c r="K1939">
        <v>12.5</v>
      </c>
      <c r="L1939" t="s">
        <v>11</v>
      </c>
      <c r="M1939" t="s">
        <v>12</v>
      </c>
    </row>
    <row r="1940" spans="7:13" x14ac:dyDescent="0.25">
      <c r="G1940" t="s">
        <v>842</v>
      </c>
      <c r="H1940" t="s">
        <v>1374</v>
      </c>
      <c r="I1940" t="s">
        <v>1375</v>
      </c>
      <c r="J1940" t="s">
        <v>1376</v>
      </c>
      <c r="K1940">
        <v>12.5</v>
      </c>
      <c r="L1940" t="s">
        <v>11</v>
      </c>
      <c r="M1940" t="s">
        <v>12</v>
      </c>
    </row>
    <row r="1941" spans="7:13" x14ac:dyDescent="0.25">
      <c r="G1941" t="s">
        <v>52</v>
      </c>
      <c r="H1941" t="s">
        <v>1377</v>
      </c>
      <c r="I1941" t="s">
        <v>1378</v>
      </c>
      <c r="J1941" t="s">
        <v>1378</v>
      </c>
      <c r="K1941">
        <v>6</v>
      </c>
      <c r="L1941" t="s">
        <v>536</v>
      </c>
      <c r="M1941" t="s">
        <v>537</v>
      </c>
    </row>
    <row r="1942" spans="7:13" x14ac:dyDescent="0.25">
      <c r="G1942" t="s">
        <v>52</v>
      </c>
      <c r="H1942" t="s">
        <v>1377</v>
      </c>
      <c r="I1942" t="s">
        <v>1378</v>
      </c>
      <c r="J1942" t="s">
        <v>1378</v>
      </c>
      <c r="K1942">
        <v>6</v>
      </c>
      <c r="L1942" t="s">
        <v>536</v>
      </c>
      <c r="M1942" t="s">
        <v>537</v>
      </c>
    </row>
    <row r="1943" spans="7:13" x14ac:dyDescent="0.25">
      <c r="G1943" t="s">
        <v>52</v>
      </c>
      <c r="H1943" t="s">
        <v>1158</v>
      </c>
      <c r="I1943" t="s">
        <v>1159</v>
      </c>
      <c r="J1943" t="s">
        <v>1160</v>
      </c>
      <c r="K1943">
        <v>2.5</v>
      </c>
      <c r="L1943" t="s">
        <v>937</v>
      </c>
      <c r="M1943" t="s">
        <v>938</v>
      </c>
    </row>
    <row r="1944" spans="7:13" x14ac:dyDescent="0.25">
      <c r="G1944" t="s">
        <v>71</v>
      </c>
      <c r="H1944" t="s">
        <v>1345</v>
      </c>
      <c r="I1944" t="s">
        <v>357</v>
      </c>
      <c r="J1944" t="s">
        <v>1346</v>
      </c>
      <c r="K1944">
        <v>125</v>
      </c>
      <c r="L1944" t="s">
        <v>11</v>
      </c>
      <c r="M1944" t="s">
        <v>12</v>
      </c>
    </row>
    <row r="1945" spans="7:13" x14ac:dyDescent="0.25">
      <c r="G1945" t="s">
        <v>71</v>
      </c>
      <c r="H1945" t="s">
        <v>1345</v>
      </c>
      <c r="I1945" t="s">
        <v>357</v>
      </c>
      <c r="J1945" t="s">
        <v>1346</v>
      </c>
      <c r="K1945">
        <v>125</v>
      </c>
      <c r="L1945" t="s">
        <v>11</v>
      </c>
      <c r="M1945" t="s">
        <v>12</v>
      </c>
    </row>
    <row r="1946" spans="7:13" x14ac:dyDescent="0.25">
      <c r="G1946" t="s">
        <v>71</v>
      </c>
      <c r="H1946" t="s">
        <v>1056</v>
      </c>
      <c r="I1946" t="s">
        <v>1057</v>
      </c>
      <c r="J1946" t="s">
        <v>1379</v>
      </c>
      <c r="K1946">
        <v>2.5</v>
      </c>
      <c r="L1946" t="s">
        <v>11</v>
      </c>
      <c r="M1946" t="s">
        <v>12</v>
      </c>
    </row>
    <row r="1947" spans="7:13" x14ac:dyDescent="0.25">
      <c r="G1947" t="s">
        <v>13</v>
      </c>
      <c r="H1947" t="s">
        <v>155</v>
      </c>
      <c r="I1947" t="s">
        <v>156</v>
      </c>
      <c r="J1947" t="s">
        <v>1303</v>
      </c>
      <c r="K1947">
        <v>2.4</v>
      </c>
      <c r="L1947" t="s">
        <v>11</v>
      </c>
      <c r="M1947" t="s">
        <v>12</v>
      </c>
    </row>
    <row r="1948" spans="7:13" x14ac:dyDescent="0.25">
      <c r="G1948" t="s">
        <v>13</v>
      </c>
      <c r="H1948" t="s">
        <v>448</v>
      </c>
      <c r="I1948" t="s">
        <v>57</v>
      </c>
      <c r="J1948" t="s">
        <v>1380</v>
      </c>
      <c r="K1948">
        <v>2</v>
      </c>
      <c r="L1948" t="s">
        <v>11</v>
      </c>
      <c r="M1948" t="s">
        <v>12</v>
      </c>
    </row>
    <row r="1949" spans="7:13" x14ac:dyDescent="0.25">
      <c r="G1949" t="s">
        <v>13</v>
      </c>
      <c r="H1949" t="s">
        <v>448</v>
      </c>
      <c r="I1949" t="s">
        <v>57</v>
      </c>
      <c r="J1949" t="s">
        <v>1380</v>
      </c>
      <c r="K1949">
        <v>2</v>
      </c>
      <c r="L1949" t="s">
        <v>11</v>
      </c>
      <c r="M1949" t="s">
        <v>12</v>
      </c>
    </row>
    <row r="1950" spans="7:13" x14ac:dyDescent="0.25">
      <c r="G1950" t="s">
        <v>13</v>
      </c>
      <c r="H1950" t="s">
        <v>448</v>
      </c>
      <c r="I1950" t="s">
        <v>57</v>
      </c>
      <c r="J1950" t="s">
        <v>1380</v>
      </c>
      <c r="K1950">
        <v>2</v>
      </c>
      <c r="L1950" t="s">
        <v>11</v>
      </c>
      <c r="M1950" t="s">
        <v>12</v>
      </c>
    </row>
    <row r="1951" spans="7:13" x14ac:dyDescent="0.25">
      <c r="G1951" t="s">
        <v>13</v>
      </c>
      <c r="H1951" t="s">
        <v>448</v>
      </c>
      <c r="I1951" t="s">
        <v>57</v>
      </c>
      <c r="J1951" t="s">
        <v>1380</v>
      </c>
      <c r="K1951">
        <v>1.2</v>
      </c>
      <c r="L1951" t="s">
        <v>11</v>
      </c>
      <c r="M1951" t="s">
        <v>12</v>
      </c>
    </row>
    <row r="1952" spans="7:13" x14ac:dyDescent="0.25">
      <c r="G1952" t="s">
        <v>13</v>
      </c>
      <c r="H1952" t="s">
        <v>562</v>
      </c>
      <c r="I1952" t="s">
        <v>563</v>
      </c>
      <c r="J1952" t="s">
        <v>1381</v>
      </c>
      <c r="K1952">
        <v>0.4</v>
      </c>
      <c r="L1952" t="s">
        <v>11</v>
      </c>
      <c r="M1952" t="s">
        <v>12</v>
      </c>
    </row>
    <row r="1953" spans="7:13" x14ac:dyDescent="0.25">
      <c r="G1953" t="s">
        <v>13</v>
      </c>
      <c r="H1953" t="s">
        <v>562</v>
      </c>
      <c r="I1953" t="s">
        <v>563</v>
      </c>
      <c r="J1953" t="s">
        <v>1381</v>
      </c>
      <c r="K1953">
        <v>0.4</v>
      </c>
      <c r="L1953" t="s">
        <v>11</v>
      </c>
      <c r="M1953" t="s">
        <v>12</v>
      </c>
    </row>
    <row r="1954" spans="7:13" x14ac:dyDescent="0.25">
      <c r="G1954" t="s">
        <v>363</v>
      </c>
      <c r="H1954" t="s">
        <v>701</v>
      </c>
      <c r="I1954" t="s">
        <v>262</v>
      </c>
      <c r="J1954" t="s">
        <v>702</v>
      </c>
      <c r="K1954">
        <v>25.2</v>
      </c>
      <c r="L1954" t="s">
        <v>11</v>
      </c>
      <c r="M1954" t="s">
        <v>12</v>
      </c>
    </row>
    <row r="1955" spans="7:13" x14ac:dyDescent="0.25">
      <c r="G1955" t="s">
        <v>363</v>
      </c>
      <c r="H1955" t="s">
        <v>701</v>
      </c>
      <c r="I1955" t="s">
        <v>262</v>
      </c>
      <c r="J1955" t="s">
        <v>702</v>
      </c>
      <c r="K1955">
        <v>29.2</v>
      </c>
      <c r="L1955" t="s">
        <v>11</v>
      </c>
      <c r="M1955" t="s">
        <v>12</v>
      </c>
    </row>
    <row r="1956" spans="7:13" x14ac:dyDescent="0.25">
      <c r="G1956" t="s">
        <v>703</v>
      </c>
      <c r="H1956" t="s">
        <v>939</v>
      </c>
      <c r="I1956" t="s">
        <v>705</v>
      </c>
      <c r="J1956" t="s">
        <v>1382</v>
      </c>
      <c r="K1956">
        <v>26.5</v>
      </c>
      <c r="L1956" t="s">
        <v>376</v>
      </c>
      <c r="M1956" t="s">
        <v>377</v>
      </c>
    </row>
    <row r="1957" spans="7:13" x14ac:dyDescent="0.25">
      <c r="G1957" t="s">
        <v>775</v>
      </c>
      <c r="H1957" t="s">
        <v>1099</v>
      </c>
      <c r="I1957" t="s">
        <v>357</v>
      </c>
      <c r="J1957" t="s">
        <v>1100</v>
      </c>
      <c r="K1957">
        <v>127</v>
      </c>
      <c r="L1957" t="s">
        <v>11</v>
      </c>
      <c r="M1957" t="s">
        <v>12</v>
      </c>
    </row>
    <row r="1958" spans="7:13" x14ac:dyDescent="0.25">
      <c r="G1958" t="s">
        <v>7</v>
      </c>
      <c r="H1958" t="s">
        <v>24</v>
      </c>
      <c r="I1958" t="s">
        <v>9</v>
      </c>
      <c r="J1958" t="s">
        <v>1383</v>
      </c>
      <c r="K1958">
        <v>22</v>
      </c>
      <c r="L1958" t="s">
        <v>11</v>
      </c>
      <c r="M1958" t="s">
        <v>12</v>
      </c>
    </row>
    <row r="1959" spans="7:13" x14ac:dyDescent="0.25">
      <c r="G1959" t="s">
        <v>7</v>
      </c>
      <c r="H1959" t="s">
        <v>75</v>
      </c>
      <c r="I1959" t="s">
        <v>34</v>
      </c>
      <c r="J1959" t="s">
        <v>453</v>
      </c>
      <c r="K1959">
        <v>2</v>
      </c>
      <c r="L1959" t="s">
        <v>11</v>
      </c>
      <c r="M1959" t="s">
        <v>12</v>
      </c>
    </row>
    <row r="1960" spans="7:13" x14ac:dyDescent="0.25">
      <c r="G1960" t="s">
        <v>7</v>
      </c>
      <c r="H1960" t="s">
        <v>33</v>
      </c>
      <c r="I1960" t="s">
        <v>357</v>
      </c>
      <c r="J1960" t="s">
        <v>1350</v>
      </c>
      <c r="K1960">
        <v>30</v>
      </c>
      <c r="L1960" t="s">
        <v>11</v>
      </c>
      <c r="M1960" t="s">
        <v>12</v>
      </c>
    </row>
    <row r="1961" spans="7:13" x14ac:dyDescent="0.25">
      <c r="G1961" t="s">
        <v>7</v>
      </c>
      <c r="H1961" t="s">
        <v>33</v>
      </c>
      <c r="I1961" t="s">
        <v>357</v>
      </c>
      <c r="J1961" t="s">
        <v>1350</v>
      </c>
      <c r="K1961">
        <v>30</v>
      </c>
      <c r="L1961" t="s">
        <v>11</v>
      </c>
      <c r="M1961" t="s">
        <v>12</v>
      </c>
    </row>
    <row r="1962" spans="7:13" x14ac:dyDescent="0.25">
      <c r="G1962" t="s">
        <v>77</v>
      </c>
      <c r="H1962" t="s">
        <v>1384</v>
      </c>
      <c r="I1962" t="s">
        <v>357</v>
      </c>
      <c r="J1962" t="s">
        <v>1385</v>
      </c>
      <c r="K1962">
        <v>13</v>
      </c>
      <c r="L1962" t="s">
        <v>11</v>
      </c>
      <c r="M1962" t="s">
        <v>12</v>
      </c>
    </row>
    <row r="1963" spans="7:13" x14ac:dyDescent="0.25">
      <c r="G1963" t="s">
        <v>77</v>
      </c>
      <c r="H1963" t="s">
        <v>1384</v>
      </c>
      <c r="I1963" t="s">
        <v>357</v>
      </c>
      <c r="J1963" t="s">
        <v>1385</v>
      </c>
      <c r="K1963">
        <v>13</v>
      </c>
      <c r="L1963" t="s">
        <v>11</v>
      </c>
      <c r="M1963" t="s">
        <v>12</v>
      </c>
    </row>
    <row r="1964" spans="7:13" x14ac:dyDescent="0.25">
      <c r="G1964" t="s">
        <v>878</v>
      </c>
      <c r="H1964" t="s">
        <v>1353</v>
      </c>
      <c r="I1964" t="s">
        <v>1386</v>
      </c>
      <c r="J1964" t="s">
        <v>1387</v>
      </c>
      <c r="K1964">
        <v>7.5</v>
      </c>
      <c r="L1964" t="s">
        <v>912</v>
      </c>
      <c r="M1964" t="s">
        <v>913</v>
      </c>
    </row>
    <row r="1965" spans="7:13" x14ac:dyDescent="0.25">
      <c r="G1965" t="s">
        <v>878</v>
      </c>
      <c r="H1965" t="s">
        <v>1353</v>
      </c>
      <c r="I1965" t="s">
        <v>1386</v>
      </c>
      <c r="J1965" t="s">
        <v>1387</v>
      </c>
      <c r="K1965">
        <v>7.5</v>
      </c>
      <c r="L1965" t="s">
        <v>912</v>
      </c>
      <c r="M1965" t="s">
        <v>913</v>
      </c>
    </row>
    <row r="1966" spans="7:13" x14ac:dyDescent="0.25">
      <c r="G1966" t="s">
        <v>878</v>
      </c>
      <c r="H1966" t="s">
        <v>1353</v>
      </c>
      <c r="I1966" t="s">
        <v>1386</v>
      </c>
      <c r="J1966" t="s">
        <v>1387</v>
      </c>
      <c r="K1966">
        <v>7.5</v>
      </c>
      <c r="L1966" t="s">
        <v>912</v>
      </c>
      <c r="M1966" t="s">
        <v>913</v>
      </c>
    </row>
    <row r="1967" spans="7:13" x14ac:dyDescent="0.25">
      <c r="G1967" t="s">
        <v>17</v>
      </c>
      <c r="H1967" t="s">
        <v>1388</v>
      </c>
      <c r="I1967" t="s">
        <v>1389</v>
      </c>
      <c r="J1967" t="s">
        <v>1390</v>
      </c>
      <c r="K1967">
        <v>75</v>
      </c>
      <c r="L1967" t="s">
        <v>536</v>
      </c>
      <c r="M1967" t="s">
        <v>537</v>
      </c>
    </row>
    <row r="1968" spans="7:13" x14ac:dyDescent="0.25">
      <c r="G1968" t="s">
        <v>17</v>
      </c>
      <c r="H1968" t="s">
        <v>325</v>
      </c>
      <c r="I1968" t="s">
        <v>250</v>
      </c>
      <c r="J1968" t="s">
        <v>1391</v>
      </c>
      <c r="K1968">
        <v>7.5</v>
      </c>
      <c r="L1968" t="s">
        <v>11</v>
      </c>
      <c r="M1968" t="s">
        <v>12</v>
      </c>
    </row>
    <row r="1969" spans="7:13" x14ac:dyDescent="0.25">
      <c r="G1969" t="s">
        <v>17</v>
      </c>
      <c r="H1969" t="s">
        <v>325</v>
      </c>
      <c r="I1969" t="s">
        <v>250</v>
      </c>
      <c r="J1969" t="s">
        <v>1391</v>
      </c>
      <c r="K1969">
        <v>7.5</v>
      </c>
      <c r="L1969" t="s">
        <v>11</v>
      </c>
      <c r="M1969" t="s">
        <v>12</v>
      </c>
    </row>
    <row r="1970" spans="7:13" x14ac:dyDescent="0.25">
      <c r="G1970" t="s">
        <v>121</v>
      </c>
      <c r="H1970" t="s">
        <v>497</v>
      </c>
      <c r="I1970" t="s">
        <v>123</v>
      </c>
      <c r="J1970" t="s">
        <v>1392</v>
      </c>
      <c r="K1970">
        <v>1.9</v>
      </c>
      <c r="L1970" t="s">
        <v>11</v>
      </c>
      <c r="M1970" t="s">
        <v>12</v>
      </c>
    </row>
    <row r="1971" spans="7:13" x14ac:dyDescent="0.25">
      <c r="G1971" t="s">
        <v>970</v>
      </c>
      <c r="H1971" t="s">
        <v>1393</v>
      </c>
      <c r="I1971" t="s">
        <v>1394</v>
      </c>
      <c r="J1971" t="s">
        <v>1394</v>
      </c>
      <c r="K1971">
        <v>8.6</v>
      </c>
      <c r="L1971" t="s">
        <v>536</v>
      </c>
      <c r="M1971" t="s">
        <v>537</v>
      </c>
    </row>
    <row r="1972" spans="7:13" x14ac:dyDescent="0.25">
      <c r="G1972" t="s">
        <v>970</v>
      </c>
      <c r="H1972" t="s">
        <v>1393</v>
      </c>
      <c r="I1972" t="s">
        <v>1394</v>
      </c>
      <c r="J1972" t="s">
        <v>1394</v>
      </c>
      <c r="K1972">
        <v>8.6</v>
      </c>
      <c r="L1972" t="s">
        <v>536</v>
      </c>
      <c r="M1972" t="s">
        <v>537</v>
      </c>
    </row>
    <row r="1973" spans="7:13" x14ac:dyDescent="0.25">
      <c r="G1973" t="s">
        <v>125</v>
      </c>
      <c r="H1973" t="s">
        <v>1395</v>
      </c>
      <c r="I1973" t="s">
        <v>1396</v>
      </c>
      <c r="J1973" t="s">
        <v>1397</v>
      </c>
      <c r="K1973">
        <v>43.5</v>
      </c>
      <c r="L1973" t="s">
        <v>11</v>
      </c>
      <c r="M1973" t="s">
        <v>12</v>
      </c>
    </row>
    <row r="1974" spans="7:13" x14ac:dyDescent="0.25">
      <c r="G1974" t="s">
        <v>252</v>
      </c>
      <c r="H1974" t="s">
        <v>662</v>
      </c>
      <c r="I1974" t="s">
        <v>147</v>
      </c>
      <c r="J1974" t="s">
        <v>663</v>
      </c>
      <c r="K1974">
        <v>0.6</v>
      </c>
      <c r="L1974" t="s">
        <v>11</v>
      </c>
      <c r="M1974" t="s">
        <v>12</v>
      </c>
    </row>
    <row r="1975" spans="7:13" x14ac:dyDescent="0.25">
      <c r="G1975" t="s">
        <v>26</v>
      </c>
      <c r="H1975" t="s">
        <v>1398</v>
      </c>
      <c r="I1975" t="s">
        <v>1399</v>
      </c>
      <c r="J1975" t="s">
        <v>1400</v>
      </c>
      <c r="K1975">
        <v>43.8</v>
      </c>
      <c r="L1975" t="s">
        <v>536</v>
      </c>
      <c r="M1975" t="s">
        <v>537</v>
      </c>
    </row>
    <row r="1976" spans="7:13" x14ac:dyDescent="0.25">
      <c r="G1976" t="s">
        <v>26</v>
      </c>
      <c r="H1976" t="s">
        <v>550</v>
      </c>
      <c r="I1976" t="s">
        <v>551</v>
      </c>
      <c r="J1976" t="s">
        <v>1401</v>
      </c>
      <c r="K1976">
        <v>1.2</v>
      </c>
      <c r="L1976" t="s">
        <v>11</v>
      </c>
      <c r="M1976" t="s">
        <v>12</v>
      </c>
    </row>
    <row r="1977" spans="7:13" x14ac:dyDescent="0.25">
      <c r="G1977" t="s">
        <v>141</v>
      </c>
      <c r="H1977" t="s">
        <v>308</v>
      </c>
      <c r="I1977" t="s">
        <v>31</v>
      </c>
      <c r="J1977" t="s">
        <v>1402</v>
      </c>
      <c r="K1977">
        <v>1</v>
      </c>
      <c r="L1977" t="s">
        <v>11</v>
      </c>
      <c r="M1977" t="s">
        <v>12</v>
      </c>
    </row>
    <row r="1978" spans="7:13" x14ac:dyDescent="0.25">
      <c r="G1978" t="s">
        <v>141</v>
      </c>
      <c r="H1978" t="s">
        <v>1184</v>
      </c>
      <c r="I1978" t="s">
        <v>1185</v>
      </c>
      <c r="J1978" t="s">
        <v>1186</v>
      </c>
      <c r="K1978">
        <v>54</v>
      </c>
      <c r="L1978" t="s">
        <v>11</v>
      </c>
      <c r="M1978" t="s">
        <v>12</v>
      </c>
    </row>
    <row r="1979" spans="7:13" x14ac:dyDescent="0.25">
      <c r="G1979" t="s">
        <v>141</v>
      </c>
      <c r="H1979" t="s">
        <v>1184</v>
      </c>
      <c r="I1979" t="s">
        <v>1185</v>
      </c>
      <c r="J1979" t="s">
        <v>1186</v>
      </c>
      <c r="K1979">
        <v>54</v>
      </c>
      <c r="L1979" t="s">
        <v>11</v>
      </c>
      <c r="M1979" t="s">
        <v>12</v>
      </c>
    </row>
    <row r="1980" spans="7:13" x14ac:dyDescent="0.25">
      <c r="G1980" t="s">
        <v>141</v>
      </c>
      <c r="H1980" t="s">
        <v>1184</v>
      </c>
      <c r="I1980" t="s">
        <v>1185</v>
      </c>
      <c r="J1980" t="s">
        <v>1186</v>
      </c>
      <c r="K1980">
        <v>54</v>
      </c>
      <c r="L1980" t="s">
        <v>11</v>
      </c>
      <c r="M1980" t="s">
        <v>12</v>
      </c>
    </row>
    <row r="1981" spans="7:13" x14ac:dyDescent="0.25">
      <c r="G1981" t="s">
        <v>90</v>
      </c>
      <c r="H1981" t="s">
        <v>1403</v>
      </c>
      <c r="I1981" t="s">
        <v>1404</v>
      </c>
      <c r="J1981" t="s">
        <v>1405</v>
      </c>
      <c r="K1981">
        <v>25</v>
      </c>
      <c r="L1981" t="s">
        <v>782</v>
      </c>
      <c r="M1981" t="s">
        <v>783</v>
      </c>
    </row>
    <row r="1982" spans="7:13" x14ac:dyDescent="0.25">
      <c r="G1982" t="s">
        <v>90</v>
      </c>
      <c r="H1982" t="s">
        <v>1403</v>
      </c>
      <c r="I1982" t="s">
        <v>1404</v>
      </c>
      <c r="J1982" t="s">
        <v>1405</v>
      </c>
      <c r="K1982">
        <v>25</v>
      </c>
      <c r="L1982" t="s">
        <v>782</v>
      </c>
      <c r="M1982" t="s">
        <v>783</v>
      </c>
    </row>
    <row r="1983" spans="7:13" x14ac:dyDescent="0.25">
      <c r="G1983" t="s">
        <v>261</v>
      </c>
      <c r="H1983" t="s">
        <v>222</v>
      </c>
      <c r="I1983" t="s">
        <v>262</v>
      </c>
      <c r="J1983" t="s">
        <v>1406</v>
      </c>
      <c r="K1983">
        <v>41.4</v>
      </c>
      <c r="L1983" t="s">
        <v>11</v>
      </c>
      <c r="M1983" t="s">
        <v>12</v>
      </c>
    </row>
    <row r="1984" spans="7:13" x14ac:dyDescent="0.25">
      <c r="G1984" t="s">
        <v>261</v>
      </c>
      <c r="H1984" t="s">
        <v>222</v>
      </c>
      <c r="I1984" t="s">
        <v>262</v>
      </c>
      <c r="J1984" t="s">
        <v>1406</v>
      </c>
      <c r="K1984">
        <v>52.2</v>
      </c>
      <c r="L1984" t="s">
        <v>11</v>
      </c>
      <c r="M1984" t="s">
        <v>12</v>
      </c>
    </row>
    <row r="1985" spans="7:13" x14ac:dyDescent="0.25">
      <c r="G1985" t="s">
        <v>261</v>
      </c>
      <c r="H1985" t="s">
        <v>1407</v>
      </c>
      <c r="I1985" t="s">
        <v>262</v>
      </c>
      <c r="J1985" t="s">
        <v>1408</v>
      </c>
      <c r="K1985">
        <v>31.5</v>
      </c>
      <c r="L1985" t="s">
        <v>11</v>
      </c>
      <c r="M1985" t="s">
        <v>12</v>
      </c>
    </row>
    <row r="1986" spans="7:13" x14ac:dyDescent="0.25">
      <c r="G1986" t="s">
        <v>261</v>
      </c>
      <c r="H1986" t="s">
        <v>1409</v>
      </c>
      <c r="I1986" t="s">
        <v>262</v>
      </c>
      <c r="J1986" t="s">
        <v>1410</v>
      </c>
      <c r="K1986">
        <v>34.200000000000003</v>
      </c>
      <c r="L1986" t="s">
        <v>11</v>
      </c>
      <c r="M1986" t="s">
        <v>12</v>
      </c>
    </row>
    <row r="1987" spans="7:13" x14ac:dyDescent="0.25">
      <c r="G1987" t="s">
        <v>261</v>
      </c>
      <c r="H1987" t="s">
        <v>222</v>
      </c>
      <c r="I1987" t="s">
        <v>262</v>
      </c>
      <c r="J1987" t="s">
        <v>1411</v>
      </c>
      <c r="K1987">
        <v>28.8</v>
      </c>
      <c r="L1987" t="s">
        <v>11</v>
      </c>
      <c r="M1987" t="s">
        <v>12</v>
      </c>
    </row>
    <row r="1988" spans="7:13" x14ac:dyDescent="0.25">
      <c r="G1988" t="s">
        <v>261</v>
      </c>
      <c r="H1988" t="s">
        <v>1371</v>
      </c>
      <c r="I1988" t="s">
        <v>262</v>
      </c>
      <c r="J1988" t="s">
        <v>1372</v>
      </c>
      <c r="K1988">
        <v>60</v>
      </c>
      <c r="L1988" t="s">
        <v>536</v>
      </c>
      <c r="M1988" t="s">
        <v>537</v>
      </c>
    </row>
    <row r="1989" spans="7:13" x14ac:dyDescent="0.25">
      <c r="G1989" t="s">
        <v>842</v>
      </c>
      <c r="H1989" t="s">
        <v>187</v>
      </c>
      <c r="I1989" t="s">
        <v>905</v>
      </c>
      <c r="J1989" t="s">
        <v>906</v>
      </c>
      <c r="K1989">
        <v>10</v>
      </c>
      <c r="L1989" t="s">
        <v>376</v>
      </c>
      <c r="M1989" t="s">
        <v>377</v>
      </c>
    </row>
    <row r="1990" spans="7:13" x14ac:dyDescent="0.25">
      <c r="G1990" t="s">
        <v>68</v>
      </c>
      <c r="H1990" t="s">
        <v>350</v>
      </c>
      <c r="I1990" t="s">
        <v>1412</v>
      </c>
      <c r="J1990" t="s">
        <v>1413</v>
      </c>
      <c r="K1990">
        <v>25</v>
      </c>
      <c r="L1990" t="s">
        <v>536</v>
      </c>
      <c r="M1990" t="s">
        <v>537</v>
      </c>
    </row>
    <row r="1991" spans="7:13" x14ac:dyDescent="0.25">
      <c r="G1991" t="s">
        <v>68</v>
      </c>
      <c r="H1991" t="s">
        <v>350</v>
      </c>
      <c r="I1991" t="s">
        <v>1412</v>
      </c>
      <c r="J1991" t="s">
        <v>1413</v>
      </c>
      <c r="K1991">
        <v>50</v>
      </c>
      <c r="L1991" t="s">
        <v>536</v>
      </c>
      <c r="M1991" t="s">
        <v>537</v>
      </c>
    </row>
    <row r="1992" spans="7:13" x14ac:dyDescent="0.25">
      <c r="G1992" t="s">
        <v>93</v>
      </c>
      <c r="H1992" t="s">
        <v>269</v>
      </c>
      <c r="I1992" t="s">
        <v>270</v>
      </c>
      <c r="J1992" t="s">
        <v>271</v>
      </c>
      <c r="K1992">
        <v>1</v>
      </c>
      <c r="L1992" t="s">
        <v>11</v>
      </c>
      <c r="M1992" t="s">
        <v>12</v>
      </c>
    </row>
    <row r="1993" spans="7:13" x14ac:dyDescent="0.25">
      <c r="G1993" t="s">
        <v>71</v>
      </c>
      <c r="H1993" t="s">
        <v>1345</v>
      </c>
      <c r="I1993" t="s">
        <v>357</v>
      </c>
      <c r="J1993" t="s">
        <v>1346</v>
      </c>
      <c r="K1993">
        <v>125</v>
      </c>
      <c r="L1993" t="s">
        <v>11</v>
      </c>
      <c r="M1993" t="s">
        <v>12</v>
      </c>
    </row>
    <row r="1994" spans="7:13" x14ac:dyDescent="0.25">
      <c r="G1994" t="s">
        <v>71</v>
      </c>
      <c r="H1994" t="s">
        <v>1345</v>
      </c>
      <c r="I1994" t="s">
        <v>357</v>
      </c>
      <c r="J1994" t="s">
        <v>1346</v>
      </c>
      <c r="K1994">
        <v>125</v>
      </c>
      <c r="L1994" t="s">
        <v>11</v>
      </c>
      <c r="M1994" t="s">
        <v>12</v>
      </c>
    </row>
    <row r="1995" spans="7:13" x14ac:dyDescent="0.25">
      <c r="G1995" t="s">
        <v>71</v>
      </c>
      <c r="H1995" t="s">
        <v>1345</v>
      </c>
      <c r="I1995" t="s">
        <v>357</v>
      </c>
      <c r="J1995" t="s">
        <v>1346</v>
      </c>
      <c r="K1995">
        <v>125</v>
      </c>
      <c r="L1995" t="s">
        <v>11</v>
      </c>
      <c r="M1995" t="s">
        <v>12</v>
      </c>
    </row>
    <row r="1996" spans="7:13" x14ac:dyDescent="0.25">
      <c r="G1996" t="s">
        <v>13</v>
      </c>
      <c r="H1996" t="s">
        <v>56</v>
      </c>
      <c r="I1996" t="s">
        <v>274</v>
      </c>
      <c r="J1996" t="s">
        <v>314</v>
      </c>
      <c r="K1996">
        <v>0.4</v>
      </c>
      <c r="L1996" t="s">
        <v>11</v>
      </c>
      <c r="M1996" t="s">
        <v>12</v>
      </c>
    </row>
    <row r="1997" spans="7:13" x14ac:dyDescent="0.25">
      <c r="G1997" t="s">
        <v>186</v>
      </c>
      <c r="H1997" t="s">
        <v>730</v>
      </c>
      <c r="I1997" t="s">
        <v>1414</v>
      </c>
      <c r="J1997" t="s">
        <v>1415</v>
      </c>
      <c r="K1997">
        <v>35</v>
      </c>
      <c r="L1997" t="s">
        <v>536</v>
      </c>
      <c r="M1997" t="s">
        <v>537</v>
      </c>
    </row>
    <row r="1998" spans="7:13" x14ac:dyDescent="0.25">
      <c r="G1998" t="s">
        <v>186</v>
      </c>
      <c r="H1998" t="s">
        <v>889</v>
      </c>
      <c r="I1998" t="s">
        <v>1416</v>
      </c>
      <c r="J1998" t="s">
        <v>1417</v>
      </c>
      <c r="K1998">
        <v>7.5</v>
      </c>
      <c r="L1998" t="s">
        <v>536</v>
      </c>
      <c r="M1998" t="s">
        <v>537</v>
      </c>
    </row>
    <row r="1999" spans="7:13" x14ac:dyDescent="0.25">
      <c r="G1999" t="s">
        <v>186</v>
      </c>
      <c r="H1999" t="s">
        <v>889</v>
      </c>
      <c r="I1999" t="s">
        <v>1416</v>
      </c>
      <c r="J1999" t="s">
        <v>1417</v>
      </c>
      <c r="K1999">
        <v>7.5</v>
      </c>
      <c r="L1999" t="s">
        <v>536</v>
      </c>
      <c r="M1999" t="s">
        <v>537</v>
      </c>
    </row>
    <row r="2000" spans="7:13" x14ac:dyDescent="0.25">
      <c r="G2000" t="s">
        <v>703</v>
      </c>
      <c r="H2000" t="s">
        <v>1418</v>
      </c>
      <c r="I2000" t="s">
        <v>1419</v>
      </c>
      <c r="J2000" t="s">
        <v>1420</v>
      </c>
      <c r="K2000">
        <v>40.200000000000003</v>
      </c>
      <c r="L2000" t="s">
        <v>11</v>
      </c>
      <c r="M2000" t="s">
        <v>12</v>
      </c>
    </row>
    <row r="2001" spans="7:13" x14ac:dyDescent="0.25">
      <c r="G2001" t="s">
        <v>7</v>
      </c>
      <c r="H2001" t="s">
        <v>59</v>
      </c>
      <c r="I2001" t="s">
        <v>9</v>
      </c>
      <c r="J2001" t="s">
        <v>1421</v>
      </c>
      <c r="K2001">
        <v>33.200000000000003</v>
      </c>
      <c r="L2001" t="s">
        <v>11</v>
      </c>
      <c r="M2001" t="s">
        <v>12</v>
      </c>
    </row>
    <row r="2002" spans="7:13" x14ac:dyDescent="0.25">
      <c r="G2002" t="s">
        <v>7</v>
      </c>
      <c r="H2002" t="s">
        <v>59</v>
      </c>
      <c r="I2002" t="s">
        <v>9</v>
      </c>
      <c r="J2002" t="s">
        <v>1421</v>
      </c>
      <c r="K2002">
        <v>32</v>
      </c>
      <c r="L2002" t="s">
        <v>11</v>
      </c>
      <c r="M2002" t="s">
        <v>12</v>
      </c>
    </row>
    <row r="2003" spans="7:13" x14ac:dyDescent="0.25">
      <c r="G2003" t="s">
        <v>7</v>
      </c>
      <c r="H2003" t="s">
        <v>59</v>
      </c>
      <c r="I2003" t="s">
        <v>9</v>
      </c>
      <c r="J2003" t="s">
        <v>1421</v>
      </c>
      <c r="K2003">
        <v>38.200000000000003</v>
      </c>
      <c r="L2003" t="s">
        <v>11</v>
      </c>
      <c r="M2003" t="s">
        <v>12</v>
      </c>
    </row>
    <row r="2004" spans="7:13" x14ac:dyDescent="0.25">
      <c r="G2004" t="s">
        <v>7</v>
      </c>
      <c r="H2004" t="s">
        <v>59</v>
      </c>
      <c r="I2004" t="s">
        <v>9</v>
      </c>
      <c r="J2004" t="s">
        <v>1421</v>
      </c>
      <c r="K2004">
        <v>38.200000000000003</v>
      </c>
      <c r="L2004" t="s">
        <v>11</v>
      </c>
      <c r="M2004" t="s">
        <v>12</v>
      </c>
    </row>
    <row r="2005" spans="7:13" x14ac:dyDescent="0.25">
      <c r="G2005" t="s">
        <v>7</v>
      </c>
      <c r="H2005" t="s">
        <v>59</v>
      </c>
      <c r="I2005" t="s">
        <v>357</v>
      </c>
      <c r="J2005" t="s">
        <v>59</v>
      </c>
      <c r="K2005">
        <v>2</v>
      </c>
      <c r="L2005" t="s">
        <v>11</v>
      </c>
      <c r="M2005" t="s">
        <v>12</v>
      </c>
    </row>
    <row r="2006" spans="7:13" x14ac:dyDescent="0.25">
      <c r="G2006" t="s">
        <v>7</v>
      </c>
      <c r="H2006" t="s">
        <v>59</v>
      </c>
      <c r="I2006" t="s">
        <v>357</v>
      </c>
      <c r="J2006" t="s">
        <v>59</v>
      </c>
      <c r="K2006">
        <v>2</v>
      </c>
      <c r="L2006" t="s">
        <v>11</v>
      </c>
      <c r="M2006" t="s">
        <v>12</v>
      </c>
    </row>
    <row r="2007" spans="7:13" x14ac:dyDescent="0.25">
      <c r="G2007" t="s">
        <v>7</v>
      </c>
      <c r="H2007" t="s">
        <v>59</v>
      </c>
      <c r="I2007" t="s">
        <v>357</v>
      </c>
      <c r="J2007" t="s">
        <v>59</v>
      </c>
      <c r="K2007">
        <v>142</v>
      </c>
      <c r="L2007" t="s">
        <v>11</v>
      </c>
      <c r="M2007" t="s">
        <v>12</v>
      </c>
    </row>
    <row r="2008" spans="7:13" x14ac:dyDescent="0.25">
      <c r="G2008" t="s">
        <v>7</v>
      </c>
      <c r="H2008" t="s">
        <v>59</v>
      </c>
      <c r="I2008" t="s">
        <v>357</v>
      </c>
      <c r="J2008" t="s">
        <v>59</v>
      </c>
      <c r="K2008">
        <v>142</v>
      </c>
      <c r="L2008" t="s">
        <v>11</v>
      </c>
      <c r="M2008" t="s">
        <v>12</v>
      </c>
    </row>
    <row r="2009" spans="7:13" x14ac:dyDescent="0.25">
      <c r="G2009" t="s">
        <v>292</v>
      </c>
      <c r="H2009" t="s">
        <v>1422</v>
      </c>
      <c r="I2009" t="s">
        <v>1423</v>
      </c>
      <c r="J2009" t="s">
        <v>1424</v>
      </c>
      <c r="K2009">
        <v>35</v>
      </c>
      <c r="L2009" t="s">
        <v>614</v>
      </c>
      <c r="M2009" t="s">
        <v>615</v>
      </c>
    </row>
    <row r="2010" spans="7:13" x14ac:dyDescent="0.25">
      <c r="G2010" t="s">
        <v>734</v>
      </c>
      <c r="H2010" t="s">
        <v>889</v>
      </c>
      <c r="I2010" t="s">
        <v>262</v>
      </c>
      <c r="J2010" t="s">
        <v>1425</v>
      </c>
      <c r="K2010">
        <v>31.8</v>
      </c>
      <c r="L2010" t="s">
        <v>11</v>
      </c>
      <c r="M2010" t="s">
        <v>12</v>
      </c>
    </row>
    <row r="2011" spans="7:13" x14ac:dyDescent="0.25">
      <c r="G2011" t="s">
        <v>734</v>
      </c>
      <c r="H2011" t="s">
        <v>889</v>
      </c>
      <c r="I2011" t="s">
        <v>262</v>
      </c>
      <c r="J2011" t="s">
        <v>1425</v>
      </c>
      <c r="K2011">
        <v>31.8</v>
      </c>
      <c r="L2011" t="s">
        <v>11</v>
      </c>
      <c r="M2011" t="s">
        <v>12</v>
      </c>
    </row>
    <row r="2012" spans="7:13" x14ac:dyDescent="0.25">
      <c r="G2012" t="s">
        <v>121</v>
      </c>
      <c r="H2012" t="s">
        <v>1426</v>
      </c>
      <c r="I2012" t="s">
        <v>1427</v>
      </c>
      <c r="J2012" t="s">
        <v>1428</v>
      </c>
      <c r="K2012">
        <v>0.6</v>
      </c>
      <c r="L2012" t="s">
        <v>376</v>
      </c>
      <c r="M2012" t="s">
        <v>377</v>
      </c>
    </row>
    <row r="2013" spans="7:13" x14ac:dyDescent="0.25">
      <c r="G2013" t="s">
        <v>372</v>
      </c>
      <c r="H2013" t="s">
        <v>1429</v>
      </c>
      <c r="I2013" t="s">
        <v>1430</v>
      </c>
      <c r="J2013" t="s">
        <v>1429</v>
      </c>
      <c r="K2013">
        <v>1.1000000000000001</v>
      </c>
      <c r="L2013" t="s">
        <v>376</v>
      </c>
      <c r="M2013" t="s">
        <v>377</v>
      </c>
    </row>
    <row r="2014" spans="7:13" x14ac:dyDescent="0.25">
      <c r="G2014" t="s">
        <v>65</v>
      </c>
      <c r="H2014" t="s">
        <v>1113</v>
      </c>
      <c r="I2014" t="s">
        <v>357</v>
      </c>
      <c r="J2014" t="s">
        <v>1100</v>
      </c>
      <c r="K2014">
        <v>127</v>
      </c>
      <c r="L2014" t="s">
        <v>11</v>
      </c>
      <c r="M2014" t="s">
        <v>12</v>
      </c>
    </row>
    <row r="2015" spans="7:13" x14ac:dyDescent="0.25">
      <c r="G2015" t="s">
        <v>26</v>
      </c>
      <c r="H2015" t="s">
        <v>396</v>
      </c>
      <c r="I2015" t="s">
        <v>1431</v>
      </c>
      <c r="J2015" t="s">
        <v>1432</v>
      </c>
      <c r="K2015">
        <v>2.4</v>
      </c>
      <c r="L2015" t="s">
        <v>11</v>
      </c>
      <c r="M2015" t="s">
        <v>12</v>
      </c>
    </row>
    <row r="2016" spans="7:13" x14ac:dyDescent="0.25">
      <c r="G2016" t="s">
        <v>26</v>
      </c>
      <c r="H2016" t="s">
        <v>550</v>
      </c>
      <c r="I2016" t="s">
        <v>551</v>
      </c>
      <c r="J2016" t="s">
        <v>1401</v>
      </c>
      <c r="K2016">
        <v>1</v>
      </c>
      <c r="L2016" t="s">
        <v>11</v>
      </c>
      <c r="M2016" t="s">
        <v>12</v>
      </c>
    </row>
    <row r="2017" spans="7:13" x14ac:dyDescent="0.25">
      <c r="G2017" t="s">
        <v>141</v>
      </c>
      <c r="H2017" t="s">
        <v>259</v>
      </c>
      <c r="I2017" t="s">
        <v>31</v>
      </c>
      <c r="J2017" t="s">
        <v>1433</v>
      </c>
      <c r="K2017">
        <v>1</v>
      </c>
      <c r="L2017" t="s">
        <v>11</v>
      </c>
      <c r="M2017" t="s">
        <v>12</v>
      </c>
    </row>
    <row r="2018" spans="7:13" x14ac:dyDescent="0.25">
      <c r="G2018" t="s">
        <v>141</v>
      </c>
      <c r="H2018" t="s">
        <v>1184</v>
      </c>
      <c r="I2018" t="s">
        <v>1185</v>
      </c>
      <c r="J2018" t="s">
        <v>1186</v>
      </c>
      <c r="K2018">
        <v>54</v>
      </c>
      <c r="L2018" t="s">
        <v>11</v>
      </c>
      <c r="M2018" t="s">
        <v>12</v>
      </c>
    </row>
    <row r="2019" spans="7:13" x14ac:dyDescent="0.25">
      <c r="G2019" t="s">
        <v>261</v>
      </c>
      <c r="H2019" t="s">
        <v>1407</v>
      </c>
      <c r="I2019" t="s">
        <v>262</v>
      </c>
      <c r="J2019" t="s">
        <v>1408</v>
      </c>
      <c r="K2019">
        <v>31.5</v>
      </c>
      <c r="L2019" t="s">
        <v>11</v>
      </c>
      <c r="M2019" t="s">
        <v>12</v>
      </c>
    </row>
    <row r="2020" spans="7:13" x14ac:dyDescent="0.25">
      <c r="G2020" t="s">
        <v>261</v>
      </c>
      <c r="H2020" t="s">
        <v>1409</v>
      </c>
      <c r="I2020" t="s">
        <v>262</v>
      </c>
      <c r="J2020" t="s">
        <v>1410</v>
      </c>
      <c r="K2020">
        <v>35.5</v>
      </c>
      <c r="L2020" t="s">
        <v>11</v>
      </c>
      <c r="M2020" t="s">
        <v>12</v>
      </c>
    </row>
    <row r="2021" spans="7:13" x14ac:dyDescent="0.25">
      <c r="G2021" t="s">
        <v>261</v>
      </c>
      <c r="H2021" t="s">
        <v>1371</v>
      </c>
      <c r="I2021" t="s">
        <v>262</v>
      </c>
      <c r="J2021" t="s">
        <v>1373</v>
      </c>
      <c r="K2021">
        <v>33.4</v>
      </c>
      <c r="L2021" t="s">
        <v>11</v>
      </c>
      <c r="M2021" t="s">
        <v>12</v>
      </c>
    </row>
    <row r="2022" spans="7:13" x14ac:dyDescent="0.25">
      <c r="G2022" t="s">
        <v>261</v>
      </c>
      <c r="H2022" t="s">
        <v>1371</v>
      </c>
      <c r="I2022" t="s">
        <v>262</v>
      </c>
      <c r="J2022" t="s">
        <v>1373</v>
      </c>
      <c r="K2022">
        <v>33.4</v>
      </c>
      <c r="L2022" t="s">
        <v>11</v>
      </c>
      <c r="M2022" t="s">
        <v>12</v>
      </c>
    </row>
    <row r="2023" spans="7:13" x14ac:dyDescent="0.25">
      <c r="G2023" t="s">
        <v>52</v>
      </c>
      <c r="H2023" t="s">
        <v>1377</v>
      </c>
      <c r="I2023" t="s">
        <v>54</v>
      </c>
      <c r="J2023" t="s">
        <v>1434</v>
      </c>
      <c r="K2023">
        <v>100</v>
      </c>
      <c r="L2023" t="s">
        <v>536</v>
      </c>
      <c r="M2023" t="s">
        <v>537</v>
      </c>
    </row>
    <row r="2024" spans="7:13" x14ac:dyDescent="0.25">
      <c r="G2024" t="s">
        <v>52</v>
      </c>
      <c r="H2024" t="s">
        <v>1377</v>
      </c>
      <c r="I2024" t="s">
        <v>1378</v>
      </c>
      <c r="J2024" t="s">
        <v>1378</v>
      </c>
      <c r="K2024">
        <v>6</v>
      </c>
      <c r="L2024" t="s">
        <v>536</v>
      </c>
      <c r="M2024" t="s">
        <v>537</v>
      </c>
    </row>
    <row r="2025" spans="7:13" x14ac:dyDescent="0.25">
      <c r="G2025" t="s">
        <v>93</v>
      </c>
      <c r="H2025" t="s">
        <v>548</v>
      </c>
      <c r="I2025" t="s">
        <v>1124</v>
      </c>
      <c r="J2025" t="s">
        <v>627</v>
      </c>
      <c r="K2025">
        <v>1.7</v>
      </c>
      <c r="L2025" t="s">
        <v>11</v>
      </c>
      <c r="M2025" t="s">
        <v>12</v>
      </c>
    </row>
    <row r="2026" spans="7:13" x14ac:dyDescent="0.25">
      <c r="G2026" t="s">
        <v>71</v>
      </c>
      <c r="H2026" t="s">
        <v>1345</v>
      </c>
      <c r="I2026" t="s">
        <v>357</v>
      </c>
      <c r="J2026" t="s">
        <v>1346</v>
      </c>
      <c r="K2026">
        <v>125</v>
      </c>
      <c r="L2026" t="s">
        <v>11</v>
      </c>
      <c r="M2026" t="s">
        <v>12</v>
      </c>
    </row>
    <row r="2027" spans="7:13" x14ac:dyDescent="0.25">
      <c r="G2027" t="s">
        <v>13</v>
      </c>
      <c r="H2027" t="s">
        <v>630</v>
      </c>
      <c r="I2027" t="s">
        <v>631</v>
      </c>
      <c r="J2027" t="s">
        <v>630</v>
      </c>
      <c r="K2027">
        <v>0.8</v>
      </c>
      <c r="L2027" t="s">
        <v>614</v>
      </c>
      <c r="M2027" t="s">
        <v>615</v>
      </c>
    </row>
    <row r="2028" spans="7:13" x14ac:dyDescent="0.25">
      <c r="G2028" t="s">
        <v>99</v>
      </c>
      <c r="H2028" t="s">
        <v>1435</v>
      </c>
      <c r="I2028" t="s">
        <v>1436</v>
      </c>
      <c r="J2028" t="s">
        <v>1437</v>
      </c>
      <c r="K2028">
        <v>2.5</v>
      </c>
      <c r="L2028" t="s">
        <v>920</v>
      </c>
      <c r="M2028" t="s">
        <v>921</v>
      </c>
    </row>
    <row r="2029" spans="7:13" x14ac:dyDescent="0.25">
      <c r="G2029" t="s">
        <v>77</v>
      </c>
      <c r="H2029" t="s">
        <v>1129</v>
      </c>
      <c r="I2029" t="s">
        <v>1130</v>
      </c>
      <c r="J2029" t="s">
        <v>1129</v>
      </c>
      <c r="K2029">
        <v>0.8</v>
      </c>
      <c r="L2029" t="s">
        <v>376</v>
      </c>
      <c r="M2029" t="s">
        <v>377</v>
      </c>
    </row>
    <row r="2030" spans="7:13" x14ac:dyDescent="0.25">
      <c r="G2030" t="s">
        <v>77</v>
      </c>
      <c r="H2030" t="s">
        <v>1438</v>
      </c>
      <c r="I2030" t="s">
        <v>1439</v>
      </c>
      <c r="J2030" t="s">
        <v>1440</v>
      </c>
      <c r="K2030">
        <v>0.3</v>
      </c>
      <c r="L2030" t="s">
        <v>614</v>
      </c>
      <c r="M2030" t="s">
        <v>615</v>
      </c>
    </row>
    <row r="2031" spans="7:13" x14ac:dyDescent="0.25">
      <c r="G2031" t="s">
        <v>288</v>
      </c>
      <c r="H2031" t="s">
        <v>1121</v>
      </c>
      <c r="I2031" t="s">
        <v>1441</v>
      </c>
      <c r="J2031" t="s">
        <v>1442</v>
      </c>
      <c r="K2031">
        <v>0.3</v>
      </c>
      <c r="L2031" t="s">
        <v>614</v>
      </c>
      <c r="M2031" t="s">
        <v>615</v>
      </c>
    </row>
    <row r="2032" spans="7:13" x14ac:dyDescent="0.25">
      <c r="G2032" t="s">
        <v>288</v>
      </c>
      <c r="H2032" t="s">
        <v>533</v>
      </c>
      <c r="I2032" t="s">
        <v>534</v>
      </c>
      <c r="J2032" t="s">
        <v>535</v>
      </c>
      <c r="K2032">
        <v>15</v>
      </c>
      <c r="L2032" t="s">
        <v>920</v>
      </c>
      <c r="M2032" t="s">
        <v>921</v>
      </c>
    </row>
    <row r="2033" spans="7:13" x14ac:dyDescent="0.25">
      <c r="G2033" t="s">
        <v>724</v>
      </c>
      <c r="H2033" t="s">
        <v>591</v>
      </c>
      <c r="I2033" t="s">
        <v>1214</v>
      </c>
      <c r="J2033" t="s">
        <v>1215</v>
      </c>
      <c r="K2033">
        <v>0.6</v>
      </c>
      <c r="L2033" t="s">
        <v>376</v>
      </c>
      <c r="M2033" t="s">
        <v>377</v>
      </c>
    </row>
    <row r="2034" spans="7:13" x14ac:dyDescent="0.25">
      <c r="G2034" t="s">
        <v>485</v>
      </c>
      <c r="H2034" t="s">
        <v>1443</v>
      </c>
      <c r="I2034" t="s">
        <v>1444</v>
      </c>
      <c r="J2034" t="s">
        <v>1445</v>
      </c>
      <c r="K2034">
        <v>0.3</v>
      </c>
      <c r="L2034" t="s">
        <v>614</v>
      </c>
      <c r="M2034" t="s">
        <v>615</v>
      </c>
    </row>
    <row r="2035" spans="7:13" x14ac:dyDescent="0.25">
      <c r="G2035" t="s">
        <v>734</v>
      </c>
      <c r="H2035" t="s">
        <v>889</v>
      </c>
      <c r="I2035" t="s">
        <v>262</v>
      </c>
      <c r="J2035" t="s">
        <v>1425</v>
      </c>
      <c r="K2035">
        <v>44.6</v>
      </c>
      <c r="L2035" t="s">
        <v>11</v>
      </c>
      <c r="M2035" t="s">
        <v>12</v>
      </c>
    </row>
    <row r="2036" spans="7:13" x14ac:dyDescent="0.25">
      <c r="G2036" t="s">
        <v>734</v>
      </c>
      <c r="H2036" t="s">
        <v>889</v>
      </c>
      <c r="I2036" t="s">
        <v>262</v>
      </c>
      <c r="J2036" t="s">
        <v>1425</v>
      </c>
      <c r="K2036">
        <v>44.6</v>
      </c>
      <c r="L2036" t="s">
        <v>11</v>
      </c>
      <c r="M2036" t="s">
        <v>12</v>
      </c>
    </row>
    <row r="2037" spans="7:13" x14ac:dyDescent="0.25">
      <c r="G2037" t="s">
        <v>17</v>
      </c>
      <c r="H2037" t="s">
        <v>459</v>
      </c>
      <c r="I2037" t="s">
        <v>460</v>
      </c>
      <c r="J2037" t="s">
        <v>461</v>
      </c>
      <c r="K2037">
        <v>0.6</v>
      </c>
      <c r="L2037" t="s">
        <v>614</v>
      </c>
      <c r="M2037" t="s">
        <v>615</v>
      </c>
    </row>
    <row r="2038" spans="7:13" x14ac:dyDescent="0.25">
      <c r="G2038" t="s">
        <v>17</v>
      </c>
      <c r="H2038" t="s">
        <v>1081</v>
      </c>
      <c r="I2038" t="s">
        <v>135</v>
      </c>
      <c r="J2038" t="s">
        <v>1082</v>
      </c>
      <c r="K2038">
        <v>1.2</v>
      </c>
      <c r="L2038" t="s">
        <v>11</v>
      </c>
      <c r="M2038" t="s">
        <v>12</v>
      </c>
    </row>
    <row r="2039" spans="7:13" x14ac:dyDescent="0.25">
      <c r="G2039" t="s">
        <v>121</v>
      </c>
      <c r="H2039" t="s">
        <v>1178</v>
      </c>
      <c r="I2039" t="s">
        <v>1446</v>
      </c>
      <c r="J2039" t="s">
        <v>1447</v>
      </c>
      <c r="K2039">
        <v>5</v>
      </c>
      <c r="L2039" t="s">
        <v>376</v>
      </c>
      <c r="M2039" t="s">
        <v>377</v>
      </c>
    </row>
    <row r="2040" spans="7:13" x14ac:dyDescent="0.25">
      <c r="G2040" t="s">
        <v>121</v>
      </c>
      <c r="H2040" t="s">
        <v>1448</v>
      </c>
      <c r="I2040" t="s">
        <v>1449</v>
      </c>
      <c r="J2040" t="s">
        <v>1450</v>
      </c>
      <c r="K2040">
        <v>1</v>
      </c>
      <c r="L2040" t="s">
        <v>614</v>
      </c>
      <c r="M2040" t="s">
        <v>615</v>
      </c>
    </row>
    <row r="2041" spans="7:13" x14ac:dyDescent="0.25">
      <c r="G2041" t="s">
        <v>970</v>
      </c>
      <c r="H2041" t="s">
        <v>939</v>
      </c>
      <c r="I2041" t="s">
        <v>1451</v>
      </c>
      <c r="J2041" t="s">
        <v>1452</v>
      </c>
      <c r="K2041">
        <v>0.8</v>
      </c>
      <c r="L2041" t="s">
        <v>614</v>
      </c>
      <c r="M2041" t="s">
        <v>615</v>
      </c>
    </row>
    <row r="2042" spans="7:13" x14ac:dyDescent="0.25">
      <c r="G2042" t="s">
        <v>970</v>
      </c>
      <c r="H2042" t="s">
        <v>1360</v>
      </c>
      <c r="I2042" t="s">
        <v>1361</v>
      </c>
      <c r="J2042" t="s">
        <v>1362</v>
      </c>
      <c r="K2042">
        <v>0.8</v>
      </c>
      <c r="L2042" t="s">
        <v>614</v>
      </c>
      <c r="M2042" t="s">
        <v>615</v>
      </c>
    </row>
    <row r="2043" spans="7:13" x14ac:dyDescent="0.25">
      <c r="G2043" t="s">
        <v>970</v>
      </c>
      <c r="H2043" t="s">
        <v>1453</v>
      </c>
      <c r="I2043" t="s">
        <v>1454</v>
      </c>
      <c r="J2043" t="s">
        <v>1455</v>
      </c>
      <c r="K2043">
        <v>0.2</v>
      </c>
      <c r="L2043" t="s">
        <v>614</v>
      </c>
      <c r="M2043" t="s">
        <v>615</v>
      </c>
    </row>
    <row r="2044" spans="7:13" x14ac:dyDescent="0.25">
      <c r="G2044" t="s">
        <v>970</v>
      </c>
      <c r="H2044" t="s">
        <v>1145</v>
      </c>
      <c r="I2044" t="s">
        <v>1146</v>
      </c>
      <c r="J2044" t="s">
        <v>1147</v>
      </c>
      <c r="K2044">
        <v>1</v>
      </c>
      <c r="L2044" t="s">
        <v>614</v>
      </c>
      <c r="M2044" t="s">
        <v>615</v>
      </c>
    </row>
    <row r="2045" spans="7:13" x14ac:dyDescent="0.25">
      <c r="G2045" t="s">
        <v>1456</v>
      </c>
      <c r="H2045" t="s">
        <v>1457</v>
      </c>
      <c r="I2045" t="s">
        <v>1458</v>
      </c>
      <c r="J2045" t="s">
        <v>1459</v>
      </c>
      <c r="K2045">
        <v>25.9</v>
      </c>
      <c r="L2045" t="s">
        <v>376</v>
      </c>
      <c r="M2045" t="s">
        <v>377</v>
      </c>
    </row>
    <row r="2046" spans="7:13" x14ac:dyDescent="0.25">
      <c r="G2046" t="s">
        <v>1456</v>
      </c>
      <c r="H2046" t="s">
        <v>1460</v>
      </c>
      <c r="I2046" t="s">
        <v>1461</v>
      </c>
      <c r="J2046" t="s">
        <v>1460</v>
      </c>
      <c r="K2046">
        <v>5</v>
      </c>
      <c r="L2046" t="s">
        <v>376</v>
      </c>
      <c r="M2046" t="s">
        <v>377</v>
      </c>
    </row>
    <row r="2047" spans="7:13" x14ac:dyDescent="0.25">
      <c r="G2047" t="s">
        <v>252</v>
      </c>
      <c r="H2047" t="s">
        <v>1462</v>
      </c>
      <c r="I2047" t="s">
        <v>262</v>
      </c>
      <c r="J2047" t="s">
        <v>1463</v>
      </c>
      <c r="K2047">
        <v>76.5</v>
      </c>
      <c r="L2047" t="s">
        <v>11</v>
      </c>
      <c r="M2047" t="s">
        <v>12</v>
      </c>
    </row>
    <row r="2048" spans="7:13" x14ac:dyDescent="0.25">
      <c r="G2048" t="s">
        <v>252</v>
      </c>
      <c r="H2048" t="s">
        <v>1462</v>
      </c>
      <c r="I2048" t="s">
        <v>262</v>
      </c>
      <c r="J2048" t="s">
        <v>1463</v>
      </c>
      <c r="K2048">
        <v>81</v>
      </c>
      <c r="L2048" t="s">
        <v>11</v>
      </c>
      <c r="M2048" t="s">
        <v>12</v>
      </c>
    </row>
    <row r="2049" spans="7:13" x14ac:dyDescent="0.25">
      <c r="G2049" t="s">
        <v>372</v>
      </c>
      <c r="H2049" t="s">
        <v>1105</v>
      </c>
      <c r="I2049" t="s">
        <v>1106</v>
      </c>
      <c r="J2049" t="s">
        <v>1107</v>
      </c>
      <c r="K2049">
        <v>0.8</v>
      </c>
      <c r="L2049" t="s">
        <v>614</v>
      </c>
      <c r="M2049" t="s">
        <v>615</v>
      </c>
    </row>
    <row r="2050" spans="7:13" x14ac:dyDescent="0.25">
      <c r="G2050" t="s">
        <v>261</v>
      </c>
      <c r="H2050" t="s">
        <v>1371</v>
      </c>
      <c r="I2050" t="s">
        <v>262</v>
      </c>
      <c r="J2050" t="s">
        <v>1372</v>
      </c>
      <c r="K2050">
        <v>60</v>
      </c>
      <c r="L2050" t="s">
        <v>536</v>
      </c>
      <c r="M2050" t="s">
        <v>537</v>
      </c>
    </row>
    <row r="2051" spans="7:13" x14ac:dyDescent="0.25">
      <c r="G2051" t="s">
        <v>842</v>
      </c>
      <c r="H2051" t="s">
        <v>1464</v>
      </c>
      <c r="I2051" t="s">
        <v>884</v>
      </c>
      <c r="J2051" t="s">
        <v>1465</v>
      </c>
      <c r="K2051">
        <v>31.2</v>
      </c>
      <c r="L2051" t="s">
        <v>376</v>
      </c>
      <c r="M2051" t="s">
        <v>377</v>
      </c>
    </row>
    <row r="2052" spans="7:13" x14ac:dyDescent="0.25">
      <c r="G2052" t="s">
        <v>842</v>
      </c>
      <c r="H2052" t="s">
        <v>1062</v>
      </c>
      <c r="I2052" t="s">
        <v>1466</v>
      </c>
      <c r="J2052" t="s">
        <v>1467</v>
      </c>
      <c r="K2052">
        <v>35</v>
      </c>
      <c r="L2052" t="s">
        <v>11</v>
      </c>
      <c r="M2052" t="s">
        <v>12</v>
      </c>
    </row>
    <row r="2053" spans="7:13" x14ac:dyDescent="0.25">
      <c r="G2053" t="s">
        <v>842</v>
      </c>
      <c r="H2053" t="s">
        <v>1300</v>
      </c>
      <c r="I2053" t="s">
        <v>1301</v>
      </c>
      <c r="J2053" t="s">
        <v>1302</v>
      </c>
      <c r="K2053">
        <v>0.8</v>
      </c>
      <c r="L2053" t="s">
        <v>614</v>
      </c>
      <c r="M2053" t="s">
        <v>615</v>
      </c>
    </row>
    <row r="2054" spans="7:13" x14ac:dyDescent="0.25">
      <c r="G2054" t="s">
        <v>71</v>
      </c>
      <c r="H2054" t="s">
        <v>72</v>
      </c>
      <c r="I2054" t="s">
        <v>272</v>
      </c>
      <c r="J2054" t="s">
        <v>1468</v>
      </c>
      <c r="K2054">
        <v>25</v>
      </c>
      <c r="L2054" t="s">
        <v>11</v>
      </c>
      <c r="M2054" t="s">
        <v>12</v>
      </c>
    </row>
    <row r="2055" spans="7:13" x14ac:dyDescent="0.25">
      <c r="G2055" t="s">
        <v>71</v>
      </c>
      <c r="H2055" t="s">
        <v>72</v>
      </c>
      <c r="I2055" t="s">
        <v>272</v>
      </c>
      <c r="J2055" t="s">
        <v>273</v>
      </c>
      <c r="K2055">
        <v>40</v>
      </c>
      <c r="L2055" t="s">
        <v>11</v>
      </c>
      <c r="M2055" t="s">
        <v>12</v>
      </c>
    </row>
    <row r="2056" spans="7:13" x14ac:dyDescent="0.25">
      <c r="G2056" t="s">
        <v>13</v>
      </c>
      <c r="H2056" t="s">
        <v>630</v>
      </c>
      <c r="I2056" t="s">
        <v>1246</v>
      </c>
      <c r="J2056" t="s">
        <v>48</v>
      </c>
      <c r="K2056">
        <v>0.7</v>
      </c>
      <c r="L2056" t="s">
        <v>614</v>
      </c>
      <c r="M2056" t="s">
        <v>615</v>
      </c>
    </row>
    <row r="2057" spans="7:13" x14ac:dyDescent="0.25">
      <c r="G2057" t="s">
        <v>13</v>
      </c>
      <c r="H2057" t="s">
        <v>1469</v>
      </c>
      <c r="I2057" t="s">
        <v>1470</v>
      </c>
      <c r="J2057" t="s">
        <v>1471</v>
      </c>
      <c r="K2057">
        <v>0.1</v>
      </c>
      <c r="L2057" t="s">
        <v>614</v>
      </c>
      <c r="M2057" t="s">
        <v>615</v>
      </c>
    </row>
    <row r="2058" spans="7:13" x14ac:dyDescent="0.25">
      <c r="G2058" t="s">
        <v>77</v>
      </c>
      <c r="H2058" t="s">
        <v>1438</v>
      </c>
      <c r="I2058" t="s">
        <v>1439</v>
      </c>
      <c r="J2058" t="s">
        <v>1440</v>
      </c>
      <c r="K2058">
        <v>0.3</v>
      </c>
      <c r="L2058" t="s">
        <v>614</v>
      </c>
      <c r="M2058" t="s">
        <v>615</v>
      </c>
    </row>
    <row r="2059" spans="7:13" x14ac:dyDescent="0.25">
      <c r="G2059" t="s">
        <v>77</v>
      </c>
      <c r="H2059" t="s">
        <v>1472</v>
      </c>
      <c r="I2059" t="s">
        <v>1473</v>
      </c>
      <c r="J2059" t="s">
        <v>1474</v>
      </c>
      <c r="K2059">
        <v>1</v>
      </c>
      <c r="L2059" t="s">
        <v>614</v>
      </c>
      <c r="M2059" t="s">
        <v>615</v>
      </c>
    </row>
    <row r="2060" spans="7:13" x14ac:dyDescent="0.25">
      <c r="G2060" t="s">
        <v>950</v>
      </c>
      <c r="H2060" t="s">
        <v>1475</v>
      </c>
      <c r="I2060" t="s">
        <v>1476</v>
      </c>
      <c r="J2060" t="s">
        <v>1477</v>
      </c>
      <c r="K2060">
        <v>0.8</v>
      </c>
      <c r="L2060" t="s">
        <v>614</v>
      </c>
      <c r="M2060" t="s">
        <v>615</v>
      </c>
    </row>
    <row r="2061" spans="7:13" x14ac:dyDescent="0.25">
      <c r="G2061" t="s">
        <v>40</v>
      </c>
      <c r="H2061" t="s">
        <v>527</v>
      </c>
      <c r="I2061" t="s">
        <v>1478</v>
      </c>
      <c r="J2061" t="s">
        <v>1479</v>
      </c>
      <c r="K2061">
        <v>0.6</v>
      </c>
      <c r="L2061" t="s">
        <v>11</v>
      </c>
      <c r="M2061" t="s">
        <v>12</v>
      </c>
    </row>
    <row r="2062" spans="7:13" x14ac:dyDescent="0.25">
      <c r="G2062" t="s">
        <v>40</v>
      </c>
      <c r="H2062" t="s">
        <v>527</v>
      </c>
      <c r="I2062" t="s">
        <v>1478</v>
      </c>
      <c r="J2062" t="s">
        <v>1479</v>
      </c>
      <c r="K2062">
        <v>0.7</v>
      </c>
      <c r="L2062" t="s">
        <v>11</v>
      </c>
      <c r="M2062" t="s">
        <v>12</v>
      </c>
    </row>
    <row r="2063" spans="7:13" x14ac:dyDescent="0.25">
      <c r="G2063" t="s">
        <v>40</v>
      </c>
      <c r="H2063" t="s">
        <v>527</v>
      </c>
      <c r="I2063" t="s">
        <v>1478</v>
      </c>
      <c r="J2063" t="s">
        <v>1479</v>
      </c>
      <c r="K2063">
        <v>0.8</v>
      </c>
      <c r="L2063" t="s">
        <v>11</v>
      </c>
      <c r="M2063" t="s">
        <v>12</v>
      </c>
    </row>
    <row r="2064" spans="7:13" x14ac:dyDescent="0.25">
      <c r="G2064" t="s">
        <v>40</v>
      </c>
      <c r="H2064" t="s">
        <v>612</v>
      </c>
      <c r="I2064" t="s">
        <v>1480</v>
      </c>
      <c r="J2064" t="s">
        <v>1480</v>
      </c>
      <c r="K2064">
        <v>1</v>
      </c>
      <c r="L2064" t="s">
        <v>536</v>
      </c>
      <c r="M2064" t="s">
        <v>537</v>
      </c>
    </row>
    <row r="2065" spans="7:13" x14ac:dyDescent="0.25">
      <c r="G2065" t="s">
        <v>288</v>
      </c>
      <c r="H2065" t="s">
        <v>1121</v>
      </c>
      <c r="I2065" t="s">
        <v>1441</v>
      </c>
      <c r="J2065" t="s">
        <v>1442</v>
      </c>
      <c r="K2065">
        <v>0.3</v>
      </c>
      <c r="L2065" t="s">
        <v>614</v>
      </c>
      <c r="M2065" t="s">
        <v>615</v>
      </c>
    </row>
    <row r="2066" spans="7:13" x14ac:dyDescent="0.25">
      <c r="G2066" t="s">
        <v>288</v>
      </c>
      <c r="H2066" t="s">
        <v>1481</v>
      </c>
      <c r="I2066" t="s">
        <v>1482</v>
      </c>
      <c r="J2066" t="s">
        <v>1483</v>
      </c>
      <c r="K2066">
        <v>1.6</v>
      </c>
      <c r="L2066" t="s">
        <v>614</v>
      </c>
      <c r="M2066" t="s">
        <v>615</v>
      </c>
    </row>
    <row r="2067" spans="7:13" x14ac:dyDescent="0.25">
      <c r="G2067" t="s">
        <v>288</v>
      </c>
      <c r="H2067" t="s">
        <v>922</v>
      </c>
      <c r="I2067" t="s">
        <v>1484</v>
      </c>
      <c r="J2067" t="s">
        <v>1485</v>
      </c>
      <c r="K2067">
        <v>6.3</v>
      </c>
      <c r="L2067" t="s">
        <v>614</v>
      </c>
      <c r="M2067" t="s">
        <v>615</v>
      </c>
    </row>
    <row r="2068" spans="7:13" x14ac:dyDescent="0.25">
      <c r="G2068" t="s">
        <v>288</v>
      </c>
      <c r="H2068" t="s">
        <v>1134</v>
      </c>
      <c r="I2068" t="s">
        <v>1135</v>
      </c>
      <c r="J2068" t="s">
        <v>1136</v>
      </c>
      <c r="K2068">
        <v>0.9</v>
      </c>
      <c r="L2068" t="s">
        <v>614</v>
      </c>
      <c r="M2068" t="s">
        <v>615</v>
      </c>
    </row>
    <row r="2069" spans="7:13" x14ac:dyDescent="0.25">
      <c r="G2069" t="s">
        <v>288</v>
      </c>
      <c r="H2069" t="s">
        <v>1486</v>
      </c>
      <c r="I2069" t="s">
        <v>1487</v>
      </c>
      <c r="J2069" t="s">
        <v>1488</v>
      </c>
      <c r="K2069">
        <v>0.1</v>
      </c>
      <c r="L2069" t="s">
        <v>614</v>
      </c>
      <c r="M2069" t="s">
        <v>615</v>
      </c>
    </row>
    <row r="2070" spans="7:13" x14ac:dyDescent="0.25">
      <c r="G2070" t="s">
        <v>288</v>
      </c>
      <c r="H2070" t="s">
        <v>396</v>
      </c>
      <c r="I2070" t="s">
        <v>1489</v>
      </c>
      <c r="J2070" t="s">
        <v>1490</v>
      </c>
      <c r="K2070">
        <v>0.8</v>
      </c>
      <c r="L2070" t="s">
        <v>614</v>
      </c>
      <c r="M2070" t="s">
        <v>615</v>
      </c>
    </row>
    <row r="2071" spans="7:13" x14ac:dyDescent="0.25">
      <c r="G2071" t="s">
        <v>288</v>
      </c>
      <c r="H2071" t="s">
        <v>1491</v>
      </c>
      <c r="I2071" t="s">
        <v>1492</v>
      </c>
      <c r="J2071" t="s">
        <v>1493</v>
      </c>
      <c r="K2071">
        <v>0.6</v>
      </c>
      <c r="L2071" t="s">
        <v>614</v>
      </c>
      <c r="M2071" t="s">
        <v>615</v>
      </c>
    </row>
    <row r="2072" spans="7:13" x14ac:dyDescent="0.25">
      <c r="G2072" t="s">
        <v>114</v>
      </c>
      <c r="H2072" t="s">
        <v>1494</v>
      </c>
      <c r="I2072" t="s">
        <v>1495</v>
      </c>
      <c r="J2072" t="s">
        <v>1496</v>
      </c>
      <c r="K2072">
        <v>0.6</v>
      </c>
      <c r="L2072" t="s">
        <v>11</v>
      </c>
      <c r="M2072" t="s">
        <v>12</v>
      </c>
    </row>
    <row r="2073" spans="7:13" x14ac:dyDescent="0.25">
      <c r="G2073" t="s">
        <v>724</v>
      </c>
      <c r="H2073" t="s">
        <v>1388</v>
      </c>
      <c r="I2073" t="s">
        <v>1497</v>
      </c>
      <c r="J2073" t="s">
        <v>1498</v>
      </c>
      <c r="K2073">
        <v>0.6</v>
      </c>
      <c r="L2073" t="s">
        <v>614</v>
      </c>
      <c r="M2073" t="s">
        <v>615</v>
      </c>
    </row>
    <row r="2074" spans="7:13" x14ac:dyDescent="0.25">
      <c r="G2074" t="s">
        <v>724</v>
      </c>
      <c r="H2074" t="s">
        <v>1388</v>
      </c>
      <c r="I2074" t="s">
        <v>1497</v>
      </c>
      <c r="J2074" t="s">
        <v>1498</v>
      </c>
      <c r="K2074">
        <v>0.6</v>
      </c>
      <c r="L2074" t="s">
        <v>614</v>
      </c>
      <c r="M2074" t="s">
        <v>615</v>
      </c>
    </row>
    <row r="2075" spans="7:13" x14ac:dyDescent="0.25">
      <c r="G2075" t="s">
        <v>724</v>
      </c>
      <c r="H2075" t="s">
        <v>1499</v>
      </c>
      <c r="I2075" t="s">
        <v>1500</v>
      </c>
      <c r="J2075" t="s">
        <v>616</v>
      </c>
      <c r="K2075">
        <v>0.6</v>
      </c>
      <c r="L2075" t="s">
        <v>614</v>
      </c>
      <c r="M2075" t="s">
        <v>615</v>
      </c>
    </row>
    <row r="2076" spans="7:13" x14ac:dyDescent="0.25">
      <c r="G2076" t="s">
        <v>724</v>
      </c>
      <c r="H2076" t="s">
        <v>1266</v>
      </c>
      <c r="I2076" t="s">
        <v>1267</v>
      </c>
      <c r="J2076" t="s">
        <v>1268</v>
      </c>
      <c r="K2076">
        <v>1</v>
      </c>
      <c r="L2076" t="s">
        <v>614</v>
      </c>
      <c r="M2076" t="s">
        <v>615</v>
      </c>
    </row>
    <row r="2077" spans="7:13" x14ac:dyDescent="0.25">
      <c r="G2077" t="s">
        <v>724</v>
      </c>
      <c r="H2077" t="s">
        <v>445</v>
      </c>
      <c r="I2077" t="s">
        <v>1501</v>
      </c>
      <c r="J2077" t="s">
        <v>1502</v>
      </c>
      <c r="K2077">
        <v>0.2</v>
      </c>
      <c r="L2077" t="s">
        <v>614</v>
      </c>
      <c r="M2077" t="s">
        <v>615</v>
      </c>
    </row>
    <row r="2078" spans="7:13" x14ac:dyDescent="0.25">
      <c r="G2078" t="s">
        <v>485</v>
      </c>
      <c r="H2078" t="s">
        <v>1503</v>
      </c>
      <c r="I2078" t="s">
        <v>1504</v>
      </c>
      <c r="J2078" t="s">
        <v>1505</v>
      </c>
      <c r="K2078">
        <v>0.2</v>
      </c>
      <c r="L2078" t="s">
        <v>614</v>
      </c>
      <c r="M2078" t="s">
        <v>615</v>
      </c>
    </row>
    <row r="2079" spans="7:13" x14ac:dyDescent="0.25">
      <c r="G2079" t="s">
        <v>44</v>
      </c>
      <c r="H2079" t="s">
        <v>197</v>
      </c>
      <c r="I2079" t="s">
        <v>198</v>
      </c>
      <c r="J2079" t="s">
        <v>1318</v>
      </c>
      <c r="K2079">
        <v>1.6</v>
      </c>
      <c r="L2079" t="s">
        <v>11</v>
      </c>
      <c r="M2079" t="s">
        <v>12</v>
      </c>
    </row>
    <row r="2080" spans="7:13" x14ac:dyDescent="0.25">
      <c r="G2080" t="s">
        <v>121</v>
      </c>
      <c r="H2080" t="s">
        <v>1083</v>
      </c>
      <c r="I2080" t="s">
        <v>1084</v>
      </c>
      <c r="J2080" t="s">
        <v>1085</v>
      </c>
      <c r="K2080">
        <v>7.5</v>
      </c>
      <c r="L2080" t="s">
        <v>376</v>
      </c>
      <c r="M2080" t="s">
        <v>377</v>
      </c>
    </row>
    <row r="2081" spans="7:13" x14ac:dyDescent="0.25">
      <c r="G2081" t="s">
        <v>121</v>
      </c>
      <c r="H2081" t="s">
        <v>656</v>
      </c>
      <c r="I2081" t="s">
        <v>657</v>
      </c>
      <c r="J2081" t="s">
        <v>658</v>
      </c>
      <c r="K2081">
        <v>2.2000000000000002</v>
      </c>
      <c r="L2081" t="s">
        <v>11</v>
      </c>
      <c r="M2081" t="s">
        <v>12</v>
      </c>
    </row>
    <row r="2082" spans="7:13" x14ac:dyDescent="0.25">
      <c r="G2082" t="s">
        <v>121</v>
      </c>
      <c r="H2082" t="s">
        <v>656</v>
      </c>
      <c r="I2082" t="s">
        <v>657</v>
      </c>
      <c r="J2082" t="s">
        <v>658</v>
      </c>
      <c r="K2082">
        <v>2.2000000000000002</v>
      </c>
      <c r="L2082" t="s">
        <v>11</v>
      </c>
      <c r="M2082" t="s">
        <v>12</v>
      </c>
    </row>
    <row r="2083" spans="7:13" x14ac:dyDescent="0.25">
      <c r="G2083" t="s">
        <v>121</v>
      </c>
      <c r="H2083" t="s">
        <v>656</v>
      </c>
      <c r="I2083" t="s">
        <v>657</v>
      </c>
      <c r="J2083" t="s">
        <v>658</v>
      </c>
      <c r="K2083">
        <v>2.2000000000000002</v>
      </c>
      <c r="L2083" t="s">
        <v>11</v>
      </c>
      <c r="M2083" t="s">
        <v>12</v>
      </c>
    </row>
    <row r="2084" spans="7:13" x14ac:dyDescent="0.25">
      <c r="G2084" t="s">
        <v>121</v>
      </c>
      <c r="H2084" t="s">
        <v>656</v>
      </c>
      <c r="I2084" t="s">
        <v>657</v>
      </c>
      <c r="J2084" t="s">
        <v>658</v>
      </c>
      <c r="K2084">
        <v>2.2000000000000002</v>
      </c>
      <c r="L2084" t="s">
        <v>11</v>
      </c>
      <c r="M2084" t="s">
        <v>12</v>
      </c>
    </row>
    <row r="2085" spans="7:13" x14ac:dyDescent="0.25">
      <c r="G2085" t="s">
        <v>121</v>
      </c>
      <c r="H2085" t="s">
        <v>656</v>
      </c>
      <c r="I2085" t="s">
        <v>657</v>
      </c>
      <c r="J2085" t="s">
        <v>658</v>
      </c>
      <c r="K2085">
        <v>2.2000000000000002</v>
      </c>
      <c r="L2085" t="s">
        <v>11</v>
      </c>
      <c r="M2085" t="s">
        <v>12</v>
      </c>
    </row>
    <row r="2086" spans="7:13" x14ac:dyDescent="0.25">
      <c r="G2086" t="s">
        <v>121</v>
      </c>
      <c r="H2086" t="s">
        <v>1506</v>
      </c>
      <c r="I2086" t="s">
        <v>1507</v>
      </c>
      <c r="J2086" t="s">
        <v>1508</v>
      </c>
      <c r="K2086">
        <v>0.8</v>
      </c>
      <c r="L2086" t="s">
        <v>614</v>
      </c>
      <c r="M2086" t="s">
        <v>615</v>
      </c>
    </row>
    <row r="2087" spans="7:13" x14ac:dyDescent="0.25">
      <c r="G2087" t="s">
        <v>121</v>
      </c>
      <c r="H2087" t="s">
        <v>662</v>
      </c>
      <c r="I2087" t="s">
        <v>1048</v>
      </c>
      <c r="J2087" t="s">
        <v>1049</v>
      </c>
      <c r="K2087">
        <v>0.3</v>
      </c>
      <c r="L2087" t="s">
        <v>614</v>
      </c>
      <c r="M2087" t="s">
        <v>615</v>
      </c>
    </row>
    <row r="2088" spans="7:13" x14ac:dyDescent="0.25">
      <c r="G2088" t="s">
        <v>970</v>
      </c>
      <c r="H2088" t="s">
        <v>1509</v>
      </c>
      <c r="I2088" t="s">
        <v>1510</v>
      </c>
      <c r="J2088" t="s">
        <v>680</v>
      </c>
      <c r="K2088">
        <v>0.8</v>
      </c>
      <c r="L2088" t="s">
        <v>614</v>
      </c>
      <c r="M2088" t="s">
        <v>615</v>
      </c>
    </row>
    <row r="2089" spans="7:13" x14ac:dyDescent="0.25">
      <c r="G2089" t="s">
        <v>970</v>
      </c>
      <c r="H2089" t="s">
        <v>229</v>
      </c>
      <c r="I2089" t="s">
        <v>1511</v>
      </c>
      <c r="J2089" t="s">
        <v>1512</v>
      </c>
      <c r="K2089">
        <v>2.5</v>
      </c>
      <c r="L2089" t="s">
        <v>376</v>
      </c>
      <c r="M2089" t="s">
        <v>377</v>
      </c>
    </row>
    <row r="2090" spans="7:13" x14ac:dyDescent="0.25">
      <c r="G2090" t="s">
        <v>970</v>
      </c>
      <c r="H2090" t="s">
        <v>1103</v>
      </c>
      <c r="I2090" t="s">
        <v>1104</v>
      </c>
      <c r="J2090" t="s">
        <v>259</v>
      </c>
      <c r="K2090">
        <v>1</v>
      </c>
      <c r="L2090" t="s">
        <v>614</v>
      </c>
      <c r="M2090" t="s">
        <v>615</v>
      </c>
    </row>
    <row r="2091" spans="7:13" x14ac:dyDescent="0.25">
      <c r="G2091" t="s">
        <v>252</v>
      </c>
      <c r="H2091" t="s">
        <v>975</v>
      </c>
      <c r="I2091" t="s">
        <v>1148</v>
      </c>
      <c r="J2091" t="s">
        <v>1149</v>
      </c>
      <c r="K2091">
        <v>7.5</v>
      </c>
      <c r="L2091" t="s">
        <v>536</v>
      </c>
      <c r="M2091" t="s">
        <v>537</v>
      </c>
    </row>
    <row r="2092" spans="7:13" x14ac:dyDescent="0.25">
      <c r="G2092" t="s">
        <v>1150</v>
      </c>
      <c r="H2092" t="s">
        <v>1330</v>
      </c>
      <c r="I2092" t="s">
        <v>1331</v>
      </c>
      <c r="J2092" t="s">
        <v>1330</v>
      </c>
      <c r="K2092">
        <v>1</v>
      </c>
      <c r="L2092" t="s">
        <v>614</v>
      </c>
      <c r="M2092" t="s">
        <v>615</v>
      </c>
    </row>
    <row r="2093" spans="7:13" x14ac:dyDescent="0.25">
      <c r="G2093" t="s">
        <v>1150</v>
      </c>
      <c r="H2093" t="s">
        <v>1330</v>
      </c>
      <c r="I2093" t="s">
        <v>1331</v>
      </c>
      <c r="J2093" t="s">
        <v>1330</v>
      </c>
      <c r="K2093">
        <v>1</v>
      </c>
      <c r="L2093" t="s">
        <v>614</v>
      </c>
      <c r="M2093" t="s">
        <v>615</v>
      </c>
    </row>
    <row r="2094" spans="7:13" x14ac:dyDescent="0.25">
      <c r="G2094" t="s">
        <v>1150</v>
      </c>
      <c r="H2094" t="s">
        <v>1330</v>
      </c>
      <c r="I2094" t="s">
        <v>1331</v>
      </c>
      <c r="J2094" t="s">
        <v>1330</v>
      </c>
      <c r="K2094">
        <v>1</v>
      </c>
      <c r="L2094" t="s">
        <v>614</v>
      </c>
      <c r="M2094" t="s">
        <v>615</v>
      </c>
    </row>
    <row r="2095" spans="7:13" x14ac:dyDescent="0.25">
      <c r="G2095" t="s">
        <v>372</v>
      </c>
      <c r="H2095" t="s">
        <v>977</v>
      </c>
      <c r="I2095" t="s">
        <v>978</v>
      </c>
      <c r="J2095" t="s">
        <v>979</v>
      </c>
      <c r="K2095">
        <v>1.1000000000000001</v>
      </c>
      <c r="L2095" t="s">
        <v>376</v>
      </c>
      <c r="M2095" t="s">
        <v>377</v>
      </c>
    </row>
    <row r="2096" spans="7:13" x14ac:dyDescent="0.25">
      <c r="G2096" t="s">
        <v>372</v>
      </c>
      <c r="H2096" t="s">
        <v>1105</v>
      </c>
      <c r="I2096" t="s">
        <v>1153</v>
      </c>
      <c r="J2096" t="s">
        <v>1154</v>
      </c>
      <c r="K2096">
        <v>0.3</v>
      </c>
      <c r="L2096" t="s">
        <v>614</v>
      </c>
      <c r="M2096" t="s">
        <v>615</v>
      </c>
    </row>
    <row r="2097" spans="7:13" x14ac:dyDescent="0.25">
      <c r="G2097" t="s">
        <v>372</v>
      </c>
      <c r="H2097" t="s">
        <v>85</v>
      </c>
      <c r="I2097" t="s">
        <v>831</v>
      </c>
      <c r="J2097" t="s">
        <v>832</v>
      </c>
      <c r="K2097">
        <v>0.1</v>
      </c>
      <c r="L2097" t="s">
        <v>614</v>
      </c>
      <c r="M2097" t="s">
        <v>615</v>
      </c>
    </row>
    <row r="2098" spans="7:13" x14ac:dyDescent="0.25">
      <c r="G2098" t="s">
        <v>679</v>
      </c>
      <c r="H2098" t="s">
        <v>1513</v>
      </c>
      <c r="I2098" t="s">
        <v>1514</v>
      </c>
      <c r="J2098" t="s">
        <v>1515</v>
      </c>
      <c r="K2098">
        <v>0.5</v>
      </c>
      <c r="L2098" t="s">
        <v>614</v>
      </c>
      <c r="M2098" t="s">
        <v>615</v>
      </c>
    </row>
    <row r="2099" spans="7:13" x14ac:dyDescent="0.25">
      <c r="G2099" t="s">
        <v>679</v>
      </c>
      <c r="H2099" t="s">
        <v>794</v>
      </c>
      <c r="I2099" t="s">
        <v>902</v>
      </c>
      <c r="J2099" t="s">
        <v>903</v>
      </c>
      <c r="K2099">
        <v>6</v>
      </c>
      <c r="L2099" t="s">
        <v>536</v>
      </c>
      <c r="M2099" t="s">
        <v>537</v>
      </c>
    </row>
    <row r="2100" spans="7:13" x14ac:dyDescent="0.25">
      <c r="G2100" t="s">
        <v>1114</v>
      </c>
      <c r="H2100" t="s">
        <v>1516</v>
      </c>
      <c r="I2100" t="s">
        <v>1517</v>
      </c>
      <c r="J2100" t="s">
        <v>1518</v>
      </c>
      <c r="K2100">
        <v>1.1000000000000001</v>
      </c>
      <c r="L2100" t="s">
        <v>376</v>
      </c>
      <c r="M2100" t="s">
        <v>377</v>
      </c>
    </row>
    <row r="2101" spans="7:13" x14ac:dyDescent="0.25">
      <c r="G2101" t="s">
        <v>1114</v>
      </c>
      <c r="H2101" t="s">
        <v>1293</v>
      </c>
      <c r="I2101" t="s">
        <v>1294</v>
      </c>
      <c r="J2101" t="s">
        <v>1295</v>
      </c>
      <c r="K2101">
        <v>21.6</v>
      </c>
      <c r="L2101" t="s">
        <v>11</v>
      </c>
      <c r="M2101" t="s">
        <v>12</v>
      </c>
    </row>
    <row r="2102" spans="7:13" x14ac:dyDescent="0.25">
      <c r="G2102" t="s">
        <v>1114</v>
      </c>
      <c r="H2102" t="s">
        <v>1293</v>
      </c>
      <c r="I2102" t="s">
        <v>1294</v>
      </c>
      <c r="J2102" t="s">
        <v>1295</v>
      </c>
      <c r="K2102">
        <v>21.6</v>
      </c>
      <c r="L2102" t="s">
        <v>11</v>
      </c>
      <c r="M2102" t="s">
        <v>12</v>
      </c>
    </row>
    <row r="2103" spans="7:13" x14ac:dyDescent="0.25">
      <c r="G2103" t="s">
        <v>145</v>
      </c>
      <c r="H2103" t="s">
        <v>1338</v>
      </c>
      <c r="I2103" t="s">
        <v>1339</v>
      </c>
      <c r="J2103" t="s">
        <v>868</v>
      </c>
      <c r="K2103">
        <v>1.1000000000000001</v>
      </c>
      <c r="L2103" t="s">
        <v>614</v>
      </c>
      <c r="M2103" t="s">
        <v>615</v>
      </c>
    </row>
    <row r="2104" spans="7:13" x14ac:dyDescent="0.25">
      <c r="G2104" t="s">
        <v>261</v>
      </c>
      <c r="H2104" t="s">
        <v>616</v>
      </c>
      <c r="I2104" t="s">
        <v>1118</v>
      </c>
      <c r="J2104" t="s">
        <v>1119</v>
      </c>
      <c r="K2104">
        <v>6</v>
      </c>
      <c r="L2104" t="s">
        <v>536</v>
      </c>
      <c r="M2104" t="s">
        <v>537</v>
      </c>
    </row>
    <row r="2105" spans="7:13" x14ac:dyDescent="0.25">
      <c r="G2105" t="s">
        <v>68</v>
      </c>
      <c r="H2105" t="s">
        <v>350</v>
      </c>
      <c r="I2105" t="s">
        <v>1412</v>
      </c>
      <c r="J2105" t="s">
        <v>1413</v>
      </c>
      <c r="K2105">
        <v>25</v>
      </c>
      <c r="L2105" t="s">
        <v>536</v>
      </c>
      <c r="M2105" t="s">
        <v>537</v>
      </c>
    </row>
    <row r="2106" spans="7:13" x14ac:dyDescent="0.25">
      <c r="G2106" t="s">
        <v>52</v>
      </c>
      <c r="H2106" t="s">
        <v>698</v>
      </c>
      <c r="I2106" t="s">
        <v>991</v>
      </c>
      <c r="J2106" t="s">
        <v>992</v>
      </c>
      <c r="K2106">
        <v>10.5</v>
      </c>
      <c r="L2106" t="s">
        <v>937</v>
      </c>
      <c r="M2106" t="s">
        <v>938</v>
      </c>
    </row>
    <row r="2107" spans="7:13" x14ac:dyDescent="0.25">
      <c r="G2107" t="s">
        <v>13</v>
      </c>
      <c r="H2107" t="s">
        <v>14</v>
      </c>
      <c r="I2107" t="s">
        <v>451</v>
      </c>
      <c r="J2107" t="s">
        <v>514</v>
      </c>
      <c r="K2107">
        <v>0.4</v>
      </c>
      <c r="L2107" t="s">
        <v>11</v>
      </c>
      <c r="M2107" t="s">
        <v>12</v>
      </c>
    </row>
    <row r="2108" spans="7:13" x14ac:dyDescent="0.25">
      <c r="G2108" t="s">
        <v>13</v>
      </c>
      <c r="H2108" t="s">
        <v>1519</v>
      </c>
      <c r="I2108" t="s">
        <v>360</v>
      </c>
      <c r="J2108" t="s">
        <v>1520</v>
      </c>
      <c r="K2108">
        <v>25</v>
      </c>
      <c r="L2108" t="s">
        <v>376</v>
      </c>
      <c r="M2108" t="s">
        <v>377</v>
      </c>
    </row>
    <row r="2109" spans="7:13" x14ac:dyDescent="0.25">
      <c r="G2109" t="s">
        <v>99</v>
      </c>
      <c r="H2109" t="s">
        <v>1521</v>
      </c>
      <c r="I2109" t="s">
        <v>1522</v>
      </c>
      <c r="J2109" t="s">
        <v>1523</v>
      </c>
      <c r="K2109">
        <v>1.1000000000000001</v>
      </c>
      <c r="L2109" t="s">
        <v>614</v>
      </c>
      <c r="M2109" t="s">
        <v>615</v>
      </c>
    </row>
    <row r="2110" spans="7:13" x14ac:dyDescent="0.25">
      <c r="G2110" t="s">
        <v>99</v>
      </c>
      <c r="H2110" t="s">
        <v>1162</v>
      </c>
      <c r="I2110" t="s">
        <v>1163</v>
      </c>
      <c r="J2110" t="s">
        <v>1524</v>
      </c>
      <c r="K2110">
        <v>1</v>
      </c>
      <c r="L2110" t="s">
        <v>11</v>
      </c>
      <c r="M2110" t="s">
        <v>12</v>
      </c>
    </row>
    <row r="2111" spans="7:13" x14ac:dyDescent="0.25">
      <c r="G2111" t="s">
        <v>110</v>
      </c>
      <c r="H2111" t="s">
        <v>1525</v>
      </c>
      <c r="I2111" t="s">
        <v>1526</v>
      </c>
      <c r="J2111" t="s">
        <v>532</v>
      </c>
      <c r="K2111">
        <v>50</v>
      </c>
      <c r="L2111" t="s">
        <v>770</v>
      </c>
      <c r="M2111" t="s">
        <v>771</v>
      </c>
    </row>
    <row r="2112" spans="7:13" x14ac:dyDescent="0.25">
      <c r="G2112" t="s">
        <v>288</v>
      </c>
      <c r="H2112" t="s">
        <v>1527</v>
      </c>
      <c r="I2112" t="s">
        <v>1528</v>
      </c>
      <c r="J2112" t="s">
        <v>1529</v>
      </c>
      <c r="K2112">
        <v>1</v>
      </c>
      <c r="L2112" t="s">
        <v>614</v>
      </c>
      <c r="M2112" t="s">
        <v>615</v>
      </c>
    </row>
    <row r="2113" spans="7:13" x14ac:dyDescent="0.25">
      <c r="G2113" t="s">
        <v>288</v>
      </c>
      <c r="H2113" t="s">
        <v>259</v>
      </c>
      <c r="I2113" t="s">
        <v>1530</v>
      </c>
      <c r="J2113" t="s">
        <v>1531</v>
      </c>
      <c r="K2113">
        <v>0.6</v>
      </c>
      <c r="L2113" t="s">
        <v>614</v>
      </c>
      <c r="M2113" t="s">
        <v>615</v>
      </c>
    </row>
    <row r="2114" spans="7:13" x14ac:dyDescent="0.25">
      <c r="G2114" t="s">
        <v>288</v>
      </c>
      <c r="H2114" t="s">
        <v>1251</v>
      </c>
      <c r="I2114" t="s">
        <v>1252</v>
      </c>
      <c r="J2114" t="s">
        <v>1253</v>
      </c>
      <c r="K2114">
        <v>0.3</v>
      </c>
      <c r="L2114" t="s">
        <v>614</v>
      </c>
      <c r="M2114" t="s">
        <v>615</v>
      </c>
    </row>
    <row r="2115" spans="7:13" x14ac:dyDescent="0.25">
      <c r="G2115" t="s">
        <v>288</v>
      </c>
      <c r="H2115" t="s">
        <v>1251</v>
      </c>
      <c r="I2115" t="s">
        <v>1257</v>
      </c>
      <c r="J2115" t="s">
        <v>1258</v>
      </c>
      <c r="K2115">
        <v>0.5</v>
      </c>
      <c r="L2115" t="s">
        <v>614</v>
      </c>
      <c r="M2115" t="s">
        <v>615</v>
      </c>
    </row>
    <row r="2116" spans="7:13" x14ac:dyDescent="0.25">
      <c r="G2116" t="s">
        <v>288</v>
      </c>
      <c r="H2116" t="s">
        <v>550</v>
      </c>
      <c r="I2116" t="s">
        <v>534</v>
      </c>
      <c r="J2116" t="s">
        <v>1532</v>
      </c>
      <c r="K2116">
        <v>18.7</v>
      </c>
      <c r="L2116" t="s">
        <v>376</v>
      </c>
      <c r="M2116" t="s">
        <v>377</v>
      </c>
    </row>
    <row r="2117" spans="7:13" x14ac:dyDescent="0.25">
      <c r="G2117" t="s">
        <v>288</v>
      </c>
      <c r="H2117" t="s">
        <v>1533</v>
      </c>
      <c r="I2117" t="s">
        <v>1534</v>
      </c>
      <c r="J2117" t="s">
        <v>1535</v>
      </c>
      <c r="K2117">
        <v>3</v>
      </c>
      <c r="L2117" t="s">
        <v>536</v>
      </c>
      <c r="M2117" t="s">
        <v>537</v>
      </c>
    </row>
    <row r="2118" spans="7:13" x14ac:dyDescent="0.25">
      <c r="G2118" t="s">
        <v>114</v>
      </c>
      <c r="H2118" t="s">
        <v>1494</v>
      </c>
      <c r="I2118" t="s">
        <v>1495</v>
      </c>
      <c r="J2118" t="s">
        <v>1496</v>
      </c>
      <c r="K2118">
        <v>0.7</v>
      </c>
      <c r="L2118" t="s">
        <v>11</v>
      </c>
      <c r="M2118" t="s">
        <v>12</v>
      </c>
    </row>
    <row r="2119" spans="7:13" x14ac:dyDescent="0.25">
      <c r="G2119" t="s">
        <v>114</v>
      </c>
      <c r="H2119" t="s">
        <v>251</v>
      </c>
      <c r="I2119" t="s">
        <v>132</v>
      </c>
      <c r="J2119" t="s">
        <v>1536</v>
      </c>
      <c r="K2119">
        <v>8.1999999999999993</v>
      </c>
      <c r="L2119" t="s">
        <v>11</v>
      </c>
      <c r="M2119" t="s">
        <v>12</v>
      </c>
    </row>
    <row r="2120" spans="7:13" x14ac:dyDescent="0.25">
      <c r="G2120" t="s">
        <v>114</v>
      </c>
      <c r="H2120" t="s">
        <v>251</v>
      </c>
      <c r="I2120" t="s">
        <v>132</v>
      </c>
      <c r="J2120" t="s">
        <v>1536</v>
      </c>
      <c r="K2120">
        <v>8.3000000000000007</v>
      </c>
      <c r="L2120" t="s">
        <v>11</v>
      </c>
      <c r="M2120" t="s">
        <v>12</v>
      </c>
    </row>
    <row r="2121" spans="7:13" x14ac:dyDescent="0.25">
      <c r="G2121" t="s">
        <v>724</v>
      </c>
      <c r="H2121" t="s">
        <v>801</v>
      </c>
      <c r="I2121" t="s">
        <v>1537</v>
      </c>
      <c r="J2121" t="s">
        <v>1538</v>
      </c>
      <c r="K2121">
        <v>46</v>
      </c>
      <c r="L2121" t="s">
        <v>770</v>
      </c>
      <c r="M2121" t="s">
        <v>771</v>
      </c>
    </row>
    <row r="2122" spans="7:13" x14ac:dyDescent="0.25">
      <c r="G2122" t="s">
        <v>724</v>
      </c>
      <c r="H2122" t="s">
        <v>801</v>
      </c>
      <c r="I2122" t="s">
        <v>1537</v>
      </c>
      <c r="J2122" t="s">
        <v>1538</v>
      </c>
      <c r="K2122">
        <v>46</v>
      </c>
      <c r="L2122" t="s">
        <v>770</v>
      </c>
      <c r="M2122" t="s">
        <v>771</v>
      </c>
    </row>
    <row r="2123" spans="7:13" x14ac:dyDescent="0.25">
      <c r="G2123" t="s">
        <v>292</v>
      </c>
      <c r="H2123" t="s">
        <v>1539</v>
      </c>
      <c r="I2123" t="s">
        <v>1540</v>
      </c>
      <c r="J2123" t="s">
        <v>1541</v>
      </c>
      <c r="K2123">
        <v>1</v>
      </c>
      <c r="L2123" t="s">
        <v>614</v>
      </c>
      <c r="M2123" t="s">
        <v>615</v>
      </c>
    </row>
    <row r="2124" spans="7:13" x14ac:dyDescent="0.25">
      <c r="G2124" t="s">
        <v>292</v>
      </c>
      <c r="H2124" t="s">
        <v>1539</v>
      </c>
      <c r="I2124" t="s">
        <v>1540</v>
      </c>
      <c r="J2124" t="s">
        <v>1541</v>
      </c>
      <c r="K2124">
        <v>1</v>
      </c>
      <c r="L2124" t="s">
        <v>614</v>
      </c>
      <c r="M2124" t="s">
        <v>615</v>
      </c>
    </row>
    <row r="2125" spans="7:13" x14ac:dyDescent="0.25">
      <c r="G2125" t="s">
        <v>292</v>
      </c>
      <c r="H2125" t="s">
        <v>730</v>
      </c>
      <c r="I2125" t="s">
        <v>1316</v>
      </c>
      <c r="J2125" t="s">
        <v>1317</v>
      </c>
      <c r="K2125">
        <v>37.5</v>
      </c>
      <c r="L2125" t="s">
        <v>614</v>
      </c>
      <c r="M2125" t="s">
        <v>615</v>
      </c>
    </row>
    <row r="2126" spans="7:13" x14ac:dyDescent="0.25">
      <c r="G2126" t="s">
        <v>485</v>
      </c>
      <c r="H2126" t="s">
        <v>1101</v>
      </c>
      <c r="I2126" t="s">
        <v>1102</v>
      </c>
      <c r="J2126" t="s">
        <v>1102</v>
      </c>
      <c r="K2126">
        <v>0.7</v>
      </c>
      <c r="L2126" t="s">
        <v>376</v>
      </c>
      <c r="M2126" t="s">
        <v>377</v>
      </c>
    </row>
    <row r="2127" spans="7:13" x14ac:dyDescent="0.25">
      <c r="G2127" t="s">
        <v>485</v>
      </c>
      <c r="H2127" t="s">
        <v>1542</v>
      </c>
      <c r="I2127" t="s">
        <v>1543</v>
      </c>
      <c r="J2127" t="s">
        <v>1544</v>
      </c>
      <c r="K2127">
        <v>0.8</v>
      </c>
      <c r="L2127" t="s">
        <v>614</v>
      </c>
      <c r="M2127" t="s">
        <v>615</v>
      </c>
    </row>
    <row r="2128" spans="7:13" x14ac:dyDescent="0.25">
      <c r="G2128" t="s">
        <v>485</v>
      </c>
      <c r="H2128" t="s">
        <v>1272</v>
      </c>
      <c r="I2128" t="s">
        <v>1545</v>
      </c>
      <c r="J2128" t="s">
        <v>1546</v>
      </c>
      <c r="K2128">
        <v>1</v>
      </c>
      <c r="L2128" t="s">
        <v>376</v>
      </c>
      <c r="M2128" t="s">
        <v>377</v>
      </c>
    </row>
    <row r="2129" spans="7:13" x14ac:dyDescent="0.25">
      <c r="G2129" t="s">
        <v>485</v>
      </c>
      <c r="H2129" t="s">
        <v>1272</v>
      </c>
      <c r="I2129" t="s">
        <v>1545</v>
      </c>
      <c r="J2129" t="s">
        <v>1546</v>
      </c>
      <c r="K2129">
        <v>1</v>
      </c>
      <c r="L2129" t="s">
        <v>376</v>
      </c>
      <c r="M2129" t="s">
        <v>377</v>
      </c>
    </row>
    <row r="2130" spans="7:13" x14ac:dyDescent="0.25">
      <c r="G2130" t="s">
        <v>734</v>
      </c>
      <c r="H2130" t="s">
        <v>1068</v>
      </c>
      <c r="I2130" t="s">
        <v>1069</v>
      </c>
      <c r="J2130" t="s">
        <v>1070</v>
      </c>
      <c r="K2130">
        <v>0.9</v>
      </c>
      <c r="L2130" t="s">
        <v>614</v>
      </c>
      <c r="M2130" t="s">
        <v>615</v>
      </c>
    </row>
    <row r="2131" spans="7:13" x14ac:dyDescent="0.25">
      <c r="G2131" t="s">
        <v>878</v>
      </c>
      <c r="H2131" t="s">
        <v>1353</v>
      </c>
      <c r="I2131" t="s">
        <v>1386</v>
      </c>
      <c r="J2131" t="s">
        <v>1547</v>
      </c>
      <c r="K2131">
        <v>35</v>
      </c>
      <c r="L2131" t="s">
        <v>912</v>
      </c>
      <c r="M2131" t="s">
        <v>913</v>
      </c>
    </row>
    <row r="2132" spans="7:13" x14ac:dyDescent="0.25">
      <c r="G2132" t="s">
        <v>878</v>
      </c>
      <c r="H2132" t="s">
        <v>1548</v>
      </c>
      <c r="I2132" t="s">
        <v>1549</v>
      </c>
      <c r="J2132" t="s">
        <v>1550</v>
      </c>
      <c r="K2132">
        <v>25</v>
      </c>
      <c r="L2132" t="s">
        <v>376</v>
      </c>
      <c r="M2132" t="s">
        <v>377</v>
      </c>
    </row>
    <row r="2133" spans="7:13" x14ac:dyDescent="0.25">
      <c r="G2133" t="s">
        <v>81</v>
      </c>
      <c r="H2133" t="s">
        <v>851</v>
      </c>
      <c r="I2133" t="s">
        <v>1551</v>
      </c>
      <c r="J2133" t="s">
        <v>1552</v>
      </c>
      <c r="K2133">
        <v>1.5</v>
      </c>
      <c r="L2133" t="s">
        <v>376</v>
      </c>
      <c r="M2133" t="s">
        <v>377</v>
      </c>
    </row>
    <row r="2134" spans="7:13" x14ac:dyDescent="0.25">
      <c r="G2134" t="s">
        <v>81</v>
      </c>
      <c r="H2134" t="s">
        <v>851</v>
      </c>
      <c r="I2134" t="s">
        <v>1551</v>
      </c>
      <c r="J2134" t="s">
        <v>1552</v>
      </c>
      <c r="K2134">
        <v>1.5</v>
      </c>
      <c r="L2134" t="s">
        <v>376</v>
      </c>
      <c r="M2134" t="s">
        <v>377</v>
      </c>
    </row>
    <row r="2135" spans="7:13" x14ac:dyDescent="0.25">
      <c r="G2135" t="s">
        <v>738</v>
      </c>
      <c r="H2135" t="s">
        <v>118</v>
      </c>
      <c r="I2135" t="s">
        <v>188</v>
      </c>
      <c r="J2135" t="s">
        <v>1553</v>
      </c>
      <c r="K2135">
        <v>34.5</v>
      </c>
      <c r="L2135" t="s">
        <v>536</v>
      </c>
      <c r="M2135" t="s">
        <v>537</v>
      </c>
    </row>
    <row r="2136" spans="7:13" x14ac:dyDescent="0.25">
      <c r="G2136" t="s">
        <v>17</v>
      </c>
      <c r="H2136" t="s">
        <v>1175</v>
      </c>
      <c r="I2136" t="s">
        <v>1554</v>
      </c>
      <c r="J2136" t="s">
        <v>1555</v>
      </c>
      <c r="K2136">
        <v>0.9</v>
      </c>
      <c r="L2136" t="s">
        <v>614</v>
      </c>
      <c r="M2136" t="s">
        <v>615</v>
      </c>
    </row>
    <row r="2137" spans="7:13" x14ac:dyDescent="0.25">
      <c r="G2137" t="s">
        <v>17</v>
      </c>
      <c r="H2137" t="s">
        <v>1388</v>
      </c>
      <c r="I2137" t="s">
        <v>1389</v>
      </c>
      <c r="J2137" t="s">
        <v>1390</v>
      </c>
      <c r="K2137">
        <v>75</v>
      </c>
      <c r="L2137" t="s">
        <v>536</v>
      </c>
      <c r="M2137" t="s">
        <v>537</v>
      </c>
    </row>
    <row r="2138" spans="7:13" x14ac:dyDescent="0.25">
      <c r="G2138" t="s">
        <v>17</v>
      </c>
      <c r="H2138" t="s">
        <v>1556</v>
      </c>
      <c r="I2138" t="s">
        <v>1557</v>
      </c>
      <c r="J2138" t="s">
        <v>1556</v>
      </c>
      <c r="K2138">
        <v>2.7</v>
      </c>
      <c r="L2138" t="s">
        <v>614</v>
      </c>
      <c r="M2138" t="s">
        <v>615</v>
      </c>
    </row>
    <row r="2139" spans="7:13" x14ac:dyDescent="0.25">
      <c r="G2139" t="s">
        <v>17</v>
      </c>
      <c r="H2139" t="s">
        <v>1175</v>
      </c>
      <c r="I2139" t="s">
        <v>1176</v>
      </c>
      <c r="J2139" t="s">
        <v>1177</v>
      </c>
      <c r="K2139">
        <v>0.9</v>
      </c>
      <c r="L2139" t="s">
        <v>614</v>
      </c>
      <c r="M2139" t="s">
        <v>615</v>
      </c>
    </row>
    <row r="2140" spans="7:13" x14ac:dyDescent="0.25">
      <c r="G2140" t="s">
        <v>121</v>
      </c>
      <c r="H2140" t="s">
        <v>656</v>
      </c>
      <c r="I2140" t="s">
        <v>657</v>
      </c>
      <c r="J2140" t="s">
        <v>819</v>
      </c>
      <c r="K2140">
        <v>7.5</v>
      </c>
      <c r="L2140" t="s">
        <v>376</v>
      </c>
      <c r="M2140" t="s">
        <v>377</v>
      </c>
    </row>
    <row r="2141" spans="7:13" x14ac:dyDescent="0.25">
      <c r="G2141" t="s">
        <v>121</v>
      </c>
      <c r="H2141" t="s">
        <v>1142</v>
      </c>
      <c r="I2141" t="s">
        <v>1143</v>
      </c>
      <c r="J2141" t="s">
        <v>1144</v>
      </c>
      <c r="K2141">
        <v>0.7</v>
      </c>
      <c r="L2141" t="s">
        <v>614</v>
      </c>
      <c r="M2141" t="s">
        <v>615</v>
      </c>
    </row>
    <row r="2142" spans="7:13" x14ac:dyDescent="0.25">
      <c r="G2142" t="s">
        <v>121</v>
      </c>
      <c r="H2142" t="s">
        <v>1320</v>
      </c>
      <c r="I2142" t="s">
        <v>1321</v>
      </c>
      <c r="J2142" t="s">
        <v>1322</v>
      </c>
      <c r="K2142">
        <v>2.1</v>
      </c>
      <c r="L2142" t="s">
        <v>614</v>
      </c>
      <c r="M2142" t="s">
        <v>615</v>
      </c>
    </row>
    <row r="2143" spans="7:13" x14ac:dyDescent="0.25">
      <c r="G2143" t="s">
        <v>970</v>
      </c>
      <c r="H2143" t="s">
        <v>1229</v>
      </c>
      <c r="I2143" t="s">
        <v>1230</v>
      </c>
      <c r="J2143" t="s">
        <v>1231</v>
      </c>
      <c r="K2143">
        <v>11</v>
      </c>
      <c r="L2143" t="s">
        <v>536</v>
      </c>
      <c r="M2143" t="s">
        <v>537</v>
      </c>
    </row>
    <row r="2144" spans="7:13" x14ac:dyDescent="0.25">
      <c r="G2144" t="s">
        <v>970</v>
      </c>
      <c r="H2144" t="s">
        <v>266</v>
      </c>
      <c r="I2144" t="s">
        <v>1558</v>
      </c>
      <c r="J2144" t="s">
        <v>1559</v>
      </c>
      <c r="K2144">
        <v>1.8</v>
      </c>
      <c r="L2144" t="s">
        <v>376</v>
      </c>
      <c r="M2144" t="s">
        <v>377</v>
      </c>
    </row>
    <row r="2145" spans="7:13" x14ac:dyDescent="0.25">
      <c r="G2145" t="s">
        <v>970</v>
      </c>
      <c r="H2145" t="s">
        <v>939</v>
      </c>
      <c r="I2145" t="s">
        <v>1451</v>
      </c>
      <c r="J2145" t="s">
        <v>1452</v>
      </c>
      <c r="K2145">
        <v>1.7</v>
      </c>
      <c r="L2145" t="s">
        <v>614</v>
      </c>
      <c r="M2145" t="s">
        <v>615</v>
      </c>
    </row>
    <row r="2146" spans="7:13" x14ac:dyDescent="0.25">
      <c r="G2146" t="s">
        <v>1456</v>
      </c>
      <c r="H2146" t="s">
        <v>1457</v>
      </c>
      <c r="I2146" t="s">
        <v>1458</v>
      </c>
      <c r="J2146" t="s">
        <v>1459</v>
      </c>
      <c r="K2146">
        <v>25.9</v>
      </c>
      <c r="L2146" t="s">
        <v>376</v>
      </c>
      <c r="M2146" t="s">
        <v>377</v>
      </c>
    </row>
    <row r="2147" spans="7:13" x14ac:dyDescent="0.25">
      <c r="G2147" t="s">
        <v>1150</v>
      </c>
      <c r="H2147" t="s">
        <v>304</v>
      </c>
      <c r="I2147" t="s">
        <v>1331</v>
      </c>
      <c r="J2147" t="s">
        <v>1560</v>
      </c>
      <c r="K2147">
        <v>1.6</v>
      </c>
      <c r="L2147" t="s">
        <v>614</v>
      </c>
      <c r="M2147" t="s">
        <v>615</v>
      </c>
    </row>
    <row r="2148" spans="7:13" x14ac:dyDescent="0.25">
      <c r="G2148" t="s">
        <v>1150</v>
      </c>
      <c r="H2148" t="s">
        <v>304</v>
      </c>
      <c r="I2148" t="s">
        <v>1331</v>
      </c>
      <c r="J2148" t="s">
        <v>1560</v>
      </c>
      <c r="K2148">
        <v>1.6</v>
      </c>
      <c r="L2148" t="s">
        <v>614</v>
      </c>
      <c r="M2148" t="s">
        <v>615</v>
      </c>
    </row>
    <row r="2149" spans="7:13" x14ac:dyDescent="0.25">
      <c r="G2149" t="s">
        <v>372</v>
      </c>
      <c r="H2149" t="s">
        <v>1561</v>
      </c>
      <c r="I2149" t="s">
        <v>1562</v>
      </c>
      <c r="J2149" t="s">
        <v>1563</v>
      </c>
      <c r="K2149">
        <v>0.3</v>
      </c>
      <c r="L2149" t="s">
        <v>614</v>
      </c>
      <c r="M2149" t="s">
        <v>615</v>
      </c>
    </row>
    <row r="2150" spans="7:13" x14ac:dyDescent="0.25">
      <c r="G2150" t="s">
        <v>372</v>
      </c>
      <c r="H2150" t="s">
        <v>1234</v>
      </c>
      <c r="I2150" t="s">
        <v>1235</v>
      </c>
      <c r="J2150" t="s">
        <v>1236</v>
      </c>
      <c r="K2150">
        <v>1.1000000000000001</v>
      </c>
      <c r="L2150" t="s">
        <v>376</v>
      </c>
      <c r="M2150" t="s">
        <v>377</v>
      </c>
    </row>
    <row r="2151" spans="7:13" x14ac:dyDescent="0.25">
      <c r="G2151" t="s">
        <v>372</v>
      </c>
      <c r="H2151" t="s">
        <v>373</v>
      </c>
      <c r="I2151" t="s">
        <v>1564</v>
      </c>
      <c r="J2151" t="s">
        <v>1565</v>
      </c>
      <c r="K2151">
        <v>0.1</v>
      </c>
      <c r="L2151" t="s">
        <v>614</v>
      </c>
      <c r="M2151" t="s">
        <v>615</v>
      </c>
    </row>
    <row r="2152" spans="7:13" x14ac:dyDescent="0.25">
      <c r="G2152" t="s">
        <v>372</v>
      </c>
      <c r="H2152" t="s">
        <v>1027</v>
      </c>
      <c r="I2152" t="s">
        <v>1028</v>
      </c>
      <c r="J2152" t="s">
        <v>1029</v>
      </c>
      <c r="K2152">
        <v>1</v>
      </c>
      <c r="L2152" t="s">
        <v>376</v>
      </c>
      <c r="M2152" t="s">
        <v>377</v>
      </c>
    </row>
    <row r="2153" spans="7:13" x14ac:dyDescent="0.25">
      <c r="G2153" t="s">
        <v>372</v>
      </c>
      <c r="H2153" t="s">
        <v>794</v>
      </c>
      <c r="I2153" t="s">
        <v>1566</v>
      </c>
      <c r="J2153" t="s">
        <v>794</v>
      </c>
      <c r="K2153">
        <v>1</v>
      </c>
      <c r="L2153" t="s">
        <v>614</v>
      </c>
      <c r="M2153" t="s">
        <v>615</v>
      </c>
    </row>
    <row r="2154" spans="7:13" x14ac:dyDescent="0.25">
      <c r="G2154" t="s">
        <v>372</v>
      </c>
      <c r="H2154" t="s">
        <v>1567</v>
      </c>
      <c r="I2154" t="s">
        <v>1568</v>
      </c>
      <c r="J2154" t="s">
        <v>1569</v>
      </c>
      <c r="K2154">
        <v>0.9</v>
      </c>
      <c r="L2154" t="s">
        <v>376</v>
      </c>
      <c r="M2154" t="s">
        <v>377</v>
      </c>
    </row>
    <row r="2155" spans="7:13" x14ac:dyDescent="0.25">
      <c r="G2155" t="s">
        <v>372</v>
      </c>
      <c r="H2155" t="s">
        <v>1567</v>
      </c>
      <c r="I2155" t="s">
        <v>1570</v>
      </c>
      <c r="J2155" t="s">
        <v>1571</v>
      </c>
      <c r="K2155">
        <v>0.4</v>
      </c>
      <c r="L2155" t="s">
        <v>614</v>
      </c>
      <c r="M2155" t="s">
        <v>615</v>
      </c>
    </row>
    <row r="2156" spans="7:13" x14ac:dyDescent="0.25">
      <c r="G2156" t="s">
        <v>372</v>
      </c>
      <c r="H2156" t="s">
        <v>470</v>
      </c>
      <c r="I2156" t="s">
        <v>471</v>
      </c>
      <c r="J2156" t="s">
        <v>472</v>
      </c>
      <c r="K2156">
        <v>0.2</v>
      </c>
      <c r="L2156" t="s">
        <v>614</v>
      </c>
      <c r="M2156" t="s">
        <v>615</v>
      </c>
    </row>
    <row r="2157" spans="7:13" x14ac:dyDescent="0.25">
      <c r="G2157" t="s">
        <v>372</v>
      </c>
      <c r="H2157" t="s">
        <v>1110</v>
      </c>
      <c r="I2157" t="s">
        <v>1111</v>
      </c>
      <c r="J2157" t="s">
        <v>1112</v>
      </c>
      <c r="K2157">
        <v>1.2</v>
      </c>
      <c r="L2157" t="s">
        <v>376</v>
      </c>
      <c r="M2157" t="s">
        <v>377</v>
      </c>
    </row>
    <row r="2158" spans="7:13" x14ac:dyDescent="0.25">
      <c r="G2158" t="s">
        <v>1114</v>
      </c>
      <c r="H2158" t="s">
        <v>1572</v>
      </c>
      <c r="I2158" t="s">
        <v>1573</v>
      </c>
      <c r="J2158" t="s">
        <v>1574</v>
      </c>
      <c r="K2158">
        <v>4</v>
      </c>
      <c r="L2158" t="s">
        <v>874</v>
      </c>
      <c r="M2158" t="s">
        <v>875</v>
      </c>
    </row>
    <row r="2159" spans="7:13" x14ac:dyDescent="0.25">
      <c r="G2159" t="s">
        <v>1114</v>
      </c>
      <c r="H2159" t="s">
        <v>1572</v>
      </c>
      <c r="I2159" t="s">
        <v>1573</v>
      </c>
      <c r="J2159" t="s">
        <v>1574</v>
      </c>
      <c r="K2159">
        <v>4</v>
      </c>
      <c r="L2159" t="s">
        <v>874</v>
      </c>
      <c r="M2159" t="s">
        <v>875</v>
      </c>
    </row>
    <row r="2160" spans="7:13" x14ac:dyDescent="0.25">
      <c r="G2160" t="s">
        <v>52</v>
      </c>
      <c r="H2160" t="s">
        <v>931</v>
      </c>
      <c r="I2160" t="s">
        <v>932</v>
      </c>
      <c r="J2160" t="s">
        <v>933</v>
      </c>
      <c r="K2160">
        <v>3.4</v>
      </c>
      <c r="L2160" t="s">
        <v>536</v>
      </c>
      <c r="M2160" t="s">
        <v>537</v>
      </c>
    </row>
    <row r="2161" spans="7:13" x14ac:dyDescent="0.25">
      <c r="G2161" t="s">
        <v>93</v>
      </c>
      <c r="H2161" t="s">
        <v>353</v>
      </c>
      <c r="I2161" t="s">
        <v>354</v>
      </c>
      <c r="J2161" t="s">
        <v>355</v>
      </c>
      <c r="K2161">
        <v>0.8</v>
      </c>
      <c r="L2161" t="s">
        <v>11</v>
      </c>
      <c r="M2161" t="s">
        <v>12</v>
      </c>
    </row>
    <row r="2162" spans="7:13" x14ac:dyDescent="0.25">
      <c r="G2162" t="s">
        <v>71</v>
      </c>
      <c r="H2162" t="s">
        <v>72</v>
      </c>
      <c r="I2162" t="s">
        <v>272</v>
      </c>
      <c r="J2162" t="s">
        <v>1468</v>
      </c>
      <c r="K2162">
        <v>25</v>
      </c>
      <c r="L2162" t="s">
        <v>11</v>
      </c>
      <c r="M2162" t="s">
        <v>12</v>
      </c>
    </row>
    <row r="2163" spans="7:13" x14ac:dyDescent="0.25">
      <c r="G2163" t="s">
        <v>71</v>
      </c>
      <c r="H2163" t="s">
        <v>1345</v>
      </c>
      <c r="I2163" t="s">
        <v>357</v>
      </c>
      <c r="J2163" t="s">
        <v>1346</v>
      </c>
      <c r="K2163">
        <v>125</v>
      </c>
      <c r="L2163" t="s">
        <v>11</v>
      </c>
      <c r="M2163" t="s">
        <v>12</v>
      </c>
    </row>
    <row r="2164" spans="7:13" x14ac:dyDescent="0.25">
      <c r="G2164" t="s">
        <v>13</v>
      </c>
      <c r="H2164" t="s">
        <v>1000</v>
      </c>
      <c r="I2164" t="s">
        <v>1001</v>
      </c>
      <c r="J2164" t="s">
        <v>1002</v>
      </c>
      <c r="K2164">
        <v>0.9</v>
      </c>
      <c r="L2164" t="s">
        <v>614</v>
      </c>
      <c r="M2164" t="s">
        <v>615</v>
      </c>
    </row>
    <row r="2165" spans="7:13" x14ac:dyDescent="0.25">
      <c r="G2165" t="s">
        <v>13</v>
      </c>
      <c r="H2165" t="s">
        <v>544</v>
      </c>
      <c r="I2165" t="s">
        <v>1575</v>
      </c>
      <c r="J2165" t="s">
        <v>1576</v>
      </c>
      <c r="K2165">
        <v>15</v>
      </c>
      <c r="L2165" t="s">
        <v>536</v>
      </c>
      <c r="M2165" t="s">
        <v>537</v>
      </c>
    </row>
    <row r="2166" spans="7:13" x14ac:dyDescent="0.25">
      <c r="G2166" t="s">
        <v>13</v>
      </c>
      <c r="H2166" t="s">
        <v>544</v>
      </c>
      <c r="I2166" t="s">
        <v>1575</v>
      </c>
      <c r="J2166" t="s">
        <v>1576</v>
      </c>
      <c r="K2166">
        <v>15</v>
      </c>
      <c r="L2166" t="s">
        <v>536</v>
      </c>
      <c r="M2166" t="s">
        <v>537</v>
      </c>
    </row>
    <row r="2167" spans="7:13" x14ac:dyDescent="0.25">
      <c r="G2167" t="s">
        <v>13</v>
      </c>
      <c r="H2167" t="s">
        <v>56</v>
      </c>
      <c r="I2167" t="s">
        <v>15</v>
      </c>
      <c r="J2167" t="s">
        <v>1577</v>
      </c>
      <c r="K2167">
        <v>7.5</v>
      </c>
      <c r="L2167" t="s">
        <v>920</v>
      </c>
      <c r="M2167" t="s">
        <v>921</v>
      </c>
    </row>
    <row r="2168" spans="7:13" x14ac:dyDescent="0.25">
      <c r="G2168" t="s">
        <v>363</v>
      </c>
      <c r="H2168" t="s">
        <v>1097</v>
      </c>
      <c r="I2168" t="s">
        <v>262</v>
      </c>
      <c r="J2168" t="s">
        <v>1098</v>
      </c>
      <c r="K2168">
        <v>35.1</v>
      </c>
      <c r="L2168" t="s">
        <v>11</v>
      </c>
      <c r="M2168" t="s">
        <v>12</v>
      </c>
    </row>
    <row r="2169" spans="7:13" x14ac:dyDescent="0.25">
      <c r="G2169" t="s">
        <v>7</v>
      </c>
      <c r="H2169" t="s">
        <v>1005</v>
      </c>
      <c r="I2169" t="s">
        <v>9</v>
      </c>
      <c r="J2169" t="s">
        <v>1578</v>
      </c>
      <c r="K2169">
        <v>35.1</v>
      </c>
      <c r="L2169" t="s">
        <v>11</v>
      </c>
      <c r="M2169" t="s">
        <v>12</v>
      </c>
    </row>
    <row r="2170" spans="7:13" x14ac:dyDescent="0.25">
      <c r="G2170" t="s">
        <v>7</v>
      </c>
      <c r="H2170" t="s">
        <v>1005</v>
      </c>
      <c r="I2170" t="s">
        <v>9</v>
      </c>
      <c r="J2170" t="s">
        <v>1578</v>
      </c>
      <c r="K2170">
        <v>32.299999999999997</v>
      </c>
      <c r="L2170" t="s">
        <v>11</v>
      </c>
      <c r="M2170" t="s">
        <v>12</v>
      </c>
    </row>
    <row r="2171" spans="7:13" x14ac:dyDescent="0.25">
      <c r="G2171" t="s">
        <v>7</v>
      </c>
      <c r="H2171" t="s">
        <v>1005</v>
      </c>
      <c r="I2171" t="s">
        <v>9</v>
      </c>
      <c r="J2171" t="s">
        <v>1578</v>
      </c>
      <c r="K2171">
        <v>35.1</v>
      </c>
      <c r="L2171" t="s">
        <v>11</v>
      </c>
      <c r="M2171" t="s">
        <v>12</v>
      </c>
    </row>
    <row r="2172" spans="7:13" x14ac:dyDescent="0.25">
      <c r="G2172" t="s">
        <v>7</v>
      </c>
      <c r="H2172" t="s">
        <v>1005</v>
      </c>
      <c r="I2172" t="s">
        <v>9</v>
      </c>
      <c r="J2172" t="s">
        <v>1579</v>
      </c>
      <c r="K2172">
        <v>13.6</v>
      </c>
      <c r="L2172" t="s">
        <v>11</v>
      </c>
      <c r="M2172" t="s">
        <v>12</v>
      </c>
    </row>
    <row r="2173" spans="7:13" x14ac:dyDescent="0.25">
      <c r="G2173" t="s">
        <v>7</v>
      </c>
      <c r="H2173" t="s">
        <v>280</v>
      </c>
      <c r="I2173" t="s">
        <v>34</v>
      </c>
      <c r="J2173" t="s">
        <v>588</v>
      </c>
      <c r="K2173">
        <v>36</v>
      </c>
      <c r="L2173" t="s">
        <v>11</v>
      </c>
      <c r="M2173" t="s">
        <v>12</v>
      </c>
    </row>
    <row r="2174" spans="7:13" x14ac:dyDescent="0.25">
      <c r="G2174" t="s">
        <v>7</v>
      </c>
      <c r="H2174" t="s">
        <v>59</v>
      </c>
      <c r="I2174" t="s">
        <v>357</v>
      </c>
      <c r="J2174" t="s">
        <v>59</v>
      </c>
      <c r="K2174">
        <v>125</v>
      </c>
      <c r="L2174" t="s">
        <v>11</v>
      </c>
      <c r="M2174" t="s">
        <v>12</v>
      </c>
    </row>
    <row r="2175" spans="7:13" x14ac:dyDescent="0.25">
      <c r="G2175" t="s">
        <v>7</v>
      </c>
      <c r="H2175" t="s">
        <v>59</v>
      </c>
      <c r="I2175" t="s">
        <v>357</v>
      </c>
      <c r="J2175" t="s">
        <v>59</v>
      </c>
      <c r="K2175">
        <v>142</v>
      </c>
      <c r="L2175" t="s">
        <v>11</v>
      </c>
      <c r="M2175" t="s">
        <v>12</v>
      </c>
    </row>
    <row r="2176" spans="7:13" x14ac:dyDescent="0.25">
      <c r="G2176" t="s">
        <v>77</v>
      </c>
      <c r="H2176" t="s">
        <v>1131</v>
      </c>
      <c r="I2176" t="s">
        <v>1132</v>
      </c>
      <c r="J2176" t="s">
        <v>1131</v>
      </c>
      <c r="K2176">
        <v>0.5</v>
      </c>
      <c r="L2176" t="s">
        <v>614</v>
      </c>
      <c r="M2176" t="s">
        <v>615</v>
      </c>
    </row>
    <row r="2177" spans="7:13" x14ac:dyDescent="0.25">
      <c r="G2177" t="s">
        <v>77</v>
      </c>
      <c r="H2177" t="s">
        <v>1580</v>
      </c>
      <c r="I2177" t="s">
        <v>79</v>
      </c>
      <c r="J2177" t="s">
        <v>1581</v>
      </c>
      <c r="K2177">
        <v>40.200000000000003</v>
      </c>
      <c r="L2177" t="s">
        <v>376</v>
      </c>
      <c r="M2177" t="s">
        <v>377</v>
      </c>
    </row>
    <row r="2178" spans="7:13" x14ac:dyDescent="0.25">
      <c r="G2178" t="s">
        <v>36</v>
      </c>
      <c r="H2178" t="s">
        <v>108</v>
      </c>
      <c r="I2178" t="s">
        <v>1582</v>
      </c>
      <c r="J2178" t="s">
        <v>1583</v>
      </c>
      <c r="K2178">
        <v>2.5</v>
      </c>
      <c r="L2178" t="s">
        <v>376</v>
      </c>
      <c r="M2178" t="s">
        <v>377</v>
      </c>
    </row>
    <row r="2179" spans="7:13" x14ac:dyDescent="0.25">
      <c r="G2179" t="s">
        <v>40</v>
      </c>
      <c r="H2179" t="s">
        <v>1584</v>
      </c>
      <c r="I2179" t="s">
        <v>1585</v>
      </c>
      <c r="J2179" t="s">
        <v>1586</v>
      </c>
      <c r="K2179">
        <v>7.5</v>
      </c>
      <c r="L2179" t="s">
        <v>937</v>
      </c>
      <c r="M2179" t="s">
        <v>938</v>
      </c>
    </row>
    <row r="2180" spans="7:13" x14ac:dyDescent="0.25">
      <c r="G2180" t="s">
        <v>40</v>
      </c>
      <c r="H2180" t="s">
        <v>1584</v>
      </c>
      <c r="I2180" t="s">
        <v>1585</v>
      </c>
      <c r="J2180" t="s">
        <v>1586</v>
      </c>
      <c r="K2180">
        <v>5</v>
      </c>
      <c r="L2180" t="s">
        <v>937</v>
      </c>
      <c r="M2180" t="s">
        <v>938</v>
      </c>
    </row>
    <row r="2181" spans="7:13" x14ac:dyDescent="0.25">
      <c r="G2181" t="s">
        <v>40</v>
      </c>
      <c r="H2181" t="s">
        <v>1584</v>
      </c>
      <c r="I2181" t="s">
        <v>1585</v>
      </c>
      <c r="J2181" t="s">
        <v>1586</v>
      </c>
      <c r="K2181">
        <v>5</v>
      </c>
      <c r="L2181" t="s">
        <v>937</v>
      </c>
      <c r="M2181" t="s">
        <v>938</v>
      </c>
    </row>
    <row r="2182" spans="7:13" x14ac:dyDescent="0.25">
      <c r="G2182" t="s">
        <v>40</v>
      </c>
      <c r="H2182" t="s">
        <v>612</v>
      </c>
      <c r="I2182" t="s">
        <v>1480</v>
      </c>
      <c r="J2182" t="s">
        <v>1480</v>
      </c>
      <c r="K2182">
        <v>2.7</v>
      </c>
      <c r="L2182" t="s">
        <v>536</v>
      </c>
      <c r="M2182" t="s">
        <v>537</v>
      </c>
    </row>
    <row r="2183" spans="7:13" x14ac:dyDescent="0.25">
      <c r="G2183" t="s">
        <v>110</v>
      </c>
      <c r="H2183" t="s">
        <v>719</v>
      </c>
      <c r="I2183" t="s">
        <v>1587</v>
      </c>
      <c r="J2183" t="s">
        <v>1588</v>
      </c>
      <c r="K2183">
        <v>5</v>
      </c>
      <c r="L2183" t="s">
        <v>770</v>
      </c>
      <c r="M2183" t="s">
        <v>771</v>
      </c>
    </row>
    <row r="2184" spans="7:13" x14ac:dyDescent="0.25">
      <c r="G2184" t="s">
        <v>288</v>
      </c>
      <c r="H2184" t="s">
        <v>1486</v>
      </c>
      <c r="I2184" t="s">
        <v>1589</v>
      </c>
      <c r="J2184" t="s">
        <v>1590</v>
      </c>
      <c r="K2184">
        <v>0.3</v>
      </c>
      <c r="L2184" t="s">
        <v>614</v>
      </c>
      <c r="M2184" t="s">
        <v>615</v>
      </c>
    </row>
    <row r="2185" spans="7:13" x14ac:dyDescent="0.25">
      <c r="G2185" t="s">
        <v>288</v>
      </c>
      <c r="H2185" t="s">
        <v>1254</v>
      </c>
      <c r="I2185" t="s">
        <v>1255</v>
      </c>
      <c r="J2185" t="s">
        <v>1256</v>
      </c>
      <c r="K2185">
        <v>0.6</v>
      </c>
      <c r="L2185" t="s">
        <v>614</v>
      </c>
      <c r="M2185" t="s">
        <v>615</v>
      </c>
    </row>
    <row r="2186" spans="7:13" x14ac:dyDescent="0.25">
      <c r="G2186" t="s">
        <v>288</v>
      </c>
      <c r="H2186" t="s">
        <v>1591</v>
      </c>
      <c r="I2186" t="s">
        <v>1592</v>
      </c>
      <c r="J2186" t="s">
        <v>1593</v>
      </c>
      <c r="K2186">
        <v>0.3</v>
      </c>
      <c r="L2186" t="s">
        <v>614</v>
      </c>
      <c r="M2186" t="s">
        <v>615</v>
      </c>
    </row>
    <row r="2187" spans="7:13" x14ac:dyDescent="0.25">
      <c r="G2187" t="s">
        <v>288</v>
      </c>
      <c r="H2187" t="s">
        <v>1594</v>
      </c>
      <c r="I2187" t="s">
        <v>1595</v>
      </c>
      <c r="J2187" t="s">
        <v>1596</v>
      </c>
      <c r="K2187">
        <v>0.8</v>
      </c>
      <c r="L2187" t="s">
        <v>614</v>
      </c>
      <c r="M2187" t="s">
        <v>615</v>
      </c>
    </row>
    <row r="2188" spans="7:13" x14ac:dyDescent="0.25">
      <c r="G2188" t="s">
        <v>288</v>
      </c>
      <c r="H2188" t="s">
        <v>1597</v>
      </c>
      <c r="I2188" t="s">
        <v>1598</v>
      </c>
      <c r="J2188" t="s">
        <v>1599</v>
      </c>
      <c r="K2188">
        <v>1.2</v>
      </c>
      <c r="L2188" t="s">
        <v>376</v>
      </c>
      <c r="M2188" t="s">
        <v>377</v>
      </c>
    </row>
    <row r="2189" spans="7:13" x14ac:dyDescent="0.25">
      <c r="G2189" t="s">
        <v>114</v>
      </c>
      <c r="H2189" t="s">
        <v>1600</v>
      </c>
      <c r="I2189" t="s">
        <v>1601</v>
      </c>
      <c r="J2189" t="s">
        <v>1602</v>
      </c>
      <c r="K2189">
        <v>2.2000000000000002</v>
      </c>
      <c r="L2189" t="s">
        <v>920</v>
      </c>
      <c r="M2189" t="s">
        <v>921</v>
      </c>
    </row>
    <row r="2190" spans="7:13" x14ac:dyDescent="0.25">
      <c r="G2190" t="s">
        <v>114</v>
      </c>
      <c r="H2190" t="s">
        <v>244</v>
      </c>
      <c r="I2190" t="s">
        <v>132</v>
      </c>
      <c r="J2190" t="s">
        <v>1603</v>
      </c>
      <c r="K2190">
        <v>13.5</v>
      </c>
      <c r="L2190" t="s">
        <v>11</v>
      </c>
      <c r="M2190" t="s">
        <v>12</v>
      </c>
    </row>
    <row r="2191" spans="7:13" x14ac:dyDescent="0.25">
      <c r="G2191" t="s">
        <v>114</v>
      </c>
      <c r="H2191" t="s">
        <v>244</v>
      </c>
      <c r="I2191" t="s">
        <v>132</v>
      </c>
      <c r="J2191" t="s">
        <v>1604</v>
      </c>
      <c r="K2191">
        <v>8.3000000000000007</v>
      </c>
      <c r="L2191" t="s">
        <v>11</v>
      </c>
      <c r="M2191" t="s">
        <v>12</v>
      </c>
    </row>
    <row r="2192" spans="7:13" x14ac:dyDescent="0.25">
      <c r="G2192" t="s">
        <v>114</v>
      </c>
      <c r="H2192" t="s">
        <v>251</v>
      </c>
      <c r="I2192" t="s">
        <v>1605</v>
      </c>
      <c r="J2192" t="s">
        <v>1606</v>
      </c>
      <c r="K2192">
        <v>1.5</v>
      </c>
      <c r="L2192" t="s">
        <v>536</v>
      </c>
      <c r="M2192" t="s">
        <v>537</v>
      </c>
    </row>
    <row r="2193" spans="7:13" x14ac:dyDescent="0.25">
      <c r="G2193" t="s">
        <v>114</v>
      </c>
      <c r="H2193" t="s">
        <v>251</v>
      </c>
      <c r="I2193" t="s">
        <v>1605</v>
      </c>
      <c r="J2193" t="s">
        <v>1606</v>
      </c>
      <c r="K2193">
        <v>2.5</v>
      </c>
      <c r="L2193" t="s">
        <v>536</v>
      </c>
      <c r="M2193" t="s">
        <v>537</v>
      </c>
    </row>
    <row r="2194" spans="7:13" x14ac:dyDescent="0.25">
      <c r="G2194" t="s">
        <v>724</v>
      </c>
      <c r="H2194" t="s">
        <v>1607</v>
      </c>
      <c r="I2194" t="s">
        <v>1608</v>
      </c>
      <c r="J2194" t="s">
        <v>1609</v>
      </c>
      <c r="K2194">
        <v>57.5</v>
      </c>
      <c r="L2194" t="s">
        <v>536</v>
      </c>
      <c r="M2194" t="s">
        <v>537</v>
      </c>
    </row>
    <row r="2195" spans="7:13" x14ac:dyDescent="0.25">
      <c r="G2195" t="s">
        <v>724</v>
      </c>
      <c r="H2195" t="s">
        <v>591</v>
      </c>
      <c r="I2195" t="s">
        <v>1214</v>
      </c>
      <c r="J2195" t="s">
        <v>1215</v>
      </c>
      <c r="K2195">
        <v>1.1000000000000001</v>
      </c>
      <c r="L2195" t="s">
        <v>614</v>
      </c>
      <c r="M2195" t="s">
        <v>615</v>
      </c>
    </row>
    <row r="2196" spans="7:13" x14ac:dyDescent="0.25">
      <c r="G2196" t="s">
        <v>724</v>
      </c>
      <c r="H2196" t="s">
        <v>1499</v>
      </c>
      <c r="I2196" t="s">
        <v>1500</v>
      </c>
      <c r="J2196" t="s">
        <v>616</v>
      </c>
      <c r="K2196">
        <v>1.1000000000000001</v>
      </c>
      <c r="L2196" t="s">
        <v>614</v>
      </c>
      <c r="M2196" t="s">
        <v>615</v>
      </c>
    </row>
    <row r="2197" spans="7:13" x14ac:dyDescent="0.25">
      <c r="G2197" t="s">
        <v>724</v>
      </c>
      <c r="H2197" t="s">
        <v>801</v>
      </c>
      <c r="I2197" t="s">
        <v>1537</v>
      </c>
      <c r="J2197" t="s">
        <v>1538</v>
      </c>
      <c r="K2197">
        <v>46</v>
      </c>
      <c r="L2197" t="s">
        <v>770</v>
      </c>
      <c r="M2197" t="s">
        <v>771</v>
      </c>
    </row>
    <row r="2198" spans="7:13" x14ac:dyDescent="0.25">
      <c r="G2198" t="s">
        <v>724</v>
      </c>
      <c r="H2198" t="s">
        <v>1388</v>
      </c>
      <c r="I2198" t="s">
        <v>1610</v>
      </c>
      <c r="J2198" t="s">
        <v>1611</v>
      </c>
      <c r="K2198">
        <v>0.4</v>
      </c>
      <c r="L2198" t="s">
        <v>614</v>
      </c>
      <c r="M2198" t="s">
        <v>615</v>
      </c>
    </row>
    <row r="2199" spans="7:13" x14ac:dyDescent="0.25">
      <c r="G2199" t="s">
        <v>724</v>
      </c>
      <c r="H2199" t="s">
        <v>1388</v>
      </c>
      <c r="I2199" t="s">
        <v>1610</v>
      </c>
      <c r="J2199" t="s">
        <v>1611</v>
      </c>
      <c r="K2199">
        <v>0.4</v>
      </c>
      <c r="L2199" t="s">
        <v>614</v>
      </c>
      <c r="M2199" t="s">
        <v>615</v>
      </c>
    </row>
    <row r="2200" spans="7:13" x14ac:dyDescent="0.25">
      <c r="G2200" t="s">
        <v>724</v>
      </c>
      <c r="H2200" t="s">
        <v>1393</v>
      </c>
      <c r="I2200" t="s">
        <v>1612</v>
      </c>
      <c r="J2200" t="s">
        <v>1613</v>
      </c>
      <c r="K2200">
        <v>1</v>
      </c>
      <c r="L2200" t="s">
        <v>614</v>
      </c>
      <c r="M2200" t="s">
        <v>615</v>
      </c>
    </row>
    <row r="2201" spans="7:13" x14ac:dyDescent="0.25">
      <c r="G2201" t="s">
        <v>724</v>
      </c>
      <c r="H2201" t="s">
        <v>1393</v>
      </c>
      <c r="I2201" t="s">
        <v>1612</v>
      </c>
      <c r="J2201" t="s">
        <v>1613</v>
      </c>
      <c r="K2201">
        <v>1</v>
      </c>
      <c r="L2201" t="s">
        <v>614</v>
      </c>
      <c r="M2201" t="s">
        <v>615</v>
      </c>
    </row>
    <row r="2202" spans="7:13" x14ac:dyDescent="0.25">
      <c r="G2202" t="s">
        <v>724</v>
      </c>
      <c r="H2202" t="s">
        <v>1393</v>
      </c>
      <c r="I2202" t="s">
        <v>1612</v>
      </c>
      <c r="J2202" t="s">
        <v>1613</v>
      </c>
      <c r="K2202">
        <v>1</v>
      </c>
      <c r="L2202" t="s">
        <v>614</v>
      </c>
      <c r="M2202" t="s">
        <v>615</v>
      </c>
    </row>
    <row r="2203" spans="7:13" x14ac:dyDescent="0.25">
      <c r="G2203" t="s">
        <v>724</v>
      </c>
      <c r="H2203" t="s">
        <v>1269</v>
      </c>
      <c r="I2203" t="s">
        <v>1270</v>
      </c>
      <c r="J2203" t="s">
        <v>1271</v>
      </c>
      <c r="K2203">
        <v>3</v>
      </c>
      <c r="L2203" t="s">
        <v>376</v>
      </c>
      <c r="M2203" t="s">
        <v>377</v>
      </c>
    </row>
    <row r="2204" spans="7:13" x14ac:dyDescent="0.25">
      <c r="G2204" t="s">
        <v>724</v>
      </c>
      <c r="H2204" t="s">
        <v>1614</v>
      </c>
      <c r="I2204" t="s">
        <v>1615</v>
      </c>
      <c r="J2204" t="s">
        <v>1616</v>
      </c>
      <c r="K2204">
        <v>6.3</v>
      </c>
      <c r="L2204" t="s">
        <v>376</v>
      </c>
      <c r="M2204" t="s">
        <v>377</v>
      </c>
    </row>
    <row r="2205" spans="7:13" x14ac:dyDescent="0.25">
      <c r="G2205" t="s">
        <v>292</v>
      </c>
      <c r="H2205" t="s">
        <v>608</v>
      </c>
      <c r="I2205" t="s">
        <v>780</v>
      </c>
      <c r="J2205" t="s">
        <v>781</v>
      </c>
      <c r="K2205">
        <v>20</v>
      </c>
      <c r="L2205" t="s">
        <v>782</v>
      </c>
      <c r="M2205" t="s">
        <v>783</v>
      </c>
    </row>
    <row r="2206" spans="7:13" x14ac:dyDescent="0.25">
      <c r="G2206" t="s">
        <v>292</v>
      </c>
      <c r="H2206" t="s">
        <v>608</v>
      </c>
      <c r="I2206" t="s">
        <v>872</v>
      </c>
      <c r="J2206" t="s">
        <v>873</v>
      </c>
      <c r="K2206">
        <v>12.5</v>
      </c>
      <c r="L2206" t="s">
        <v>874</v>
      </c>
      <c r="M2206" t="s">
        <v>875</v>
      </c>
    </row>
    <row r="2207" spans="7:13" x14ac:dyDescent="0.25">
      <c r="G2207" t="s">
        <v>292</v>
      </c>
      <c r="H2207" t="s">
        <v>608</v>
      </c>
      <c r="I2207" t="s">
        <v>872</v>
      </c>
      <c r="J2207" t="s">
        <v>873</v>
      </c>
      <c r="K2207">
        <v>12.5</v>
      </c>
      <c r="L2207" t="s">
        <v>874</v>
      </c>
      <c r="M2207" t="s">
        <v>875</v>
      </c>
    </row>
    <row r="2208" spans="7:13" x14ac:dyDescent="0.25">
      <c r="G2208" t="s">
        <v>485</v>
      </c>
      <c r="H2208" t="s">
        <v>662</v>
      </c>
      <c r="I2208" t="s">
        <v>1617</v>
      </c>
      <c r="J2208" t="s">
        <v>1618</v>
      </c>
      <c r="K2208">
        <v>3</v>
      </c>
      <c r="L2208" t="s">
        <v>376</v>
      </c>
      <c r="M2208" t="s">
        <v>377</v>
      </c>
    </row>
    <row r="2209" spans="7:13" x14ac:dyDescent="0.25">
      <c r="G2209" t="s">
        <v>485</v>
      </c>
      <c r="H2209" t="s">
        <v>1272</v>
      </c>
      <c r="I2209" t="s">
        <v>1619</v>
      </c>
      <c r="J2209" t="s">
        <v>1620</v>
      </c>
      <c r="K2209">
        <v>0.6</v>
      </c>
      <c r="L2209" t="s">
        <v>614</v>
      </c>
      <c r="M2209" t="s">
        <v>615</v>
      </c>
    </row>
    <row r="2210" spans="7:13" x14ac:dyDescent="0.25">
      <c r="G2210" t="s">
        <v>485</v>
      </c>
      <c r="H2210" t="s">
        <v>957</v>
      </c>
      <c r="I2210" t="s">
        <v>958</v>
      </c>
      <c r="J2210" t="s">
        <v>959</v>
      </c>
      <c r="K2210">
        <v>0.9</v>
      </c>
      <c r="L2210" t="s">
        <v>376</v>
      </c>
      <c r="M2210" t="s">
        <v>377</v>
      </c>
    </row>
    <row r="2211" spans="7:13" x14ac:dyDescent="0.25">
      <c r="G2211" t="s">
        <v>485</v>
      </c>
      <c r="H2211" t="s">
        <v>1220</v>
      </c>
      <c r="I2211" t="s">
        <v>1221</v>
      </c>
      <c r="J2211" t="s">
        <v>1222</v>
      </c>
      <c r="K2211">
        <v>3</v>
      </c>
      <c r="L2211" t="s">
        <v>376</v>
      </c>
      <c r="M2211" t="s">
        <v>377</v>
      </c>
    </row>
    <row r="2212" spans="7:13" x14ac:dyDescent="0.25">
      <c r="G2212" t="s">
        <v>485</v>
      </c>
      <c r="H2212" t="s">
        <v>1621</v>
      </c>
      <c r="I2212" t="s">
        <v>1622</v>
      </c>
      <c r="J2212" t="s">
        <v>1623</v>
      </c>
      <c r="K2212">
        <v>0.4</v>
      </c>
      <c r="L2212" t="s">
        <v>614</v>
      </c>
      <c r="M2212" t="s">
        <v>615</v>
      </c>
    </row>
    <row r="2213" spans="7:13" x14ac:dyDescent="0.25">
      <c r="G2213" t="s">
        <v>734</v>
      </c>
      <c r="H2213" t="s">
        <v>889</v>
      </c>
      <c r="I2213" t="s">
        <v>262</v>
      </c>
      <c r="J2213" t="s">
        <v>1425</v>
      </c>
      <c r="K2213">
        <v>44.6</v>
      </c>
      <c r="L2213" t="s">
        <v>11</v>
      </c>
      <c r="M2213" t="s">
        <v>12</v>
      </c>
    </row>
    <row r="2214" spans="7:13" x14ac:dyDescent="0.25">
      <c r="G2214" t="s">
        <v>878</v>
      </c>
      <c r="H2214" t="s">
        <v>879</v>
      </c>
      <c r="I2214" t="s">
        <v>880</v>
      </c>
      <c r="J2214" t="s">
        <v>881</v>
      </c>
      <c r="K2214">
        <v>6</v>
      </c>
      <c r="L2214" t="s">
        <v>376</v>
      </c>
      <c r="M2214" t="s">
        <v>377</v>
      </c>
    </row>
    <row r="2215" spans="7:13" x14ac:dyDescent="0.25">
      <c r="G2215" t="s">
        <v>878</v>
      </c>
      <c r="H2215" t="s">
        <v>1624</v>
      </c>
      <c r="I2215" t="s">
        <v>1625</v>
      </c>
      <c r="J2215" t="s">
        <v>1626</v>
      </c>
      <c r="K2215">
        <v>1.4</v>
      </c>
      <c r="L2215" t="s">
        <v>376</v>
      </c>
      <c r="M2215" t="s">
        <v>377</v>
      </c>
    </row>
    <row r="2216" spans="7:13" x14ac:dyDescent="0.25">
      <c r="G2216" t="s">
        <v>878</v>
      </c>
      <c r="H2216" t="s">
        <v>1624</v>
      </c>
      <c r="I2216" t="s">
        <v>1625</v>
      </c>
      <c r="J2216" t="s">
        <v>1626</v>
      </c>
      <c r="K2216">
        <v>1.4</v>
      </c>
      <c r="L2216" t="s">
        <v>376</v>
      </c>
      <c r="M2216" t="s">
        <v>377</v>
      </c>
    </row>
    <row r="2217" spans="7:13" x14ac:dyDescent="0.25">
      <c r="G2217" t="s">
        <v>878</v>
      </c>
      <c r="H2217" t="s">
        <v>1624</v>
      </c>
      <c r="I2217" t="s">
        <v>1625</v>
      </c>
      <c r="J2217" t="s">
        <v>1626</v>
      </c>
      <c r="K2217">
        <v>1.4</v>
      </c>
      <c r="L2217" t="s">
        <v>376</v>
      </c>
      <c r="M2217" t="s">
        <v>377</v>
      </c>
    </row>
    <row r="2218" spans="7:13" x14ac:dyDescent="0.25">
      <c r="G2218" t="s">
        <v>81</v>
      </c>
      <c r="H2218" t="s">
        <v>851</v>
      </c>
      <c r="I2218" t="s">
        <v>1627</v>
      </c>
      <c r="J2218" t="s">
        <v>1627</v>
      </c>
      <c r="K2218">
        <v>10</v>
      </c>
      <c r="L2218" t="s">
        <v>376</v>
      </c>
      <c r="M2218" t="s">
        <v>377</v>
      </c>
    </row>
    <row r="2219" spans="7:13" x14ac:dyDescent="0.25">
      <c r="G2219" t="s">
        <v>44</v>
      </c>
      <c r="H2219" t="s">
        <v>118</v>
      </c>
      <c r="I2219" t="s">
        <v>1628</v>
      </c>
      <c r="J2219" t="s">
        <v>1629</v>
      </c>
      <c r="K2219">
        <v>1</v>
      </c>
      <c r="L2219" t="s">
        <v>614</v>
      </c>
      <c r="M2219" t="s">
        <v>615</v>
      </c>
    </row>
    <row r="2220" spans="7:13" x14ac:dyDescent="0.25">
      <c r="G2220" t="s">
        <v>44</v>
      </c>
      <c r="H2220" t="s">
        <v>63</v>
      </c>
      <c r="I2220" t="s">
        <v>46</v>
      </c>
      <c r="J2220" t="s">
        <v>1630</v>
      </c>
      <c r="K2220">
        <v>8.4</v>
      </c>
      <c r="L2220" t="s">
        <v>11</v>
      </c>
      <c r="M2220" t="s">
        <v>12</v>
      </c>
    </row>
    <row r="2221" spans="7:13" x14ac:dyDescent="0.25">
      <c r="G2221" t="s">
        <v>44</v>
      </c>
      <c r="H2221" t="s">
        <v>63</v>
      </c>
      <c r="I2221" t="s">
        <v>46</v>
      </c>
      <c r="J2221" t="s">
        <v>1630</v>
      </c>
      <c r="K2221">
        <v>8.4</v>
      </c>
      <c r="L2221" t="s">
        <v>11</v>
      </c>
      <c r="M2221" t="s">
        <v>12</v>
      </c>
    </row>
    <row r="2222" spans="7:13" x14ac:dyDescent="0.25">
      <c r="G2222" t="s">
        <v>44</v>
      </c>
      <c r="H2222" t="s">
        <v>197</v>
      </c>
      <c r="I2222" t="s">
        <v>334</v>
      </c>
      <c r="J2222" t="s">
        <v>409</v>
      </c>
      <c r="K2222">
        <v>1.6</v>
      </c>
      <c r="L2222" t="s">
        <v>11</v>
      </c>
      <c r="M2222" t="s">
        <v>12</v>
      </c>
    </row>
    <row r="2223" spans="7:13" x14ac:dyDescent="0.25">
      <c r="G2223" t="s">
        <v>44</v>
      </c>
      <c r="H2223" t="s">
        <v>197</v>
      </c>
      <c r="I2223" t="s">
        <v>334</v>
      </c>
      <c r="J2223" t="s">
        <v>409</v>
      </c>
      <c r="K2223">
        <v>1.6</v>
      </c>
      <c r="L2223" t="s">
        <v>11</v>
      </c>
      <c r="M2223" t="s">
        <v>12</v>
      </c>
    </row>
    <row r="2224" spans="7:13" x14ac:dyDescent="0.25">
      <c r="G2224" t="s">
        <v>44</v>
      </c>
      <c r="H2224" t="s">
        <v>197</v>
      </c>
      <c r="I2224" t="s">
        <v>334</v>
      </c>
      <c r="J2224" t="s">
        <v>409</v>
      </c>
      <c r="K2224">
        <v>1.6</v>
      </c>
      <c r="L2224" t="s">
        <v>11</v>
      </c>
      <c r="M2224" t="s">
        <v>12</v>
      </c>
    </row>
    <row r="2225" spans="7:13" x14ac:dyDescent="0.25">
      <c r="G2225" t="s">
        <v>44</v>
      </c>
      <c r="H2225" t="s">
        <v>197</v>
      </c>
      <c r="I2225" t="s">
        <v>334</v>
      </c>
      <c r="J2225" t="s">
        <v>409</v>
      </c>
      <c r="K2225">
        <v>1.6</v>
      </c>
      <c r="L2225" t="s">
        <v>11</v>
      </c>
      <c r="M2225" t="s">
        <v>12</v>
      </c>
    </row>
    <row r="2226" spans="7:13" x14ac:dyDescent="0.25">
      <c r="G2226" t="s">
        <v>44</v>
      </c>
      <c r="H2226" t="s">
        <v>197</v>
      </c>
      <c r="I2226" t="s">
        <v>334</v>
      </c>
      <c r="J2226" t="s">
        <v>409</v>
      </c>
      <c r="K2226">
        <v>1.6</v>
      </c>
      <c r="L2226" t="s">
        <v>11</v>
      </c>
      <c r="M2226" t="s">
        <v>12</v>
      </c>
    </row>
    <row r="2227" spans="7:13" x14ac:dyDescent="0.25">
      <c r="G2227" t="s">
        <v>44</v>
      </c>
      <c r="H2227" t="s">
        <v>197</v>
      </c>
      <c r="I2227" t="s">
        <v>334</v>
      </c>
      <c r="J2227" t="s">
        <v>409</v>
      </c>
      <c r="K2227">
        <v>1.6</v>
      </c>
      <c r="L2227" t="s">
        <v>11</v>
      </c>
      <c r="M2227" t="s">
        <v>12</v>
      </c>
    </row>
    <row r="2228" spans="7:13" x14ac:dyDescent="0.25">
      <c r="G2228" t="s">
        <v>44</v>
      </c>
      <c r="H2228" t="s">
        <v>787</v>
      </c>
      <c r="I2228" t="s">
        <v>788</v>
      </c>
      <c r="J2228" t="s">
        <v>789</v>
      </c>
      <c r="K2228">
        <v>2.7</v>
      </c>
      <c r="L2228" t="s">
        <v>614</v>
      </c>
      <c r="M2228" t="s">
        <v>615</v>
      </c>
    </row>
    <row r="2229" spans="7:13" x14ac:dyDescent="0.25">
      <c r="G2229" t="s">
        <v>44</v>
      </c>
      <c r="H2229" t="s">
        <v>787</v>
      </c>
      <c r="I2229" t="s">
        <v>788</v>
      </c>
      <c r="J2229" t="s">
        <v>789</v>
      </c>
      <c r="K2229">
        <v>1</v>
      </c>
      <c r="L2229" t="s">
        <v>614</v>
      </c>
      <c r="M2229" t="s">
        <v>615</v>
      </c>
    </row>
    <row r="2230" spans="7:13" x14ac:dyDescent="0.25">
      <c r="G2230" t="s">
        <v>44</v>
      </c>
      <c r="H2230" t="s">
        <v>787</v>
      </c>
      <c r="I2230" t="s">
        <v>788</v>
      </c>
      <c r="J2230" t="s">
        <v>789</v>
      </c>
      <c r="K2230">
        <v>2.7</v>
      </c>
      <c r="L2230" t="s">
        <v>614</v>
      </c>
      <c r="M2230" t="s">
        <v>615</v>
      </c>
    </row>
    <row r="2231" spans="7:13" x14ac:dyDescent="0.25">
      <c r="G2231" t="s">
        <v>17</v>
      </c>
      <c r="H2231" t="s">
        <v>1101</v>
      </c>
      <c r="I2231" t="s">
        <v>1358</v>
      </c>
      <c r="J2231" t="s">
        <v>1359</v>
      </c>
      <c r="K2231">
        <v>2.7</v>
      </c>
      <c r="L2231" t="s">
        <v>376</v>
      </c>
      <c r="M2231" t="s">
        <v>377</v>
      </c>
    </row>
    <row r="2232" spans="7:13" x14ac:dyDescent="0.25">
      <c r="G2232" t="s">
        <v>17</v>
      </c>
      <c r="H2232" t="s">
        <v>887</v>
      </c>
      <c r="I2232" t="s">
        <v>888</v>
      </c>
      <c r="J2232" t="s">
        <v>889</v>
      </c>
      <c r="K2232">
        <v>1.7</v>
      </c>
      <c r="L2232" t="s">
        <v>376</v>
      </c>
      <c r="M2232" t="s">
        <v>377</v>
      </c>
    </row>
    <row r="2233" spans="7:13" x14ac:dyDescent="0.25">
      <c r="G2233" t="s">
        <v>17</v>
      </c>
      <c r="H2233" t="s">
        <v>1172</v>
      </c>
      <c r="I2233" t="s">
        <v>135</v>
      </c>
      <c r="J2233" t="s">
        <v>1631</v>
      </c>
      <c r="K2233">
        <v>69</v>
      </c>
      <c r="L2233" t="s">
        <v>376</v>
      </c>
      <c r="M2233" t="s">
        <v>377</v>
      </c>
    </row>
    <row r="2234" spans="7:13" x14ac:dyDescent="0.25">
      <c r="G2234" t="s">
        <v>17</v>
      </c>
      <c r="H2234" t="s">
        <v>1172</v>
      </c>
      <c r="I2234" t="s">
        <v>135</v>
      </c>
      <c r="J2234" t="s">
        <v>1631</v>
      </c>
      <c r="K2234">
        <v>69</v>
      </c>
      <c r="L2234" t="s">
        <v>376</v>
      </c>
      <c r="M2234" t="s">
        <v>377</v>
      </c>
    </row>
    <row r="2235" spans="7:13" x14ac:dyDescent="0.25">
      <c r="G2235" t="s">
        <v>17</v>
      </c>
      <c r="H2235" t="s">
        <v>1632</v>
      </c>
      <c r="I2235" t="s">
        <v>1633</v>
      </c>
      <c r="J2235" t="s">
        <v>1634</v>
      </c>
      <c r="K2235">
        <v>0.7</v>
      </c>
      <c r="L2235" t="s">
        <v>614</v>
      </c>
      <c r="M2235" t="s">
        <v>615</v>
      </c>
    </row>
    <row r="2236" spans="7:13" x14ac:dyDescent="0.25">
      <c r="G2236" t="s">
        <v>17</v>
      </c>
      <c r="H2236" t="s">
        <v>744</v>
      </c>
      <c r="I2236" t="s">
        <v>1635</v>
      </c>
      <c r="J2236" t="s">
        <v>1636</v>
      </c>
      <c r="K2236">
        <v>1.3</v>
      </c>
      <c r="L2236" t="s">
        <v>614</v>
      </c>
      <c r="M2236" t="s">
        <v>615</v>
      </c>
    </row>
    <row r="2237" spans="7:13" x14ac:dyDescent="0.25">
      <c r="G2237" t="s">
        <v>17</v>
      </c>
      <c r="H2237" t="s">
        <v>744</v>
      </c>
      <c r="I2237" t="s">
        <v>1635</v>
      </c>
      <c r="J2237" t="s">
        <v>1636</v>
      </c>
      <c r="K2237">
        <v>1.3</v>
      </c>
      <c r="L2237" t="s">
        <v>614</v>
      </c>
      <c r="M2237" t="s">
        <v>615</v>
      </c>
    </row>
    <row r="2238" spans="7:13" x14ac:dyDescent="0.25">
      <c r="G2238" t="s">
        <v>17</v>
      </c>
      <c r="H2238" t="s">
        <v>794</v>
      </c>
      <c r="I2238" t="s">
        <v>1637</v>
      </c>
      <c r="J2238" t="s">
        <v>1638</v>
      </c>
      <c r="K2238">
        <v>11.5</v>
      </c>
      <c r="L2238" t="s">
        <v>536</v>
      </c>
      <c r="M2238" t="s">
        <v>537</v>
      </c>
    </row>
    <row r="2239" spans="7:13" x14ac:dyDescent="0.25">
      <c r="G2239" t="s">
        <v>121</v>
      </c>
      <c r="H2239" t="s">
        <v>662</v>
      </c>
      <c r="I2239" t="s">
        <v>1639</v>
      </c>
      <c r="J2239" t="s">
        <v>1640</v>
      </c>
      <c r="K2239">
        <v>3</v>
      </c>
      <c r="L2239" t="s">
        <v>920</v>
      </c>
      <c r="M2239" t="s">
        <v>921</v>
      </c>
    </row>
    <row r="2240" spans="7:13" x14ac:dyDescent="0.25">
      <c r="G2240" t="s">
        <v>121</v>
      </c>
      <c r="H2240" t="s">
        <v>656</v>
      </c>
      <c r="I2240" t="s">
        <v>657</v>
      </c>
      <c r="J2240" t="s">
        <v>819</v>
      </c>
      <c r="K2240">
        <v>7.5</v>
      </c>
      <c r="L2240" t="s">
        <v>376</v>
      </c>
      <c r="M2240" t="s">
        <v>377</v>
      </c>
    </row>
    <row r="2241" spans="7:13" x14ac:dyDescent="0.25">
      <c r="G2241" t="s">
        <v>121</v>
      </c>
      <c r="H2241" t="s">
        <v>486</v>
      </c>
      <c r="I2241" t="s">
        <v>1641</v>
      </c>
      <c r="J2241" t="s">
        <v>1642</v>
      </c>
      <c r="K2241">
        <v>1.2</v>
      </c>
      <c r="L2241" t="s">
        <v>614</v>
      </c>
      <c r="M2241" t="s">
        <v>615</v>
      </c>
    </row>
    <row r="2242" spans="7:13" x14ac:dyDescent="0.25">
      <c r="G2242" t="s">
        <v>121</v>
      </c>
      <c r="H2242" t="s">
        <v>1643</v>
      </c>
      <c r="I2242" t="s">
        <v>1644</v>
      </c>
      <c r="J2242" t="s">
        <v>1645</v>
      </c>
      <c r="K2242">
        <v>0.9</v>
      </c>
      <c r="L2242" t="s">
        <v>614</v>
      </c>
      <c r="M2242" t="s">
        <v>615</v>
      </c>
    </row>
    <row r="2243" spans="7:13" x14ac:dyDescent="0.25">
      <c r="G2243" t="s">
        <v>121</v>
      </c>
      <c r="H2243" t="s">
        <v>1646</v>
      </c>
      <c r="I2243" t="s">
        <v>1647</v>
      </c>
      <c r="J2243" t="s">
        <v>1648</v>
      </c>
      <c r="K2243">
        <v>0.5</v>
      </c>
      <c r="L2243" t="s">
        <v>614</v>
      </c>
      <c r="M2243" t="s">
        <v>615</v>
      </c>
    </row>
    <row r="2244" spans="7:13" x14ac:dyDescent="0.25">
      <c r="G2244" t="s">
        <v>121</v>
      </c>
      <c r="H2244" t="s">
        <v>1646</v>
      </c>
      <c r="I2244" t="s">
        <v>1647</v>
      </c>
      <c r="J2244" t="s">
        <v>1648</v>
      </c>
      <c r="K2244">
        <v>0.5</v>
      </c>
      <c r="L2244" t="s">
        <v>614</v>
      </c>
      <c r="M2244" t="s">
        <v>615</v>
      </c>
    </row>
    <row r="2245" spans="7:13" x14ac:dyDescent="0.25">
      <c r="G2245" t="s">
        <v>121</v>
      </c>
      <c r="H2245" t="s">
        <v>820</v>
      </c>
      <c r="I2245" t="s">
        <v>821</v>
      </c>
      <c r="J2245" t="s">
        <v>822</v>
      </c>
      <c r="K2245">
        <v>1.4</v>
      </c>
      <c r="L2245" t="s">
        <v>614</v>
      </c>
      <c r="M2245" t="s">
        <v>615</v>
      </c>
    </row>
    <row r="2246" spans="7:13" x14ac:dyDescent="0.25">
      <c r="G2246" t="s">
        <v>121</v>
      </c>
      <c r="H2246" t="s">
        <v>1448</v>
      </c>
      <c r="I2246" t="s">
        <v>1449</v>
      </c>
      <c r="J2246" t="s">
        <v>1450</v>
      </c>
      <c r="K2246">
        <v>1.1000000000000001</v>
      </c>
      <c r="L2246" t="s">
        <v>614</v>
      </c>
      <c r="M2246" t="s">
        <v>615</v>
      </c>
    </row>
    <row r="2247" spans="7:13" x14ac:dyDescent="0.25">
      <c r="G2247" t="s">
        <v>121</v>
      </c>
      <c r="H2247" t="s">
        <v>1426</v>
      </c>
      <c r="I2247" t="s">
        <v>1427</v>
      </c>
      <c r="J2247" t="s">
        <v>1428</v>
      </c>
      <c r="K2247">
        <v>1.4</v>
      </c>
      <c r="L2247" t="s">
        <v>376</v>
      </c>
      <c r="M2247" t="s">
        <v>377</v>
      </c>
    </row>
    <row r="2248" spans="7:13" x14ac:dyDescent="0.25">
      <c r="G2248" t="s">
        <v>121</v>
      </c>
      <c r="H2248" t="s">
        <v>1649</v>
      </c>
      <c r="I2248" t="s">
        <v>22</v>
      </c>
      <c r="J2248" t="s">
        <v>1650</v>
      </c>
      <c r="K2248">
        <v>12.5</v>
      </c>
      <c r="L2248" t="s">
        <v>1651</v>
      </c>
      <c r="M2248" t="s">
        <v>1652</v>
      </c>
    </row>
    <row r="2249" spans="7:13" x14ac:dyDescent="0.25">
      <c r="G2249" t="s">
        <v>121</v>
      </c>
      <c r="H2249" t="s">
        <v>1653</v>
      </c>
      <c r="I2249" t="s">
        <v>1654</v>
      </c>
      <c r="J2249" t="s">
        <v>421</v>
      </c>
      <c r="K2249">
        <v>8</v>
      </c>
      <c r="L2249" t="s">
        <v>536</v>
      </c>
      <c r="M2249" t="s">
        <v>537</v>
      </c>
    </row>
    <row r="2250" spans="7:13" x14ac:dyDescent="0.25">
      <c r="G2250" t="s">
        <v>970</v>
      </c>
      <c r="H2250" t="s">
        <v>1229</v>
      </c>
      <c r="I2250" t="s">
        <v>1230</v>
      </c>
      <c r="J2250" t="s">
        <v>1231</v>
      </c>
      <c r="K2250">
        <v>11</v>
      </c>
      <c r="L2250" t="s">
        <v>536</v>
      </c>
      <c r="M2250" t="s">
        <v>537</v>
      </c>
    </row>
    <row r="2251" spans="7:13" x14ac:dyDescent="0.25">
      <c r="G2251" t="s">
        <v>970</v>
      </c>
      <c r="H2251" t="s">
        <v>1234</v>
      </c>
      <c r="I2251" t="s">
        <v>888</v>
      </c>
      <c r="J2251" t="s">
        <v>889</v>
      </c>
      <c r="K2251">
        <v>4</v>
      </c>
      <c r="L2251" t="s">
        <v>376</v>
      </c>
      <c r="M2251" t="s">
        <v>377</v>
      </c>
    </row>
    <row r="2252" spans="7:13" x14ac:dyDescent="0.25">
      <c r="G2252" t="s">
        <v>970</v>
      </c>
      <c r="H2252" t="s">
        <v>1145</v>
      </c>
      <c r="I2252" t="s">
        <v>1146</v>
      </c>
      <c r="J2252" t="s">
        <v>1147</v>
      </c>
      <c r="K2252">
        <v>1.1000000000000001</v>
      </c>
      <c r="L2252" t="s">
        <v>614</v>
      </c>
      <c r="M2252" t="s">
        <v>615</v>
      </c>
    </row>
    <row r="2253" spans="7:13" x14ac:dyDescent="0.25">
      <c r="G2253" t="s">
        <v>1456</v>
      </c>
      <c r="H2253" t="s">
        <v>1655</v>
      </c>
      <c r="I2253" t="s">
        <v>1656</v>
      </c>
      <c r="J2253" t="s">
        <v>1657</v>
      </c>
      <c r="K2253">
        <v>34.5</v>
      </c>
      <c r="L2253" t="s">
        <v>376</v>
      </c>
      <c r="M2253" t="s">
        <v>377</v>
      </c>
    </row>
    <row r="2254" spans="7:13" x14ac:dyDescent="0.25">
      <c r="G2254" t="s">
        <v>1456</v>
      </c>
      <c r="H2254" t="s">
        <v>1658</v>
      </c>
      <c r="I2254" t="s">
        <v>1659</v>
      </c>
      <c r="J2254" t="s">
        <v>1506</v>
      </c>
      <c r="K2254">
        <v>7.5</v>
      </c>
      <c r="L2254" t="s">
        <v>376</v>
      </c>
      <c r="M2254" t="s">
        <v>377</v>
      </c>
    </row>
    <row r="2255" spans="7:13" x14ac:dyDescent="0.25">
      <c r="G2255" t="s">
        <v>125</v>
      </c>
      <c r="H2255" t="s">
        <v>1395</v>
      </c>
      <c r="I2255" t="s">
        <v>1396</v>
      </c>
      <c r="J2255" t="s">
        <v>1397</v>
      </c>
      <c r="K2255">
        <v>18.3</v>
      </c>
      <c r="L2255" t="s">
        <v>11</v>
      </c>
      <c r="M2255" t="s">
        <v>12</v>
      </c>
    </row>
    <row r="2256" spans="7:13" x14ac:dyDescent="0.25">
      <c r="G2256" t="s">
        <v>252</v>
      </c>
      <c r="H2256" t="s">
        <v>1281</v>
      </c>
      <c r="I2256" t="s">
        <v>147</v>
      </c>
      <c r="J2256" t="s">
        <v>1282</v>
      </c>
      <c r="K2256">
        <v>65</v>
      </c>
      <c r="L2256" t="s">
        <v>536</v>
      </c>
      <c r="M2256" t="s">
        <v>537</v>
      </c>
    </row>
    <row r="2257" spans="7:13" x14ac:dyDescent="0.25">
      <c r="G2257" t="s">
        <v>252</v>
      </c>
      <c r="H2257" t="s">
        <v>1281</v>
      </c>
      <c r="I2257" t="s">
        <v>147</v>
      </c>
      <c r="J2257" t="s">
        <v>1282</v>
      </c>
      <c r="K2257">
        <v>65</v>
      </c>
      <c r="L2257" t="s">
        <v>536</v>
      </c>
      <c r="M2257" t="s">
        <v>537</v>
      </c>
    </row>
    <row r="2258" spans="7:13" x14ac:dyDescent="0.25">
      <c r="G2258" t="s">
        <v>372</v>
      </c>
      <c r="H2258" t="s">
        <v>187</v>
      </c>
      <c r="I2258" t="s">
        <v>1182</v>
      </c>
      <c r="J2258" t="s">
        <v>1183</v>
      </c>
      <c r="K2258">
        <v>4</v>
      </c>
      <c r="L2258" t="s">
        <v>376</v>
      </c>
      <c r="M2258" t="s">
        <v>377</v>
      </c>
    </row>
    <row r="2259" spans="7:13" x14ac:dyDescent="0.25">
      <c r="G2259" t="s">
        <v>372</v>
      </c>
      <c r="H2259" t="s">
        <v>1533</v>
      </c>
      <c r="I2259" t="s">
        <v>1660</v>
      </c>
      <c r="J2259" t="s">
        <v>1661</v>
      </c>
      <c r="K2259">
        <v>0.7</v>
      </c>
      <c r="L2259" t="s">
        <v>614</v>
      </c>
      <c r="M2259" t="s">
        <v>615</v>
      </c>
    </row>
    <row r="2260" spans="7:13" x14ac:dyDescent="0.25">
      <c r="G2260" t="s">
        <v>332</v>
      </c>
      <c r="H2260" t="s">
        <v>333</v>
      </c>
      <c r="I2260" t="s">
        <v>417</v>
      </c>
      <c r="J2260" t="s">
        <v>1662</v>
      </c>
      <c r="K2260">
        <v>15</v>
      </c>
      <c r="L2260" t="s">
        <v>11</v>
      </c>
      <c r="M2260" t="s">
        <v>12</v>
      </c>
    </row>
    <row r="2261" spans="7:13" x14ac:dyDescent="0.25">
      <c r="G2261" t="s">
        <v>1090</v>
      </c>
      <c r="H2261" t="s">
        <v>491</v>
      </c>
      <c r="I2261" t="s">
        <v>1663</v>
      </c>
      <c r="J2261" t="s">
        <v>1664</v>
      </c>
      <c r="K2261">
        <v>103.2</v>
      </c>
      <c r="L2261" t="s">
        <v>376</v>
      </c>
      <c r="M2261" t="s">
        <v>377</v>
      </c>
    </row>
    <row r="2262" spans="7:13" x14ac:dyDescent="0.25">
      <c r="G2262" t="s">
        <v>1090</v>
      </c>
      <c r="H2262" t="s">
        <v>491</v>
      </c>
      <c r="I2262" t="s">
        <v>1663</v>
      </c>
      <c r="J2262" t="s">
        <v>1664</v>
      </c>
      <c r="K2262">
        <v>100</v>
      </c>
      <c r="L2262" t="s">
        <v>376</v>
      </c>
      <c r="M2262" t="s">
        <v>377</v>
      </c>
    </row>
    <row r="2263" spans="7:13" x14ac:dyDescent="0.25">
      <c r="G2263" t="s">
        <v>26</v>
      </c>
      <c r="H2263" t="s">
        <v>550</v>
      </c>
      <c r="I2263" t="s">
        <v>551</v>
      </c>
      <c r="J2263" t="s">
        <v>637</v>
      </c>
      <c r="K2263">
        <v>4</v>
      </c>
      <c r="L2263" t="s">
        <v>11</v>
      </c>
      <c r="M2263" t="s">
        <v>12</v>
      </c>
    </row>
    <row r="2264" spans="7:13" x14ac:dyDescent="0.25">
      <c r="G2264" t="s">
        <v>679</v>
      </c>
      <c r="H2264" t="s">
        <v>1226</v>
      </c>
      <c r="I2264" t="s">
        <v>1665</v>
      </c>
      <c r="J2264" t="s">
        <v>1666</v>
      </c>
      <c r="K2264">
        <v>2.5</v>
      </c>
      <c r="L2264" t="s">
        <v>614</v>
      </c>
      <c r="M2264" t="s">
        <v>615</v>
      </c>
    </row>
    <row r="2265" spans="7:13" x14ac:dyDescent="0.25">
      <c r="G2265" t="s">
        <v>679</v>
      </c>
      <c r="H2265" t="s">
        <v>1667</v>
      </c>
      <c r="I2265" t="s">
        <v>1668</v>
      </c>
      <c r="J2265" t="s">
        <v>1669</v>
      </c>
      <c r="K2265">
        <v>1.1000000000000001</v>
      </c>
      <c r="L2265" t="s">
        <v>614</v>
      </c>
      <c r="M2265" t="s">
        <v>615</v>
      </c>
    </row>
    <row r="2266" spans="7:13" x14ac:dyDescent="0.25">
      <c r="G2266" t="s">
        <v>679</v>
      </c>
      <c r="H2266" t="s">
        <v>841</v>
      </c>
      <c r="I2266" t="s">
        <v>1670</v>
      </c>
      <c r="J2266" t="s">
        <v>1671</v>
      </c>
      <c r="K2266">
        <v>5</v>
      </c>
      <c r="L2266" t="s">
        <v>536</v>
      </c>
      <c r="M2266" t="s">
        <v>537</v>
      </c>
    </row>
    <row r="2267" spans="7:13" x14ac:dyDescent="0.25">
      <c r="G2267" t="s">
        <v>679</v>
      </c>
      <c r="H2267" t="s">
        <v>892</v>
      </c>
      <c r="I2267" t="s">
        <v>1672</v>
      </c>
      <c r="J2267" t="s">
        <v>1673</v>
      </c>
      <c r="K2267">
        <v>69</v>
      </c>
      <c r="L2267" t="s">
        <v>536</v>
      </c>
      <c r="M2267" t="s">
        <v>537</v>
      </c>
    </row>
    <row r="2268" spans="7:13" x14ac:dyDescent="0.25">
      <c r="G2268" t="s">
        <v>1114</v>
      </c>
      <c r="H2268" t="s">
        <v>1674</v>
      </c>
      <c r="I2268" t="s">
        <v>1675</v>
      </c>
      <c r="J2268" t="s">
        <v>1676</v>
      </c>
      <c r="K2268">
        <v>0.8</v>
      </c>
      <c r="L2268" t="s">
        <v>614</v>
      </c>
      <c r="M2268" t="s">
        <v>615</v>
      </c>
    </row>
    <row r="2269" spans="7:13" x14ac:dyDescent="0.25">
      <c r="G2269" t="s">
        <v>1114</v>
      </c>
      <c r="H2269" t="s">
        <v>1677</v>
      </c>
      <c r="I2269" t="s">
        <v>1678</v>
      </c>
      <c r="J2269" t="s">
        <v>1677</v>
      </c>
      <c r="K2269">
        <v>95</v>
      </c>
      <c r="L2269" t="s">
        <v>376</v>
      </c>
      <c r="M2269" t="s">
        <v>377</v>
      </c>
    </row>
    <row r="2270" spans="7:13" x14ac:dyDescent="0.25">
      <c r="G2270" t="s">
        <v>90</v>
      </c>
      <c r="H2270" t="s">
        <v>63</v>
      </c>
      <c r="I2270" t="s">
        <v>1679</v>
      </c>
      <c r="J2270" t="s">
        <v>1680</v>
      </c>
      <c r="K2270">
        <v>6</v>
      </c>
      <c r="L2270" t="s">
        <v>536</v>
      </c>
      <c r="M2270" t="s">
        <v>537</v>
      </c>
    </row>
    <row r="2271" spans="7:13" x14ac:dyDescent="0.25">
      <c r="G2271" t="s">
        <v>90</v>
      </c>
      <c r="H2271" t="s">
        <v>63</v>
      </c>
      <c r="I2271" t="s">
        <v>1679</v>
      </c>
      <c r="J2271" t="s">
        <v>1680</v>
      </c>
      <c r="K2271">
        <v>5.0999999999999996</v>
      </c>
      <c r="L2271" t="s">
        <v>536</v>
      </c>
      <c r="M2271" t="s">
        <v>537</v>
      </c>
    </row>
    <row r="2272" spans="7:13" x14ac:dyDescent="0.25">
      <c r="G2272" t="s">
        <v>1681</v>
      </c>
      <c r="H2272" t="s">
        <v>1682</v>
      </c>
      <c r="I2272" t="s">
        <v>1683</v>
      </c>
      <c r="J2272" t="s">
        <v>1684</v>
      </c>
      <c r="K2272">
        <v>0.6</v>
      </c>
      <c r="L2272" t="s">
        <v>614</v>
      </c>
      <c r="M2272" t="s">
        <v>615</v>
      </c>
    </row>
    <row r="2273" spans="7:13" x14ac:dyDescent="0.25">
      <c r="G2273" t="s">
        <v>261</v>
      </c>
      <c r="H2273" t="s">
        <v>1409</v>
      </c>
      <c r="I2273" t="s">
        <v>262</v>
      </c>
      <c r="J2273" t="s">
        <v>1410</v>
      </c>
      <c r="K2273">
        <v>34.200000000000003</v>
      </c>
      <c r="L2273" t="s">
        <v>11</v>
      </c>
      <c r="M2273" t="s">
        <v>12</v>
      </c>
    </row>
    <row r="2274" spans="7:13" x14ac:dyDescent="0.25">
      <c r="G2274" t="s">
        <v>261</v>
      </c>
      <c r="H2274" t="s">
        <v>662</v>
      </c>
      <c r="I2274" t="s">
        <v>1685</v>
      </c>
      <c r="J2274" t="s">
        <v>1686</v>
      </c>
      <c r="K2274">
        <v>18</v>
      </c>
      <c r="L2274" t="s">
        <v>11</v>
      </c>
      <c r="M2274" t="s">
        <v>12</v>
      </c>
    </row>
    <row r="2275" spans="7:13" x14ac:dyDescent="0.25">
      <c r="G2275" t="s">
        <v>842</v>
      </c>
      <c r="H2275" t="s">
        <v>1687</v>
      </c>
      <c r="I2275" t="s">
        <v>1688</v>
      </c>
      <c r="J2275" t="s">
        <v>1689</v>
      </c>
      <c r="K2275">
        <v>6.2</v>
      </c>
      <c r="L2275" t="s">
        <v>376</v>
      </c>
      <c r="M2275" t="s">
        <v>377</v>
      </c>
    </row>
    <row r="2276" spans="7:13" x14ac:dyDescent="0.25">
      <c r="G2276" t="s">
        <v>842</v>
      </c>
      <c r="H2276" t="s">
        <v>1687</v>
      </c>
      <c r="I2276" t="s">
        <v>1688</v>
      </c>
      <c r="J2276" t="s">
        <v>1689</v>
      </c>
      <c r="K2276">
        <v>6.2</v>
      </c>
      <c r="L2276" t="s">
        <v>376</v>
      </c>
      <c r="M2276" t="s">
        <v>377</v>
      </c>
    </row>
    <row r="2277" spans="7:13" x14ac:dyDescent="0.25">
      <c r="G2277" t="s">
        <v>842</v>
      </c>
      <c r="H2277" t="s">
        <v>1690</v>
      </c>
      <c r="I2277" t="s">
        <v>884</v>
      </c>
      <c r="J2277" t="s">
        <v>1691</v>
      </c>
      <c r="K2277">
        <v>43.7</v>
      </c>
      <c r="L2277" t="s">
        <v>376</v>
      </c>
      <c r="M2277" t="s">
        <v>377</v>
      </c>
    </row>
    <row r="2278" spans="7:13" x14ac:dyDescent="0.25">
      <c r="G2278" t="s">
        <v>842</v>
      </c>
      <c r="H2278" t="s">
        <v>1300</v>
      </c>
      <c r="I2278" t="s">
        <v>1301</v>
      </c>
      <c r="J2278" t="s">
        <v>1302</v>
      </c>
      <c r="K2278">
        <v>1.4</v>
      </c>
      <c r="L2278" t="s">
        <v>614</v>
      </c>
      <c r="M2278" t="s">
        <v>615</v>
      </c>
    </row>
    <row r="2279" spans="7:13" x14ac:dyDescent="0.25">
      <c r="G2279" t="s">
        <v>68</v>
      </c>
      <c r="H2279" t="s">
        <v>69</v>
      </c>
      <c r="I2279" t="s">
        <v>1692</v>
      </c>
      <c r="J2279" t="s">
        <v>1693</v>
      </c>
      <c r="K2279">
        <v>0.5</v>
      </c>
      <c r="L2279" t="s">
        <v>11</v>
      </c>
      <c r="M2279" t="s">
        <v>12</v>
      </c>
    </row>
    <row r="2280" spans="7:13" x14ac:dyDescent="0.25">
      <c r="G2280" t="s">
        <v>93</v>
      </c>
      <c r="H2280" t="s">
        <v>548</v>
      </c>
      <c r="I2280" t="s">
        <v>1038</v>
      </c>
      <c r="J2280" t="s">
        <v>1039</v>
      </c>
      <c r="K2280">
        <v>0.7</v>
      </c>
      <c r="L2280" t="s">
        <v>11</v>
      </c>
      <c r="M2280" t="s">
        <v>12</v>
      </c>
    </row>
    <row r="2281" spans="7:13" x14ac:dyDescent="0.25">
      <c r="G2281" t="s">
        <v>93</v>
      </c>
      <c r="H2281" t="s">
        <v>422</v>
      </c>
      <c r="I2281" t="s">
        <v>153</v>
      </c>
      <c r="J2281" t="s">
        <v>1694</v>
      </c>
      <c r="K2281">
        <v>6.3</v>
      </c>
      <c r="L2281" t="s">
        <v>11</v>
      </c>
      <c r="M2281" t="s">
        <v>12</v>
      </c>
    </row>
    <row r="2282" spans="7:13" x14ac:dyDescent="0.25">
      <c r="G2282" t="s">
        <v>71</v>
      </c>
      <c r="H2282" t="s">
        <v>1345</v>
      </c>
      <c r="I2282" t="s">
        <v>357</v>
      </c>
      <c r="J2282" t="s">
        <v>1346</v>
      </c>
      <c r="K2282">
        <v>125</v>
      </c>
      <c r="L2282" t="s">
        <v>11</v>
      </c>
      <c r="M2282" t="s">
        <v>12</v>
      </c>
    </row>
    <row r="2283" spans="7:13" x14ac:dyDescent="0.25">
      <c r="G2283" t="s">
        <v>71</v>
      </c>
      <c r="H2283" t="s">
        <v>1040</v>
      </c>
      <c r="I2283" t="s">
        <v>1695</v>
      </c>
      <c r="J2283" t="s">
        <v>1696</v>
      </c>
      <c r="K2283">
        <v>5</v>
      </c>
      <c r="L2283" t="s">
        <v>937</v>
      </c>
      <c r="M2283" t="s">
        <v>938</v>
      </c>
    </row>
    <row r="2284" spans="7:13" x14ac:dyDescent="0.25">
      <c r="G2284" t="s">
        <v>71</v>
      </c>
      <c r="H2284" t="s">
        <v>1040</v>
      </c>
      <c r="I2284" t="s">
        <v>1695</v>
      </c>
      <c r="J2284" t="s">
        <v>1696</v>
      </c>
      <c r="K2284">
        <v>5</v>
      </c>
      <c r="L2284" t="s">
        <v>937</v>
      </c>
      <c r="M2284" t="s">
        <v>938</v>
      </c>
    </row>
    <row r="2285" spans="7:13" x14ac:dyDescent="0.25">
      <c r="G2285" t="s">
        <v>13</v>
      </c>
      <c r="H2285" t="s">
        <v>155</v>
      </c>
      <c r="I2285" t="s">
        <v>156</v>
      </c>
      <c r="J2285" t="s">
        <v>1697</v>
      </c>
      <c r="K2285">
        <v>1.1000000000000001</v>
      </c>
      <c r="L2285" t="s">
        <v>11</v>
      </c>
      <c r="M2285" t="s">
        <v>12</v>
      </c>
    </row>
    <row r="2286" spans="7:13" x14ac:dyDescent="0.25">
      <c r="G2286" t="s">
        <v>13</v>
      </c>
      <c r="H2286" t="s">
        <v>155</v>
      </c>
      <c r="I2286" t="s">
        <v>156</v>
      </c>
      <c r="J2286" t="s">
        <v>1697</v>
      </c>
      <c r="K2286">
        <v>1.1000000000000001</v>
      </c>
      <c r="L2286" t="s">
        <v>11</v>
      </c>
      <c r="M2286" t="s">
        <v>12</v>
      </c>
    </row>
    <row r="2287" spans="7:13" x14ac:dyDescent="0.25">
      <c r="G2287" t="s">
        <v>13</v>
      </c>
      <c r="H2287" t="s">
        <v>155</v>
      </c>
      <c r="I2287" t="s">
        <v>156</v>
      </c>
      <c r="J2287" t="s">
        <v>1697</v>
      </c>
      <c r="K2287">
        <v>1.1000000000000001</v>
      </c>
      <c r="L2287" t="s">
        <v>11</v>
      </c>
      <c r="M2287" t="s">
        <v>12</v>
      </c>
    </row>
    <row r="2288" spans="7:13" x14ac:dyDescent="0.25">
      <c r="G2288" t="s">
        <v>13</v>
      </c>
      <c r="H2288" t="s">
        <v>72</v>
      </c>
      <c r="I2288" t="s">
        <v>1698</v>
      </c>
      <c r="J2288" t="s">
        <v>1699</v>
      </c>
      <c r="K2288">
        <v>0.2</v>
      </c>
      <c r="L2288" t="s">
        <v>11</v>
      </c>
      <c r="M2288" t="s">
        <v>12</v>
      </c>
    </row>
    <row r="2289" spans="7:13" x14ac:dyDescent="0.25">
      <c r="G2289" t="s">
        <v>13</v>
      </c>
      <c r="H2289" t="s">
        <v>1195</v>
      </c>
      <c r="I2289" t="s">
        <v>1196</v>
      </c>
      <c r="J2289" t="s">
        <v>1197</v>
      </c>
      <c r="K2289">
        <v>23</v>
      </c>
      <c r="L2289" t="s">
        <v>536</v>
      </c>
      <c r="M2289" t="s">
        <v>537</v>
      </c>
    </row>
    <row r="2290" spans="7:13" x14ac:dyDescent="0.25">
      <c r="G2290" t="s">
        <v>13</v>
      </c>
      <c r="H2290" t="s">
        <v>1304</v>
      </c>
      <c r="I2290" t="s">
        <v>22</v>
      </c>
      <c r="J2290" t="s">
        <v>1305</v>
      </c>
      <c r="K2290">
        <v>15.2</v>
      </c>
      <c r="L2290" t="s">
        <v>1168</v>
      </c>
      <c r="M2290" t="s">
        <v>1169</v>
      </c>
    </row>
    <row r="2291" spans="7:13" x14ac:dyDescent="0.25">
      <c r="G2291" t="s">
        <v>13</v>
      </c>
      <c r="H2291" t="s">
        <v>222</v>
      </c>
      <c r="I2291" t="s">
        <v>1700</v>
      </c>
      <c r="J2291" t="s">
        <v>1701</v>
      </c>
      <c r="K2291">
        <v>0.7</v>
      </c>
      <c r="L2291" t="s">
        <v>614</v>
      </c>
      <c r="M2291" t="s">
        <v>615</v>
      </c>
    </row>
    <row r="2292" spans="7:13" x14ac:dyDescent="0.25">
      <c r="G2292" t="s">
        <v>13</v>
      </c>
      <c r="H2292" t="s">
        <v>216</v>
      </c>
      <c r="I2292" t="s">
        <v>515</v>
      </c>
      <c r="J2292" t="s">
        <v>516</v>
      </c>
      <c r="K2292">
        <v>6.3</v>
      </c>
      <c r="L2292" t="s">
        <v>536</v>
      </c>
      <c r="M2292" t="s">
        <v>537</v>
      </c>
    </row>
    <row r="2293" spans="7:13" x14ac:dyDescent="0.25">
      <c r="G2293" t="s">
        <v>13</v>
      </c>
      <c r="H2293" t="s">
        <v>1519</v>
      </c>
      <c r="I2293" t="s">
        <v>360</v>
      </c>
      <c r="J2293" t="s">
        <v>1520</v>
      </c>
      <c r="K2293">
        <v>25</v>
      </c>
      <c r="L2293" t="s">
        <v>376</v>
      </c>
      <c r="M2293" t="s">
        <v>377</v>
      </c>
    </row>
    <row r="2294" spans="7:13" x14ac:dyDescent="0.25">
      <c r="G2294" t="s">
        <v>585</v>
      </c>
      <c r="H2294" t="s">
        <v>494</v>
      </c>
      <c r="I2294" t="s">
        <v>1702</v>
      </c>
      <c r="J2294" t="s">
        <v>1026</v>
      </c>
      <c r="K2294">
        <v>11.5</v>
      </c>
      <c r="L2294" t="s">
        <v>920</v>
      </c>
      <c r="M2294" t="s">
        <v>921</v>
      </c>
    </row>
    <row r="2295" spans="7:13" x14ac:dyDescent="0.25">
      <c r="G2295" t="s">
        <v>585</v>
      </c>
      <c r="H2295" t="s">
        <v>586</v>
      </c>
      <c r="I2295" t="s">
        <v>1703</v>
      </c>
      <c r="J2295" t="s">
        <v>1704</v>
      </c>
      <c r="K2295">
        <v>1</v>
      </c>
      <c r="L2295" t="s">
        <v>376</v>
      </c>
      <c r="M2295" t="s">
        <v>377</v>
      </c>
    </row>
    <row r="2296" spans="7:13" x14ac:dyDescent="0.25">
      <c r="G2296" t="s">
        <v>585</v>
      </c>
      <c r="H2296" t="s">
        <v>586</v>
      </c>
      <c r="I2296" t="s">
        <v>1703</v>
      </c>
      <c r="J2296" t="s">
        <v>1704</v>
      </c>
      <c r="K2296">
        <v>1</v>
      </c>
      <c r="L2296" t="s">
        <v>376</v>
      </c>
      <c r="M2296" t="s">
        <v>377</v>
      </c>
    </row>
    <row r="2297" spans="7:13" x14ac:dyDescent="0.25">
      <c r="G2297" t="s">
        <v>585</v>
      </c>
      <c r="H2297" t="s">
        <v>586</v>
      </c>
      <c r="I2297" t="s">
        <v>357</v>
      </c>
      <c r="J2297" t="s">
        <v>1705</v>
      </c>
      <c r="K2297">
        <v>5</v>
      </c>
      <c r="L2297" t="s">
        <v>11</v>
      </c>
      <c r="M2297" t="s">
        <v>12</v>
      </c>
    </row>
    <row r="2298" spans="7:13" x14ac:dyDescent="0.25">
      <c r="G2298" t="s">
        <v>363</v>
      </c>
      <c r="H2298" t="s">
        <v>1706</v>
      </c>
      <c r="I2298" t="s">
        <v>807</v>
      </c>
      <c r="J2298" t="s">
        <v>1707</v>
      </c>
      <c r="K2298">
        <v>69</v>
      </c>
      <c r="L2298" t="s">
        <v>536</v>
      </c>
      <c r="M2298" t="s">
        <v>537</v>
      </c>
    </row>
    <row r="2299" spans="7:13" x14ac:dyDescent="0.25">
      <c r="G2299" t="s">
        <v>363</v>
      </c>
      <c r="H2299" t="s">
        <v>1706</v>
      </c>
      <c r="I2299" t="s">
        <v>807</v>
      </c>
      <c r="J2299" t="s">
        <v>1707</v>
      </c>
      <c r="K2299">
        <v>69</v>
      </c>
      <c r="L2299" t="s">
        <v>536</v>
      </c>
      <c r="M2299" t="s">
        <v>537</v>
      </c>
    </row>
    <row r="2300" spans="7:13" x14ac:dyDescent="0.25">
      <c r="G2300" t="s">
        <v>363</v>
      </c>
      <c r="H2300" t="s">
        <v>1708</v>
      </c>
      <c r="I2300" t="s">
        <v>807</v>
      </c>
      <c r="J2300" t="s">
        <v>1709</v>
      </c>
      <c r="K2300">
        <v>20</v>
      </c>
      <c r="L2300" t="s">
        <v>11</v>
      </c>
      <c r="M2300" t="s">
        <v>12</v>
      </c>
    </row>
    <row r="2301" spans="7:13" x14ac:dyDescent="0.25">
      <c r="G2301" t="s">
        <v>363</v>
      </c>
      <c r="H2301" t="s">
        <v>698</v>
      </c>
      <c r="I2301" t="s">
        <v>699</v>
      </c>
      <c r="J2301" t="s">
        <v>700</v>
      </c>
      <c r="K2301">
        <v>2</v>
      </c>
      <c r="L2301" t="s">
        <v>11</v>
      </c>
      <c r="M2301" t="s">
        <v>12</v>
      </c>
    </row>
    <row r="2302" spans="7:13" x14ac:dyDescent="0.25">
      <c r="G2302" t="s">
        <v>363</v>
      </c>
      <c r="H2302" t="s">
        <v>1097</v>
      </c>
      <c r="I2302" t="s">
        <v>262</v>
      </c>
      <c r="J2302" t="s">
        <v>1098</v>
      </c>
      <c r="K2302">
        <v>35.1</v>
      </c>
      <c r="L2302" t="s">
        <v>11</v>
      </c>
      <c r="M2302" t="s">
        <v>12</v>
      </c>
    </row>
    <row r="2303" spans="7:13" x14ac:dyDescent="0.25">
      <c r="G2303" t="s">
        <v>363</v>
      </c>
      <c r="H2303" t="s">
        <v>1097</v>
      </c>
      <c r="I2303" t="s">
        <v>262</v>
      </c>
      <c r="J2303" t="s">
        <v>1098</v>
      </c>
      <c r="K2303">
        <v>35.1</v>
      </c>
      <c r="L2303" t="s">
        <v>11</v>
      </c>
      <c r="M2303" t="s">
        <v>12</v>
      </c>
    </row>
    <row r="2304" spans="7:13" x14ac:dyDescent="0.25">
      <c r="G2304" t="s">
        <v>363</v>
      </c>
      <c r="H2304" t="s">
        <v>701</v>
      </c>
      <c r="I2304" t="s">
        <v>262</v>
      </c>
      <c r="J2304" t="s">
        <v>702</v>
      </c>
      <c r="K2304">
        <v>29.2</v>
      </c>
      <c r="L2304" t="s">
        <v>11</v>
      </c>
      <c r="M2304" t="s">
        <v>12</v>
      </c>
    </row>
    <row r="2305" spans="7:13" x14ac:dyDescent="0.25">
      <c r="G2305" t="s">
        <v>703</v>
      </c>
      <c r="H2305" t="s">
        <v>1076</v>
      </c>
      <c r="I2305" t="s">
        <v>705</v>
      </c>
      <c r="J2305" t="s">
        <v>1710</v>
      </c>
      <c r="K2305">
        <v>69</v>
      </c>
      <c r="L2305" t="s">
        <v>376</v>
      </c>
      <c r="M2305" t="s">
        <v>377</v>
      </c>
    </row>
    <row r="2306" spans="7:13" x14ac:dyDescent="0.25">
      <c r="G2306" t="s">
        <v>775</v>
      </c>
      <c r="H2306" t="s">
        <v>776</v>
      </c>
      <c r="I2306" t="s">
        <v>777</v>
      </c>
      <c r="J2306" t="s">
        <v>1202</v>
      </c>
      <c r="K2306">
        <v>7.5</v>
      </c>
      <c r="L2306" t="s">
        <v>376</v>
      </c>
      <c r="M2306" t="s">
        <v>377</v>
      </c>
    </row>
    <row r="2307" spans="7:13" x14ac:dyDescent="0.25">
      <c r="G2307" t="s">
        <v>7</v>
      </c>
      <c r="H2307" t="s">
        <v>401</v>
      </c>
      <c r="I2307" t="s">
        <v>1711</v>
      </c>
      <c r="J2307" t="s">
        <v>1712</v>
      </c>
      <c r="K2307">
        <v>3</v>
      </c>
      <c r="L2307" t="s">
        <v>11</v>
      </c>
      <c r="M2307" t="s">
        <v>12</v>
      </c>
    </row>
    <row r="2308" spans="7:13" x14ac:dyDescent="0.25">
      <c r="G2308" t="s">
        <v>7</v>
      </c>
      <c r="H2308" t="s">
        <v>401</v>
      </c>
      <c r="I2308" t="s">
        <v>160</v>
      </c>
      <c r="J2308" t="s">
        <v>1713</v>
      </c>
      <c r="K2308">
        <v>67</v>
      </c>
      <c r="L2308" t="s">
        <v>376</v>
      </c>
      <c r="M2308" t="s">
        <v>377</v>
      </c>
    </row>
    <row r="2309" spans="7:13" x14ac:dyDescent="0.25">
      <c r="G2309" t="s">
        <v>7</v>
      </c>
      <c r="H2309" t="s">
        <v>8</v>
      </c>
      <c r="I2309" t="s">
        <v>9</v>
      </c>
      <c r="J2309" t="s">
        <v>1714</v>
      </c>
      <c r="K2309">
        <v>36.9</v>
      </c>
      <c r="L2309" t="s">
        <v>11</v>
      </c>
      <c r="M2309" t="s">
        <v>12</v>
      </c>
    </row>
    <row r="2310" spans="7:13" x14ac:dyDescent="0.25">
      <c r="G2310" t="s">
        <v>7</v>
      </c>
      <c r="H2310" t="s">
        <v>59</v>
      </c>
      <c r="I2310" t="s">
        <v>357</v>
      </c>
      <c r="J2310" t="s">
        <v>1715</v>
      </c>
      <c r="K2310">
        <v>39</v>
      </c>
      <c r="L2310" t="s">
        <v>11</v>
      </c>
      <c r="M2310" t="s">
        <v>12</v>
      </c>
    </row>
    <row r="2311" spans="7:13" x14ac:dyDescent="0.25">
      <c r="G2311" t="s">
        <v>7</v>
      </c>
      <c r="H2311" t="s">
        <v>59</v>
      </c>
      <c r="I2311" t="s">
        <v>357</v>
      </c>
      <c r="J2311" t="s">
        <v>1715</v>
      </c>
      <c r="K2311">
        <v>39</v>
      </c>
      <c r="L2311" t="s">
        <v>11</v>
      </c>
      <c r="M2311" t="s">
        <v>12</v>
      </c>
    </row>
    <row r="2312" spans="7:13" x14ac:dyDescent="0.25">
      <c r="G2312" t="s">
        <v>7</v>
      </c>
      <c r="H2312" t="s">
        <v>59</v>
      </c>
      <c r="I2312" t="s">
        <v>357</v>
      </c>
      <c r="J2312" t="s">
        <v>59</v>
      </c>
      <c r="K2312">
        <v>142</v>
      </c>
      <c r="L2312" t="s">
        <v>11</v>
      </c>
      <c r="M2312" t="s">
        <v>12</v>
      </c>
    </row>
    <row r="2313" spans="7:13" x14ac:dyDescent="0.25">
      <c r="G2313" t="s">
        <v>77</v>
      </c>
      <c r="H2313" t="s">
        <v>1716</v>
      </c>
      <c r="I2313" t="s">
        <v>1717</v>
      </c>
      <c r="J2313" t="s">
        <v>1716</v>
      </c>
      <c r="K2313">
        <v>15</v>
      </c>
      <c r="L2313" t="s">
        <v>376</v>
      </c>
      <c r="M2313" t="s">
        <v>377</v>
      </c>
    </row>
    <row r="2314" spans="7:13" x14ac:dyDescent="0.25">
      <c r="G2314" t="s">
        <v>77</v>
      </c>
      <c r="H2314" t="s">
        <v>1129</v>
      </c>
      <c r="I2314" t="s">
        <v>1130</v>
      </c>
      <c r="J2314" t="s">
        <v>1129</v>
      </c>
      <c r="K2314">
        <v>1.2</v>
      </c>
      <c r="L2314" t="s">
        <v>376</v>
      </c>
      <c r="M2314" t="s">
        <v>377</v>
      </c>
    </row>
    <row r="2315" spans="7:13" x14ac:dyDescent="0.25">
      <c r="G2315" t="s">
        <v>77</v>
      </c>
      <c r="H2315" t="s">
        <v>1438</v>
      </c>
      <c r="I2315" t="s">
        <v>1439</v>
      </c>
      <c r="J2315" t="s">
        <v>1440</v>
      </c>
      <c r="K2315">
        <v>0.9</v>
      </c>
      <c r="L2315" t="s">
        <v>614</v>
      </c>
      <c r="M2315" t="s">
        <v>615</v>
      </c>
    </row>
    <row r="2316" spans="7:13" x14ac:dyDescent="0.25">
      <c r="G2316" t="s">
        <v>77</v>
      </c>
      <c r="H2316" t="s">
        <v>1472</v>
      </c>
      <c r="I2316" t="s">
        <v>1473</v>
      </c>
      <c r="J2316" t="s">
        <v>1474</v>
      </c>
      <c r="K2316">
        <v>1</v>
      </c>
      <c r="L2316" t="s">
        <v>614</v>
      </c>
      <c r="M2316" t="s">
        <v>615</v>
      </c>
    </row>
    <row r="2317" spans="7:13" x14ac:dyDescent="0.25">
      <c r="G2317" t="s">
        <v>77</v>
      </c>
      <c r="H2317" t="s">
        <v>78</v>
      </c>
      <c r="I2317" t="s">
        <v>79</v>
      </c>
      <c r="J2317" t="s">
        <v>80</v>
      </c>
      <c r="K2317">
        <v>3.5</v>
      </c>
      <c r="L2317" t="s">
        <v>11</v>
      </c>
      <c r="M2317" t="s">
        <v>12</v>
      </c>
    </row>
    <row r="2318" spans="7:13" x14ac:dyDescent="0.25">
      <c r="G2318" t="s">
        <v>36</v>
      </c>
      <c r="H2318" t="s">
        <v>108</v>
      </c>
      <c r="I2318" t="s">
        <v>38</v>
      </c>
      <c r="J2318" t="s">
        <v>109</v>
      </c>
      <c r="K2318">
        <v>0.3</v>
      </c>
      <c r="L2318" t="s">
        <v>11</v>
      </c>
      <c r="M2318" t="s">
        <v>12</v>
      </c>
    </row>
    <row r="2319" spans="7:13" x14ac:dyDescent="0.25">
      <c r="G2319" t="s">
        <v>36</v>
      </c>
      <c r="H2319" t="s">
        <v>108</v>
      </c>
      <c r="I2319" t="s">
        <v>38</v>
      </c>
      <c r="J2319" t="s">
        <v>109</v>
      </c>
      <c r="K2319">
        <v>0.3</v>
      </c>
      <c r="L2319" t="s">
        <v>11</v>
      </c>
      <c r="M2319" t="s">
        <v>12</v>
      </c>
    </row>
    <row r="2320" spans="7:13" x14ac:dyDescent="0.25">
      <c r="G2320" t="s">
        <v>36</v>
      </c>
      <c r="H2320" t="s">
        <v>108</v>
      </c>
      <c r="I2320" t="s">
        <v>38</v>
      </c>
      <c r="J2320" t="s">
        <v>455</v>
      </c>
      <c r="K2320">
        <v>1</v>
      </c>
      <c r="L2320" t="s">
        <v>11</v>
      </c>
      <c r="M2320" t="s">
        <v>12</v>
      </c>
    </row>
    <row r="2321" spans="7:13" x14ac:dyDescent="0.25">
      <c r="G2321" t="s">
        <v>950</v>
      </c>
      <c r="H2321" t="s">
        <v>951</v>
      </c>
      <c r="I2321" t="s">
        <v>952</v>
      </c>
      <c r="J2321" t="s">
        <v>953</v>
      </c>
      <c r="K2321">
        <v>10</v>
      </c>
      <c r="L2321" t="s">
        <v>937</v>
      </c>
      <c r="M2321" t="s">
        <v>938</v>
      </c>
    </row>
    <row r="2322" spans="7:13" x14ac:dyDescent="0.25">
      <c r="G2322" t="s">
        <v>110</v>
      </c>
      <c r="H2322" t="s">
        <v>719</v>
      </c>
      <c r="I2322" t="s">
        <v>1587</v>
      </c>
      <c r="J2322" t="s">
        <v>1588</v>
      </c>
      <c r="K2322">
        <v>5</v>
      </c>
      <c r="L2322" t="s">
        <v>770</v>
      </c>
      <c r="M2322" t="s">
        <v>771</v>
      </c>
    </row>
    <row r="2323" spans="7:13" x14ac:dyDescent="0.25">
      <c r="G2323" t="s">
        <v>288</v>
      </c>
      <c r="H2323" t="s">
        <v>463</v>
      </c>
      <c r="I2323" t="s">
        <v>1718</v>
      </c>
      <c r="J2323" t="s">
        <v>1719</v>
      </c>
      <c r="K2323">
        <v>1</v>
      </c>
      <c r="L2323" t="s">
        <v>614</v>
      </c>
      <c r="M2323" t="s">
        <v>615</v>
      </c>
    </row>
    <row r="2324" spans="7:13" x14ac:dyDescent="0.25">
      <c r="G2324" t="s">
        <v>288</v>
      </c>
      <c r="H2324" t="s">
        <v>266</v>
      </c>
      <c r="I2324" t="s">
        <v>870</v>
      </c>
      <c r="J2324" t="s">
        <v>871</v>
      </c>
      <c r="K2324">
        <v>0.6</v>
      </c>
      <c r="L2324" t="s">
        <v>614</v>
      </c>
      <c r="M2324" t="s">
        <v>615</v>
      </c>
    </row>
    <row r="2325" spans="7:13" x14ac:dyDescent="0.25">
      <c r="G2325" t="s">
        <v>288</v>
      </c>
      <c r="H2325" t="s">
        <v>87</v>
      </c>
      <c r="I2325" t="s">
        <v>1720</v>
      </c>
      <c r="J2325" t="s">
        <v>1721</v>
      </c>
      <c r="K2325">
        <v>0.5</v>
      </c>
      <c r="L2325" t="s">
        <v>614</v>
      </c>
      <c r="M2325" t="s">
        <v>615</v>
      </c>
    </row>
    <row r="2326" spans="7:13" x14ac:dyDescent="0.25">
      <c r="G2326" t="s">
        <v>288</v>
      </c>
      <c r="H2326" t="s">
        <v>1134</v>
      </c>
      <c r="I2326" t="s">
        <v>1135</v>
      </c>
      <c r="J2326" t="s">
        <v>1136</v>
      </c>
      <c r="K2326">
        <v>1</v>
      </c>
      <c r="L2326" t="s">
        <v>614</v>
      </c>
      <c r="M2326" t="s">
        <v>615</v>
      </c>
    </row>
    <row r="2327" spans="7:13" x14ac:dyDescent="0.25">
      <c r="G2327" t="s">
        <v>288</v>
      </c>
      <c r="H2327" t="s">
        <v>396</v>
      </c>
      <c r="I2327" t="s">
        <v>1489</v>
      </c>
      <c r="J2327" t="s">
        <v>1490</v>
      </c>
      <c r="K2327">
        <v>1.4</v>
      </c>
      <c r="L2327" t="s">
        <v>614</v>
      </c>
      <c r="M2327" t="s">
        <v>615</v>
      </c>
    </row>
    <row r="2328" spans="7:13" x14ac:dyDescent="0.25">
      <c r="G2328" t="s">
        <v>288</v>
      </c>
      <c r="H2328" t="s">
        <v>1722</v>
      </c>
      <c r="I2328" t="s">
        <v>534</v>
      </c>
      <c r="J2328" t="s">
        <v>1723</v>
      </c>
      <c r="K2328">
        <v>11.5</v>
      </c>
      <c r="L2328" t="s">
        <v>920</v>
      </c>
      <c r="M2328" t="s">
        <v>921</v>
      </c>
    </row>
    <row r="2329" spans="7:13" x14ac:dyDescent="0.25">
      <c r="G2329" t="s">
        <v>288</v>
      </c>
      <c r="H2329" t="s">
        <v>919</v>
      </c>
      <c r="I2329" t="s">
        <v>1724</v>
      </c>
      <c r="J2329" t="s">
        <v>1724</v>
      </c>
      <c r="K2329">
        <v>3.5</v>
      </c>
      <c r="L2329" t="s">
        <v>536</v>
      </c>
      <c r="M2329" t="s">
        <v>537</v>
      </c>
    </row>
    <row r="2330" spans="7:13" x14ac:dyDescent="0.25">
      <c r="G2330" t="s">
        <v>288</v>
      </c>
      <c r="H2330" t="s">
        <v>1725</v>
      </c>
      <c r="I2330" t="s">
        <v>1351</v>
      </c>
      <c r="J2330" t="s">
        <v>84</v>
      </c>
      <c r="K2330">
        <v>5</v>
      </c>
      <c r="L2330" t="s">
        <v>920</v>
      </c>
      <c r="M2330" t="s">
        <v>921</v>
      </c>
    </row>
    <row r="2331" spans="7:13" x14ac:dyDescent="0.25">
      <c r="G2331" t="s">
        <v>114</v>
      </c>
      <c r="H2331" t="s">
        <v>244</v>
      </c>
      <c r="I2331" t="s">
        <v>132</v>
      </c>
      <c r="J2331" t="s">
        <v>1726</v>
      </c>
      <c r="K2331">
        <v>25</v>
      </c>
      <c r="L2331" t="s">
        <v>11</v>
      </c>
      <c r="M2331" t="s">
        <v>12</v>
      </c>
    </row>
    <row r="2332" spans="7:13" x14ac:dyDescent="0.25">
      <c r="G2332" t="s">
        <v>114</v>
      </c>
      <c r="H2332" t="s">
        <v>244</v>
      </c>
      <c r="I2332" t="s">
        <v>132</v>
      </c>
      <c r="J2332" t="s">
        <v>1727</v>
      </c>
      <c r="K2332">
        <v>15</v>
      </c>
      <c r="L2332" t="s">
        <v>11</v>
      </c>
      <c r="M2332" t="s">
        <v>12</v>
      </c>
    </row>
    <row r="2333" spans="7:13" x14ac:dyDescent="0.25">
      <c r="G2333" t="s">
        <v>114</v>
      </c>
      <c r="H2333" t="s">
        <v>244</v>
      </c>
      <c r="I2333" t="s">
        <v>132</v>
      </c>
      <c r="J2333" t="s">
        <v>1727</v>
      </c>
      <c r="K2333">
        <v>15</v>
      </c>
      <c r="L2333" t="s">
        <v>11</v>
      </c>
      <c r="M2333" t="s">
        <v>12</v>
      </c>
    </row>
    <row r="2334" spans="7:13" x14ac:dyDescent="0.25">
      <c r="G2334" t="s">
        <v>114</v>
      </c>
      <c r="H2334" t="s">
        <v>244</v>
      </c>
      <c r="I2334" t="s">
        <v>132</v>
      </c>
      <c r="J2334" t="s">
        <v>1727</v>
      </c>
      <c r="K2334">
        <v>15</v>
      </c>
      <c r="L2334" t="s">
        <v>11</v>
      </c>
      <c r="M2334" t="s">
        <v>12</v>
      </c>
    </row>
    <row r="2335" spans="7:13" x14ac:dyDescent="0.25">
      <c r="G2335" t="s">
        <v>114</v>
      </c>
      <c r="H2335" t="s">
        <v>244</v>
      </c>
      <c r="I2335" t="s">
        <v>132</v>
      </c>
      <c r="J2335" t="s">
        <v>1727</v>
      </c>
      <c r="K2335">
        <v>15</v>
      </c>
      <c r="L2335" t="s">
        <v>11</v>
      </c>
      <c r="M2335" t="s">
        <v>12</v>
      </c>
    </row>
    <row r="2336" spans="7:13" x14ac:dyDescent="0.25">
      <c r="G2336" t="s">
        <v>724</v>
      </c>
      <c r="H2336" t="s">
        <v>1607</v>
      </c>
      <c r="I2336" t="s">
        <v>1608</v>
      </c>
      <c r="J2336" t="s">
        <v>1609</v>
      </c>
      <c r="K2336">
        <v>57.5</v>
      </c>
      <c r="L2336" t="s">
        <v>536</v>
      </c>
      <c r="M2336" t="s">
        <v>537</v>
      </c>
    </row>
    <row r="2337" spans="7:13" x14ac:dyDescent="0.25">
      <c r="G2337" t="s">
        <v>724</v>
      </c>
      <c r="H2337" t="s">
        <v>126</v>
      </c>
      <c r="I2337" t="s">
        <v>1537</v>
      </c>
      <c r="J2337" t="s">
        <v>1728</v>
      </c>
      <c r="K2337">
        <v>50</v>
      </c>
      <c r="L2337" t="s">
        <v>376</v>
      </c>
      <c r="M2337" t="s">
        <v>377</v>
      </c>
    </row>
    <row r="2338" spans="7:13" x14ac:dyDescent="0.25">
      <c r="G2338" t="s">
        <v>724</v>
      </c>
      <c r="H2338" t="s">
        <v>126</v>
      </c>
      <c r="I2338" t="s">
        <v>1537</v>
      </c>
      <c r="J2338" t="s">
        <v>1728</v>
      </c>
      <c r="K2338">
        <v>50</v>
      </c>
      <c r="L2338" t="s">
        <v>376</v>
      </c>
      <c r="M2338" t="s">
        <v>377</v>
      </c>
    </row>
    <row r="2339" spans="7:13" x14ac:dyDescent="0.25">
      <c r="G2339" t="s">
        <v>724</v>
      </c>
      <c r="H2339" t="s">
        <v>1042</v>
      </c>
      <c r="I2339" t="s">
        <v>1264</v>
      </c>
      <c r="J2339" t="s">
        <v>1265</v>
      </c>
      <c r="K2339">
        <v>2.5</v>
      </c>
      <c r="L2339" t="s">
        <v>536</v>
      </c>
      <c r="M2339" t="s">
        <v>537</v>
      </c>
    </row>
    <row r="2340" spans="7:13" x14ac:dyDescent="0.25">
      <c r="G2340" t="s">
        <v>724</v>
      </c>
      <c r="H2340" t="s">
        <v>1266</v>
      </c>
      <c r="I2340" t="s">
        <v>1267</v>
      </c>
      <c r="J2340" t="s">
        <v>1268</v>
      </c>
      <c r="K2340">
        <v>1</v>
      </c>
      <c r="L2340" t="s">
        <v>614</v>
      </c>
      <c r="M2340" t="s">
        <v>615</v>
      </c>
    </row>
    <row r="2341" spans="7:13" x14ac:dyDescent="0.25">
      <c r="G2341" t="s">
        <v>292</v>
      </c>
      <c r="H2341" t="s">
        <v>1422</v>
      </c>
      <c r="I2341" t="s">
        <v>1423</v>
      </c>
      <c r="J2341" t="s">
        <v>1424</v>
      </c>
      <c r="K2341">
        <v>40.200000000000003</v>
      </c>
      <c r="L2341" t="s">
        <v>536</v>
      </c>
      <c r="M2341" t="s">
        <v>537</v>
      </c>
    </row>
    <row r="2342" spans="7:13" x14ac:dyDescent="0.25">
      <c r="G2342" t="s">
        <v>292</v>
      </c>
      <c r="H2342" t="s">
        <v>1607</v>
      </c>
      <c r="I2342" t="s">
        <v>1316</v>
      </c>
      <c r="J2342" t="s">
        <v>1729</v>
      </c>
      <c r="K2342">
        <v>46</v>
      </c>
      <c r="L2342" t="s">
        <v>614</v>
      </c>
      <c r="M2342" t="s">
        <v>615</v>
      </c>
    </row>
    <row r="2343" spans="7:13" x14ac:dyDescent="0.25">
      <c r="G2343" t="s">
        <v>292</v>
      </c>
      <c r="H2343" t="s">
        <v>1730</v>
      </c>
      <c r="I2343" t="s">
        <v>1731</v>
      </c>
      <c r="J2343" t="s">
        <v>1732</v>
      </c>
      <c r="K2343">
        <v>12.5</v>
      </c>
      <c r="L2343" t="s">
        <v>536</v>
      </c>
      <c r="M2343" t="s">
        <v>537</v>
      </c>
    </row>
    <row r="2344" spans="7:13" x14ac:dyDescent="0.25">
      <c r="G2344" t="s">
        <v>485</v>
      </c>
      <c r="H2344" t="s">
        <v>680</v>
      </c>
      <c r="I2344" t="s">
        <v>924</v>
      </c>
      <c r="J2344" t="s">
        <v>925</v>
      </c>
      <c r="K2344">
        <v>1</v>
      </c>
      <c r="L2344" t="s">
        <v>376</v>
      </c>
      <c r="M2344" t="s">
        <v>377</v>
      </c>
    </row>
    <row r="2345" spans="7:13" x14ac:dyDescent="0.25">
      <c r="G2345" t="s">
        <v>485</v>
      </c>
      <c r="H2345" t="s">
        <v>1733</v>
      </c>
      <c r="I2345" t="s">
        <v>1734</v>
      </c>
      <c r="J2345" t="s">
        <v>1735</v>
      </c>
      <c r="K2345">
        <v>3.5</v>
      </c>
      <c r="L2345" t="s">
        <v>376</v>
      </c>
      <c r="M2345" t="s">
        <v>377</v>
      </c>
    </row>
    <row r="2346" spans="7:13" x14ac:dyDescent="0.25">
      <c r="G2346" t="s">
        <v>485</v>
      </c>
      <c r="H2346" t="s">
        <v>1443</v>
      </c>
      <c r="I2346" t="s">
        <v>1444</v>
      </c>
      <c r="J2346" t="s">
        <v>1445</v>
      </c>
      <c r="K2346">
        <v>0.3</v>
      </c>
      <c r="L2346" t="s">
        <v>614</v>
      </c>
      <c r="M2346" t="s">
        <v>615</v>
      </c>
    </row>
    <row r="2347" spans="7:13" x14ac:dyDescent="0.25">
      <c r="G2347" t="s">
        <v>485</v>
      </c>
      <c r="H2347" t="s">
        <v>1275</v>
      </c>
      <c r="I2347" t="s">
        <v>1276</v>
      </c>
      <c r="J2347" t="s">
        <v>1277</v>
      </c>
      <c r="K2347">
        <v>2.5</v>
      </c>
      <c r="L2347" t="s">
        <v>376</v>
      </c>
      <c r="M2347" t="s">
        <v>377</v>
      </c>
    </row>
    <row r="2348" spans="7:13" x14ac:dyDescent="0.25">
      <c r="G2348" t="s">
        <v>485</v>
      </c>
      <c r="H2348" t="s">
        <v>1272</v>
      </c>
      <c r="I2348" t="s">
        <v>1545</v>
      </c>
      <c r="J2348" t="s">
        <v>1546</v>
      </c>
      <c r="K2348">
        <v>1</v>
      </c>
      <c r="L2348" t="s">
        <v>376</v>
      </c>
      <c r="M2348" t="s">
        <v>377</v>
      </c>
    </row>
    <row r="2349" spans="7:13" x14ac:dyDescent="0.25">
      <c r="G2349" t="s">
        <v>485</v>
      </c>
      <c r="H2349" t="s">
        <v>1272</v>
      </c>
      <c r="I2349" t="s">
        <v>1545</v>
      </c>
      <c r="J2349" t="s">
        <v>1546</v>
      </c>
      <c r="K2349">
        <v>1</v>
      </c>
      <c r="L2349" t="s">
        <v>376</v>
      </c>
      <c r="M2349" t="s">
        <v>377</v>
      </c>
    </row>
    <row r="2350" spans="7:13" x14ac:dyDescent="0.25">
      <c r="G2350" t="s">
        <v>734</v>
      </c>
      <c r="H2350" t="s">
        <v>1068</v>
      </c>
      <c r="I2350" t="s">
        <v>1069</v>
      </c>
      <c r="J2350" t="s">
        <v>1070</v>
      </c>
      <c r="K2350">
        <v>1.1000000000000001</v>
      </c>
      <c r="L2350" t="s">
        <v>614</v>
      </c>
      <c r="M2350" t="s">
        <v>615</v>
      </c>
    </row>
    <row r="2351" spans="7:13" x14ac:dyDescent="0.25">
      <c r="G2351" t="s">
        <v>878</v>
      </c>
      <c r="H2351" t="s">
        <v>1736</v>
      </c>
      <c r="I2351" t="s">
        <v>1737</v>
      </c>
      <c r="J2351" t="s">
        <v>1738</v>
      </c>
      <c r="K2351">
        <v>5</v>
      </c>
      <c r="L2351" t="s">
        <v>376</v>
      </c>
      <c r="M2351" t="s">
        <v>377</v>
      </c>
    </row>
    <row r="2352" spans="7:13" x14ac:dyDescent="0.25">
      <c r="G2352" t="s">
        <v>878</v>
      </c>
      <c r="H2352" t="s">
        <v>1736</v>
      </c>
      <c r="I2352" t="s">
        <v>1737</v>
      </c>
      <c r="J2352" t="s">
        <v>1738</v>
      </c>
      <c r="K2352">
        <v>4</v>
      </c>
      <c r="L2352" t="s">
        <v>376</v>
      </c>
      <c r="M2352" t="s">
        <v>377</v>
      </c>
    </row>
    <row r="2353" spans="7:13" x14ac:dyDescent="0.25">
      <c r="G2353" t="s">
        <v>878</v>
      </c>
      <c r="H2353" t="s">
        <v>1548</v>
      </c>
      <c r="I2353" t="s">
        <v>1549</v>
      </c>
      <c r="J2353" t="s">
        <v>1550</v>
      </c>
      <c r="K2353">
        <v>25</v>
      </c>
      <c r="L2353" t="s">
        <v>376</v>
      </c>
      <c r="M2353" t="s">
        <v>377</v>
      </c>
    </row>
    <row r="2354" spans="7:13" x14ac:dyDescent="0.25">
      <c r="G2354" t="s">
        <v>81</v>
      </c>
      <c r="H2354" t="s">
        <v>491</v>
      </c>
      <c r="I2354" t="s">
        <v>1739</v>
      </c>
      <c r="J2354" t="s">
        <v>1740</v>
      </c>
      <c r="K2354">
        <v>17.2</v>
      </c>
      <c r="L2354" t="s">
        <v>376</v>
      </c>
      <c r="M2354" t="s">
        <v>377</v>
      </c>
    </row>
    <row r="2355" spans="7:13" x14ac:dyDescent="0.25">
      <c r="G2355" t="s">
        <v>738</v>
      </c>
      <c r="H2355" t="s">
        <v>1741</v>
      </c>
      <c r="I2355" t="s">
        <v>1742</v>
      </c>
      <c r="J2355" t="s">
        <v>1742</v>
      </c>
      <c r="K2355">
        <v>30</v>
      </c>
      <c r="L2355" t="s">
        <v>782</v>
      </c>
      <c r="M2355" t="s">
        <v>783</v>
      </c>
    </row>
    <row r="2356" spans="7:13" x14ac:dyDescent="0.25">
      <c r="G2356" t="s">
        <v>738</v>
      </c>
      <c r="H2356" t="s">
        <v>1741</v>
      </c>
      <c r="I2356" t="s">
        <v>1742</v>
      </c>
      <c r="J2356" t="s">
        <v>1742</v>
      </c>
      <c r="K2356">
        <v>30</v>
      </c>
      <c r="L2356" t="s">
        <v>782</v>
      </c>
      <c r="M2356" t="s">
        <v>783</v>
      </c>
    </row>
    <row r="2357" spans="7:13" x14ac:dyDescent="0.25">
      <c r="G2357" t="s">
        <v>738</v>
      </c>
      <c r="H2357" t="s">
        <v>1741</v>
      </c>
      <c r="I2357" t="s">
        <v>1742</v>
      </c>
      <c r="J2357" t="s">
        <v>1742</v>
      </c>
      <c r="K2357">
        <v>30</v>
      </c>
      <c r="L2357" t="s">
        <v>782</v>
      </c>
      <c r="M2357" t="s">
        <v>783</v>
      </c>
    </row>
    <row r="2358" spans="7:13" x14ac:dyDescent="0.25">
      <c r="G2358" t="s">
        <v>738</v>
      </c>
      <c r="H2358" t="s">
        <v>1741</v>
      </c>
      <c r="I2358" t="s">
        <v>1742</v>
      </c>
      <c r="J2358" t="s">
        <v>1742</v>
      </c>
      <c r="K2358">
        <v>30</v>
      </c>
      <c r="L2358" t="s">
        <v>782</v>
      </c>
      <c r="M2358" t="s">
        <v>783</v>
      </c>
    </row>
    <row r="2359" spans="7:13" x14ac:dyDescent="0.25">
      <c r="G2359" t="s">
        <v>44</v>
      </c>
      <c r="H2359" t="s">
        <v>118</v>
      </c>
      <c r="I2359" t="s">
        <v>1628</v>
      </c>
      <c r="J2359" t="s">
        <v>1629</v>
      </c>
      <c r="K2359">
        <v>1</v>
      </c>
      <c r="L2359" t="s">
        <v>614</v>
      </c>
      <c r="M2359" t="s">
        <v>615</v>
      </c>
    </row>
    <row r="2360" spans="7:13" x14ac:dyDescent="0.25">
      <c r="G2360" t="s">
        <v>44</v>
      </c>
      <c r="H2360" t="s">
        <v>118</v>
      </c>
      <c r="I2360" t="s">
        <v>1628</v>
      </c>
      <c r="J2360" t="s">
        <v>1629</v>
      </c>
      <c r="K2360">
        <v>2</v>
      </c>
      <c r="L2360" t="s">
        <v>614</v>
      </c>
      <c r="M2360" t="s">
        <v>615</v>
      </c>
    </row>
    <row r="2361" spans="7:13" x14ac:dyDescent="0.25">
      <c r="G2361" t="s">
        <v>17</v>
      </c>
      <c r="H2361" t="s">
        <v>137</v>
      </c>
      <c r="I2361" t="s">
        <v>135</v>
      </c>
      <c r="J2361" t="s">
        <v>138</v>
      </c>
      <c r="K2361">
        <v>1</v>
      </c>
      <c r="L2361" t="s">
        <v>11</v>
      </c>
      <c r="M2361" t="s">
        <v>12</v>
      </c>
    </row>
    <row r="2362" spans="7:13" x14ac:dyDescent="0.25">
      <c r="G2362" t="s">
        <v>17</v>
      </c>
      <c r="H2362" t="s">
        <v>794</v>
      </c>
      <c r="I2362" t="s">
        <v>1389</v>
      </c>
      <c r="J2362" t="s">
        <v>1743</v>
      </c>
      <c r="K2362">
        <v>120</v>
      </c>
      <c r="L2362" t="s">
        <v>920</v>
      </c>
      <c r="M2362" t="s">
        <v>921</v>
      </c>
    </row>
    <row r="2363" spans="7:13" x14ac:dyDescent="0.25">
      <c r="G2363" t="s">
        <v>17</v>
      </c>
      <c r="H2363" t="s">
        <v>1744</v>
      </c>
      <c r="I2363" t="s">
        <v>1176</v>
      </c>
      <c r="J2363" t="s">
        <v>1745</v>
      </c>
      <c r="K2363">
        <v>1.3</v>
      </c>
      <c r="L2363" t="s">
        <v>614</v>
      </c>
      <c r="M2363" t="s">
        <v>615</v>
      </c>
    </row>
    <row r="2364" spans="7:13" x14ac:dyDescent="0.25">
      <c r="G2364" t="s">
        <v>17</v>
      </c>
      <c r="H2364" t="s">
        <v>1744</v>
      </c>
      <c r="I2364" t="s">
        <v>1176</v>
      </c>
      <c r="J2364" t="s">
        <v>1745</v>
      </c>
      <c r="K2364">
        <v>1.3</v>
      </c>
      <c r="L2364" t="s">
        <v>614</v>
      </c>
      <c r="M2364" t="s">
        <v>615</v>
      </c>
    </row>
    <row r="2365" spans="7:13" x14ac:dyDescent="0.25">
      <c r="G2365" t="s">
        <v>17</v>
      </c>
      <c r="H2365" t="s">
        <v>744</v>
      </c>
      <c r="I2365" t="s">
        <v>745</v>
      </c>
      <c r="J2365" t="s">
        <v>746</v>
      </c>
      <c r="K2365">
        <v>0.6</v>
      </c>
      <c r="L2365" t="s">
        <v>11</v>
      </c>
      <c r="M2365" t="s">
        <v>12</v>
      </c>
    </row>
    <row r="2366" spans="7:13" x14ac:dyDescent="0.25">
      <c r="G2366" t="s">
        <v>17</v>
      </c>
      <c r="H2366" t="s">
        <v>744</v>
      </c>
      <c r="I2366" t="s">
        <v>745</v>
      </c>
      <c r="J2366" t="s">
        <v>746</v>
      </c>
      <c r="K2366">
        <v>0.6</v>
      </c>
      <c r="L2366" t="s">
        <v>11</v>
      </c>
      <c r="M2366" t="s">
        <v>12</v>
      </c>
    </row>
    <row r="2367" spans="7:13" x14ac:dyDescent="0.25">
      <c r="G2367" t="s">
        <v>17</v>
      </c>
      <c r="H2367" t="s">
        <v>87</v>
      </c>
      <c r="I2367" t="s">
        <v>250</v>
      </c>
      <c r="J2367" t="s">
        <v>1746</v>
      </c>
      <c r="K2367">
        <v>8.9</v>
      </c>
      <c r="L2367" t="s">
        <v>11</v>
      </c>
      <c r="M2367" t="s">
        <v>12</v>
      </c>
    </row>
    <row r="2368" spans="7:13" x14ac:dyDescent="0.25">
      <c r="G2368" t="s">
        <v>17</v>
      </c>
      <c r="H2368" t="s">
        <v>87</v>
      </c>
      <c r="I2368" t="s">
        <v>250</v>
      </c>
      <c r="J2368" t="s">
        <v>1746</v>
      </c>
      <c r="K2368">
        <v>8.9</v>
      </c>
      <c r="L2368" t="s">
        <v>11</v>
      </c>
      <c r="M2368" t="s">
        <v>12</v>
      </c>
    </row>
    <row r="2369" spans="7:13" x14ac:dyDescent="0.25">
      <c r="G2369" t="s">
        <v>17</v>
      </c>
      <c r="H2369" t="s">
        <v>325</v>
      </c>
      <c r="I2369" t="s">
        <v>250</v>
      </c>
      <c r="J2369" t="s">
        <v>1747</v>
      </c>
      <c r="K2369">
        <v>1.8</v>
      </c>
      <c r="L2369" t="s">
        <v>11</v>
      </c>
      <c r="M2369" t="s">
        <v>12</v>
      </c>
    </row>
    <row r="2370" spans="7:13" x14ac:dyDescent="0.25">
      <c r="G2370" t="s">
        <v>121</v>
      </c>
      <c r="H2370" t="s">
        <v>1178</v>
      </c>
      <c r="I2370" t="s">
        <v>1446</v>
      </c>
      <c r="J2370" t="s">
        <v>1447</v>
      </c>
      <c r="K2370">
        <v>5</v>
      </c>
      <c r="L2370" t="s">
        <v>376</v>
      </c>
      <c r="M2370" t="s">
        <v>377</v>
      </c>
    </row>
    <row r="2371" spans="7:13" x14ac:dyDescent="0.25">
      <c r="G2371" t="s">
        <v>121</v>
      </c>
      <c r="H2371" t="s">
        <v>662</v>
      </c>
      <c r="I2371" t="s">
        <v>1048</v>
      </c>
      <c r="J2371" t="s">
        <v>1049</v>
      </c>
      <c r="K2371">
        <v>0.3</v>
      </c>
      <c r="L2371" t="s">
        <v>614</v>
      </c>
      <c r="M2371" t="s">
        <v>615</v>
      </c>
    </row>
    <row r="2372" spans="7:13" x14ac:dyDescent="0.25">
      <c r="G2372" t="s">
        <v>121</v>
      </c>
      <c r="H2372" t="s">
        <v>461</v>
      </c>
      <c r="I2372" t="s">
        <v>123</v>
      </c>
      <c r="J2372" t="s">
        <v>1748</v>
      </c>
      <c r="K2372">
        <v>35.299999999999997</v>
      </c>
      <c r="L2372" t="s">
        <v>1168</v>
      </c>
      <c r="M2372" t="s">
        <v>1169</v>
      </c>
    </row>
    <row r="2373" spans="7:13" x14ac:dyDescent="0.25">
      <c r="G2373" t="s">
        <v>121</v>
      </c>
      <c r="H2373" t="s">
        <v>139</v>
      </c>
      <c r="I2373" t="s">
        <v>123</v>
      </c>
      <c r="J2373" t="s">
        <v>140</v>
      </c>
      <c r="K2373">
        <v>12</v>
      </c>
      <c r="L2373" t="s">
        <v>11</v>
      </c>
      <c r="M2373" t="s">
        <v>12</v>
      </c>
    </row>
    <row r="2374" spans="7:13" x14ac:dyDescent="0.25">
      <c r="G2374" t="s">
        <v>121</v>
      </c>
      <c r="H2374" t="s">
        <v>1749</v>
      </c>
      <c r="I2374" t="s">
        <v>22</v>
      </c>
      <c r="J2374" t="s">
        <v>1750</v>
      </c>
      <c r="K2374">
        <v>11.5</v>
      </c>
      <c r="L2374" t="s">
        <v>1651</v>
      </c>
      <c r="M2374" t="s">
        <v>1652</v>
      </c>
    </row>
    <row r="2375" spans="7:13" x14ac:dyDescent="0.25">
      <c r="G2375" t="s">
        <v>121</v>
      </c>
      <c r="H2375" t="s">
        <v>1749</v>
      </c>
      <c r="I2375" t="s">
        <v>22</v>
      </c>
      <c r="J2375" t="s">
        <v>1750</v>
      </c>
      <c r="K2375">
        <v>11.5</v>
      </c>
      <c r="L2375" t="s">
        <v>1651</v>
      </c>
      <c r="M2375" t="s">
        <v>1652</v>
      </c>
    </row>
    <row r="2376" spans="7:13" x14ac:dyDescent="0.25">
      <c r="G2376" t="s">
        <v>121</v>
      </c>
      <c r="H2376" t="s">
        <v>604</v>
      </c>
      <c r="I2376" t="s">
        <v>1751</v>
      </c>
      <c r="J2376" t="s">
        <v>1752</v>
      </c>
      <c r="K2376">
        <v>0.6</v>
      </c>
      <c r="L2376" t="s">
        <v>614</v>
      </c>
      <c r="M2376" t="s">
        <v>615</v>
      </c>
    </row>
    <row r="2377" spans="7:13" x14ac:dyDescent="0.25">
      <c r="G2377" t="s">
        <v>970</v>
      </c>
      <c r="H2377" t="s">
        <v>229</v>
      </c>
      <c r="I2377" t="s">
        <v>1511</v>
      </c>
      <c r="J2377" t="s">
        <v>1512</v>
      </c>
      <c r="K2377">
        <v>3</v>
      </c>
      <c r="L2377" t="s">
        <v>376</v>
      </c>
      <c r="M2377" t="s">
        <v>377</v>
      </c>
    </row>
    <row r="2378" spans="7:13" x14ac:dyDescent="0.25">
      <c r="G2378" t="s">
        <v>970</v>
      </c>
      <c r="H2378" t="s">
        <v>1360</v>
      </c>
      <c r="I2378" t="s">
        <v>1361</v>
      </c>
      <c r="J2378" t="s">
        <v>1362</v>
      </c>
      <c r="K2378">
        <v>1.4</v>
      </c>
      <c r="L2378" t="s">
        <v>614</v>
      </c>
      <c r="M2378" t="s">
        <v>615</v>
      </c>
    </row>
    <row r="2379" spans="7:13" x14ac:dyDescent="0.25">
      <c r="G2379" t="s">
        <v>1456</v>
      </c>
      <c r="H2379" t="s">
        <v>1457</v>
      </c>
      <c r="I2379" t="s">
        <v>1458</v>
      </c>
      <c r="J2379" t="s">
        <v>1459</v>
      </c>
      <c r="K2379">
        <v>25.9</v>
      </c>
      <c r="L2379" t="s">
        <v>376</v>
      </c>
      <c r="M2379" t="s">
        <v>377</v>
      </c>
    </row>
    <row r="2380" spans="7:13" x14ac:dyDescent="0.25">
      <c r="G2380" t="s">
        <v>125</v>
      </c>
      <c r="H2380" t="s">
        <v>608</v>
      </c>
      <c r="I2380" t="s">
        <v>127</v>
      </c>
      <c r="J2380" t="s">
        <v>1181</v>
      </c>
      <c r="K2380">
        <v>50.4</v>
      </c>
      <c r="L2380" t="s">
        <v>11</v>
      </c>
      <c r="M2380" t="s">
        <v>12</v>
      </c>
    </row>
    <row r="2381" spans="7:13" x14ac:dyDescent="0.25">
      <c r="G2381" t="s">
        <v>252</v>
      </c>
      <c r="H2381" t="s">
        <v>465</v>
      </c>
      <c r="I2381" t="s">
        <v>466</v>
      </c>
      <c r="J2381" t="s">
        <v>467</v>
      </c>
      <c r="K2381">
        <v>30</v>
      </c>
      <c r="L2381" t="s">
        <v>11</v>
      </c>
      <c r="M2381" t="s">
        <v>12</v>
      </c>
    </row>
    <row r="2382" spans="7:13" x14ac:dyDescent="0.25">
      <c r="G2382" t="s">
        <v>252</v>
      </c>
      <c r="H2382" t="s">
        <v>975</v>
      </c>
      <c r="I2382" t="s">
        <v>1148</v>
      </c>
      <c r="J2382" t="s">
        <v>1149</v>
      </c>
      <c r="K2382">
        <v>7.5</v>
      </c>
      <c r="L2382" t="s">
        <v>536</v>
      </c>
      <c r="M2382" t="s">
        <v>537</v>
      </c>
    </row>
    <row r="2383" spans="7:13" x14ac:dyDescent="0.25">
      <c r="G2383" t="s">
        <v>252</v>
      </c>
      <c r="H2383" t="s">
        <v>1325</v>
      </c>
      <c r="I2383" t="s">
        <v>1326</v>
      </c>
      <c r="J2383" t="s">
        <v>1327</v>
      </c>
      <c r="K2383">
        <v>0.6</v>
      </c>
      <c r="L2383" t="s">
        <v>11</v>
      </c>
      <c r="M2383" t="s">
        <v>12</v>
      </c>
    </row>
    <row r="2384" spans="7:13" x14ac:dyDescent="0.25">
      <c r="G2384" t="s">
        <v>252</v>
      </c>
      <c r="H2384" t="s">
        <v>1325</v>
      </c>
      <c r="I2384" t="s">
        <v>1326</v>
      </c>
      <c r="J2384" t="s">
        <v>1327</v>
      </c>
      <c r="K2384">
        <v>0.5</v>
      </c>
      <c r="L2384" t="s">
        <v>11</v>
      </c>
      <c r="M2384" t="s">
        <v>12</v>
      </c>
    </row>
    <row r="2385" spans="7:13" x14ac:dyDescent="0.25">
      <c r="G2385" t="s">
        <v>252</v>
      </c>
      <c r="H2385" t="s">
        <v>1753</v>
      </c>
      <c r="I2385" t="s">
        <v>147</v>
      </c>
      <c r="J2385" t="s">
        <v>1754</v>
      </c>
      <c r="K2385">
        <v>70</v>
      </c>
      <c r="L2385" t="s">
        <v>536</v>
      </c>
      <c r="M2385" t="s">
        <v>537</v>
      </c>
    </row>
    <row r="2386" spans="7:13" x14ac:dyDescent="0.25">
      <c r="G2386" t="s">
        <v>252</v>
      </c>
      <c r="H2386" t="s">
        <v>750</v>
      </c>
      <c r="I2386" t="s">
        <v>147</v>
      </c>
      <c r="J2386" t="s">
        <v>1755</v>
      </c>
      <c r="K2386">
        <v>1.4</v>
      </c>
      <c r="L2386" t="s">
        <v>11</v>
      </c>
      <c r="M2386" t="s">
        <v>12</v>
      </c>
    </row>
    <row r="2387" spans="7:13" x14ac:dyDescent="0.25">
      <c r="G2387" t="s">
        <v>252</v>
      </c>
      <c r="H2387" t="s">
        <v>1756</v>
      </c>
      <c r="I2387" t="s">
        <v>254</v>
      </c>
      <c r="J2387" t="s">
        <v>1757</v>
      </c>
      <c r="K2387">
        <v>46</v>
      </c>
      <c r="L2387" t="s">
        <v>536</v>
      </c>
      <c r="M2387" t="s">
        <v>537</v>
      </c>
    </row>
    <row r="2388" spans="7:13" x14ac:dyDescent="0.25">
      <c r="G2388" t="s">
        <v>1150</v>
      </c>
      <c r="H2388" t="s">
        <v>1151</v>
      </c>
      <c r="I2388" t="s">
        <v>1152</v>
      </c>
      <c r="J2388" t="s">
        <v>753</v>
      </c>
      <c r="K2388">
        <v>0.8</v>
      </c>
      <c r="L2388" t="s">
        <v>614</v>
      </c>
      <c r="M2388" t="s">
        <v>615</v>
      </c>
    </row>
    <row r="2389" spans="7:13" x14ac:dyDescent="0.25">
      <c r="G2389" t="s">
        <v>1150</v>
      </c>
      <c r="H2389" t="s">
        <v>1330</v>
      </c>
      <c r="I2389" t="s">
        <v>1331</v>
      </c>
      <c r="J2389" t="s">
        <v>1330</v>
      </c>
      <c r="K2389">
        <v>1.1000000000000001</v>
      </c>
      <c r="L2389" t="s">
        <v>614</v>
      </c>
      <c r="M2389" t="s">
        <v>615</v>
      </c>
    </row>
    <row r="2390" spans="7:13" x14ac:dyDescent="0.25">
      <c r="G2390" t="s">
        <v>1150</v>
      </c>
      <c r="H2390" t="s">
        <v>1330</v>
      </c>
      <c r="I2390" t="s">
        <v>1331</v>
      </c>
      <c r="J2390" t="s">
        <v>1330</v>
      </c>
      <c r="K2390">
        <v>1.1000000000000001</v>
      </c>
      <c r="L2390" t="s">
        <v>614</v>
      </c>
      <c r="M2390" t="s">
        <v>615</v>
      </c>
    </row>
    <row r="2391" spans="7:13" x14ac:dyDescent="0.25">
      <c r="G2391" t="s">
        <v>1150</v>
      </c>
      <c r="H2391" t="s">
        <v>1330</v>
      </c>
      <c r="I2391" t="s">
        <v>1331</v>
      </c>
      <c r="J2391" t="s">
        <v>1330</v>
      </c>
      <c r="K2391">
        <v>1.1000000000000001</v>
      </c>
      <c r="L2391" t="s">
        <v>614</v>
      </c>
      <c r="M2391" t="s">
        <v>615</v>
      </c>
    </row>
    <row r="2392" spans="7:13" x14ac:dyDescent="0.25">
      <c r="G2392" t="s">
        <v>1150</v>
      </c>
      <c r="H2392" t="s">
        <v>1330</v>
      </c>
      <c r="I2392" t="s">
        <v>1331</v>
      </c>
      <c r="J2392" t="s">
        <v>1330</v>
      </c>
      <c r="K2392">
        <v>1.1000000000000001</v>
      </c>
      <c r="L2392" t="s">
        <v>614</v>
      </c>
      <c r="M2392" t="s">
        <v>615</v>
      </c>
    </row>
    <row r="2393" spans="7:13" x14ac:dyDescent="0.25">
      <c r="G2393" t="s">
        <v>1150</v>
      </c>
      <c r="H2393" t="s">
        <v>1330</v>
      </c>
      <c r="I2393" t="s">
        <v>1331</v>
      </c>
      <c r="J2393" t="s">
        <v>1330</v>
      </c>
      <c r="K2393">
        <v>1.1000000000000001</v>
      </c>
      <c r="L2393" t="s">
        <v>614</v>
      </c>
      <c r="M2393" t="s">
        <v>615</v>
      </c>
    </row>
    <row r="2394" spans="7:13" x14ac:dyDescent="0.25">
      <c r="G2394" t="s">
        <v>372</v>
      </c>
      <c r="H2394" t="s">
        <v>1542</v>
      </c>
      <c r="I2394" t="s">
        <v>1758</v>
      </c>
      <c r="J2394" t="s">
        <v>1759</v>
      </c>
      <c r="K2394">
        <v>1</v>
      </c>
      <c r="L2394" t="s">
        <v>376</v>
      </c>
      <c r="M2394" t="s">
        <v>377</v>
      </c>
    </row>
    <row r="2395" spans="7:13" x14ac:dyDescent="0.25">
      <c r="G2395" t="s">
        <v>372</v>
      </c>
      <c r="H2395" t="s">
        <v>680</v>
      </c>
      <c r="I2395" t="s">
        <v>1760</v>
      </c>
      <c r="J2395" t="s">
        <v>1761</v>
      </c>
      <c r="K2395">
        <v>1</v>
      </c>
      <c r="L2395" t="s">
        <v>614</v>
      </c>
      <c r="M2395" t="s">
        <v>615</v>
      </c>
    </row>
    <row r="2396" spans="7:13" x14ac:dyDescent="0.25">
      <c r="G2396" t="s">
        <v>372</v>
      </c>
      <c r="H2396" t="s">
        <v>72</v>
      </c>
      <c r="I2396" t="s">
        <v>1762</v>
      </c>
      <c r="J2396" t="s">
        <v>1763</v>
      </c>
      <c r="K2396">
        <v>1.1000000000000001</v>
      </c>
      <c r="L2396" t="s">
        <v>614</v>
      </c>
      <c r="M2396" t="s">
        <v>615</v>
      </c>
    </row>
    <row r="2397" spans="7:13" x14ac:dyDescent="0.25">
      <c r="G2397" t="s">
        <v>372</v>
      </c>
      <c r="H2397" t="s">
        <v>1027</v>
      </c>
      <c r="I2397" t="s">
        <v>1028</v>
      </c>
      <c r="J2397" t="s">
        <v>1029</v>
      </c>
      <c r="K2397">
        <v>1.2</v>
      </c>
      <c r="L2397" t="s">
        <v>376</v>
      </c>
      <c r="M2397" t="s">
        <v>377</v>
      </c>
    </row>
    <row r="2398" spans="7:13" x14ac:dyDescent="0.25">
      <c r="G2398" t="s">
        <v>1090</v>
      </c>
      <c r="H2398" t="s">
        <v>491</v>
      </c>
      <c r="I2398" t="s">
        <v>1663</v>
      </c>
      <c r="J2398" t="s">
        <v>1664</v>
      </c>
      <c r="K2398">
        <v>108.8</v>
      </c>
      <c r="L2398" t="s">
        <v>376</v>
      </c>
      <c r="M2398" t="s">
        <v>377</v>
      </c>
    </row>
    <row r="2399" spans="7:13" x14ac:dyDescent="0.25">
      <c r="G2399" t="s">
        <v>1090</v>
      </c>
      <c r="H2399" t="s">
        <v>1764</v>
      </c>
      <c r="I2399" t="s">
        <v>1765</v>
      </c>
      <c r="J2399" t="s">
        <v>1766</v>
      </c>
      <c r="K2399">
        <v>7.5</v>
      </c>
      <c r="L2399" t="s">
        <v>874</v>
      </c>
      <c r="M2399" t="s">
        <v>875</v>
      </c>
    </row>
    <row r="2400" spans="7:13" x14ac:dyDescent="0.25">
      <c r="G2400" t="s">
        <v>1090</v>
      </c>
      <c r="H2400" t="s">
        <v>1764</v>
      </c>
      <c r="I2400" t="s">
        <v>1765</v>
      </c>
      <c r="J2400" t="s">
        <v>1766</v>
      </c>
      <c r="K2400">
        <v>7.5</v>
      </c>
      <c r="L2400" t="s">
        <v>874</v>
      </c>
      <c r="M2400" t="s">
        <v>875</v>
      </c>
    </row>
    <row r="2401" spans="7:13" x14ac:dyDescent="0.25">
      <c r="G2401" t="s">
        <v>1090</v>
      </c>
      <c r="H2401" t="s">
        <v>1764</v>
      </c>
      <c r="I2401" t="s">
        <v>1765</v>
      </c>
      <c r="J2401" t="s">
        <v>1766</v>
      </c>
      <c r="K2401">
        <v>7.5</v>
      </c>
      <c r="L2401" t="s">
        <v>874</v>
      </c>
      <c r="M2401" t="s">
        <v>875</v>
      </c>
    </row>
    <row r="2402" spans="7:13" x14ac:dyDescent="0.25">
      <c r="G2402" t="s">
        <v>26</v>
      </c>
      <c r="H2402" t="s">
        <v>575</v>
      </c>
      <c r="I2402" t="s">
        <v>340</v>
      </c>
      <c r="J2402" t="s">
        <v>1767</v>
      </c>
      <c r="K2402">
        <v>1.2</v>
      </c>
      <c r="L2402" t="s">
        <v>11</v>
      </c>
      <c r="M2402" t="s">
        <v>12</v>
      </c>
    </row>
    <row r="2403" spans="7:13" x14ac:dyDescent="0.25">
      <c r="G2403" t="s">
        <v>26</v>
      </c>
      <c r="H2403" t="s">
        <v>550</v>
      </c>
      <c r="I2403" t="s">
        <v>551</v>
      </c>
      <c r="J2403" t="s">
        <v>637</v>
      </c>
      <c r="K2403">
        <v>4</v>
      </c>
      <c r="L2403" t="s">
        <v>11</v>
      </c>
      <c r="M2403" t="s">
        <v>12</v>
      </c>
    </row>
    <row r="2404" spans="7:13" x14ac:dyDescent="0.25">
      <c r="G2404" t="s">
        <v>26</v>
      </c>
      <c r="H2404" t="s">
        <v>344</v>
      </c>
      <c r="I2404" t="s">
        <v>900</v>
      </c>
      <c r="J2404" t="s">
        <v>901</v>
      </c>
      <c r="K2404">
        <v>3.5</v>
      </c>
      <c r="L2404" t="s">
        <v>11</v>
      </c>
      <c r="M2404" t="s">
        <v>12</v>
      </c>
    </row>
    <row r="2405" spans="7:13" x14ac:dyDescent="0.25">
      <c r="G2405" t="s">
        <v>26</v>
      </c>
      <c r="H2405" t="s">
        <v>1209</v>
      </c>
      <c r="I2405" t="s">
        <v>1337</v>
      </c>
      <c r="J2405" t="s">
        <v>925</v>
      </c>
      <c r="K2405">
        <v>2.9</v>
      </c>
      <c r="L2405" t="s">
        <v>614</v>
      </c>
      <c r="M2405" t="s">
        <v>615</v>
      </c>
    </row>
    <row r="2406" spans="7:13" x14ac:dyDescent="0.25">
      <c r="G2406" t="s">
        <v>679</v>
      </c>
      <c r="H2406" t="s">
        <v>794</v>
      </c>
      <c r="I2406" t="s">
        <v>1768</v>
      </c>
      <c r="J2406" t="s">
        <v>1769</v>
      </c>
      <c r="K2406">
        <v>5</v>
      </c>
      <c r="L2406" t="s">
        <v>536</v>
      </c>
      <c r="M2406" t="s">
        <v>537</v>
      </c>
    </row>
    <row r="2407" spans="7:13" x14ac:dyDescent="0.25">
      <c r="G2407" t="s">
        <v>679</v>
      </c>
      <c r="H2407" t="s">
        <v>608</v>
      </c>
      <c r="I2407" t="s">
        <v>1770</v>
      </c>
      <c r="J2407" t="s">
        <v>1771</v>
      </c>
      <c r="K2407">
        <v>7.5</v>
      </c>
      <c r="L2407" t="s">
        <v>536</v>
      </c>
      <c r="M2407" t="s">
        <v>537</v>
      </c>
    </row>
    <row r="2408" spans="7:13" x14ac:dyDescent="0.25">
      <c r="G2408" t="s">
        <v>679</v>
      </c>
      <c r="H2408" t="s">
        <v>445</v>
      </c>
      <c r="I2408" t="s">
        <v>1772</v>
      </c>
      <c r="J2408" t="s">
        <v>1773</v>
      </c>
      <c r="K2408">
        <v>0.6</v>
      </c>
      <c r="L2408" t="s">
        <v>614</v>
      </c>
      <c r="M2408" t="s">
        <v>615</v>
      </c>
    </row>
    <row r="2409" spans="7:13" x14ac:dyDescent="0.25">
      <c r="G2409" t="s">
        <v>679</v>
      </c>
      <c r="H2409" t="s">
        <v>892</v>
      </c>
      <c r="I2409" t="s">
        <v>1672</v>
      </c>
      <c r="J2409" t="s">
        <v>1673</v>
      </c>
      <c r="K2409">
        <v>69</v>
      </c>
      <c r="L2409" t="s">
        <v>536</v>
      </c>
      <c r="M2409" t="s">
        <v>537</v>
      </c>
    </row>
    <row r="2410" spans="7:13" x14ac:dyDescent="0.25">
      <c r="G2410" t="s">
        <v>679</v>
      </c>
      <c r="H2410" t="s">
        <v>1667</v>
      </c>
      <c r="I2410" t="s">
        <v>1774</v>
      </c>
      <c r="J2410" t="s">
        <v>1775</v>
      </c>
      <c r="K2410">
        <v>86</v>
      </c>
      <c r="L2410" t="s">
        <v>536</v>
      </c>
      <c r="M2410" t="s">
        <v>537</v>
      </c>
    </row>
    <row r="2411" spans="7:13" x14ac:dyDescent="0.25">
      <c r="G2411" t="s">
        <v>1114</v>
      </c>
      <c r="H2411" t="s">
        <v>1115</v>
      </c>
      <c r="I2411" t="s">
        <v>1116</v>
      </c>
      <c r="J2411" t="s">
        <v>1117</v>
      </c>
      <c r="K2411">
        <v>1</v>
      </c>
      <c r="L2411" t="s">
        <v>614</v>
      </c>
      <c r="M2411" t="s">
        <v>615</v>
      </c>
    </row>
    <row r="2412" spans="7:13" x14ac:dyDescent="0.25">
      <c r="G2412" t="s">
        <v>1114</v>
      </c>
      <c r="H2412" t="s">
        <v>1026</v>
      </c>
      <c r="I2412" t="s">
        <v>1776</v>
      </c>
      <c r="J2412" t="s">
        <v>1777</v>
      </c>
      <c r="K2412">
        <v>1.4</v>
      </c>
      <c r="L2412" t="s">
        <v>614</v>
      </c>
      <c r="M2412" t="s">
        <v>615</v>
      </c>
    </row>
    <row r="2413" spans="7:13" x14ac:dyDescent="0.25">
      <c r="G2413" t="s">
        <v>1114</v>
      </c>
      <c r="H2413" t="s">
        <v>1572</v>
      </c>
      <c r="I2413" t="s">
        <v>1778</v>
      </c>
      <c r="J2413" t="s">
        <v>1779</v>
      </c>
      <c r="K2413">
        <v>2.8</v>
      </c>
      <c r="L2413" t="s">
        <v>376</v>
      </c>
      <c r="M2413" t="s">
        <v>377</v>
      </c>
    </row>
    <row r="2414" spans="7:13" x14ac:dyDescent="0.25">
      <c r="G2414" t="s">
        <v>1114</v>
      </c>
      <c r="H2414" t="s">
        <v>1281</v>
      </c>
      <c r="I2414" t="s">
        <v>1780</v>
      </c>
      <c r="J2414" t="s">
        <v>1780</v>
      </c>
      <c r="K2414">
        <v>2.5</v>
      </c>
      <c r="L2414" t="s">
        <v>376</v>
      </c>
      <c r="M2414" t="s">
        <v>377</v>
      </c>
    </row>
    <row r="2415" spans="7:13" x14ac:dyDescent="0.25">
      <c r="G2415" t="s">
        <v>141</v>
      </c>
      <c r="H2415" t="s">
        <v>984</v>
      </c>
      <c r="I2415" t="s">
        <v>985</v>
      </c>
      <c r="J2415" t="s">
        <v>1781</v>
      </c>
      <c r="K2415">
        <v>8</v>
      </c>
      <c r="L2415" t="s">
        <v>11</v>
      </c>
      <c r="M2415" t="s">
        <v>12</v>
      </c>
    </row>
    <row r="2416" spans="7:13" x14ac:dyDescent="0.25">
      <c r="G2416" t="s">
        <v>141</v>
      </c>
      <c r="H2416" t="s">
        <v>984</v>
      </c>
      <c r="I2416" t="s">
        <v>1782</v>
      </c>
      <c r="J2416" t="s">
        <v>1783</v>
      </c>
      <c r="K2416">
        <v>5</v>
      </c>
      <c r="L2416" t="s">
        <v>937</v>
      </c>
      <c r="M2416" t="s">
        <v>938</v>
      </c>
    </row>
    <row r="2417" spans="7:13" x14ac:dyDescent="0.25">
      <c r="G2417" t="s">
        <v>141</v>
      </c>
      <c r="H2417" t="s">
        <v>984</v>
      </c>
      <c r="I2417" t="s">
        <v>1782</v>
      </c>
      <c r="J2417" t="s">
        <v>1783</v>
      </c>
      <c r="K2417">
        <v>7.5</v>
      </c>
      <c r="L2417" t="s">
        <v>937</v>
      </c>
      <c r="M2417" t="s">
        <v>938</v>
      </c>
    </row>
    <row r="2418" spans="7:13" x14ac:dyDescent="0.25">
      <c r="G2418" t="s">
        <v>141</v>
      </c>
      <c r="H2418" t="s">
        <v>486</v>
      </c>
      <c r="I2418" t="s">
        <v>31</v>
      </c>
      <c r="J2418" t="s">
        <v>1784</v>
      </c>
      <c r="K2418">
        <v>14.2</v>
      </c>
      <c r="L2418" t="s">
        <v>11</v>
      </c>
      <c r="M2418" t="s">
        <v>12</v>
      </c>
    </row>
    <row r="2419" spans="7:13" x14ac:dyDescent="0.25">
      <c r="G2419" t="s">
        <v>90</v>
      </c>
      <c r="H2419" t="s">
        <v>118</v>
      </c>
      <c r="I2419" t="s">
        <v>188</v>
      </c>
      <c r="J2419" t="s">
        <v>1785</v>
      </c>
      <c r="K2419">
        <v>74.7</v>
      </c>
      <c r="L2419" t="s">
        <v>614</v>
      </c>
      <c r="M2419" t="s">
        <v>615</v>
      </c>
    </row>
    <row r="2420" spans="7:13" x14ac:dyDescent="0.25">
      <c r="G2420" t="s">
        <v>90</v>
      </c>
      <c r="H2420" t="s">
        <v>1786</v>
      </c>
      <c r="I2420" t="s">
        <v>1787</v>
      </c>
      <c r="J2420" t="s">
        <v>1787</v>
      </c>
      <c r="K2420">
        <v>89.1</v>
      </c>
      <c r="L2420" t="s">
        <v>536</v>
      </c>
      <c r="M2420" t="s">
        <v>537</v>
      </c>
    </row>
    <row r="2421" spans="7:13" x14ac:dyDescent="0.25">
      <c r="G2421" t="s">
        <v>90</v>
      </c>
      <c r="H2421" t="s">
        <v>1786</v>
      </c>
      <c r="I2421" t="s">
        <v>1787</v>
      </c>
      <c r="J2421" t="s">
        <v>1787</v>
      </c>
      <c r="K2421">
        <v>89.1</v>
      </c>
      <c r="L2421" t="s">
        <v>536</v>
      </c>
      <c r="M2421" t="s">
        <v>537</v>
      </c>
    </row>
    <row r="2422" spans="7:13" x14ac:dyDescent="0.25">
      <c r="G2422" t="s">
        <v>261</v>
      </c>
      <c r="H2422" t="s">
        <v>616</v>
      </c>
      <c r="I2422" t="s">
        <v>1118</v>
      </c>
      <c r="J2422" t="s">
        <v>1119</v>
      </c>
      <c r="K2422">
        <v>6</v>
      </c>
      <c r="L2422" t="s">
        <v>536</v>
      </c>
      <c r="M2422" t="s">
        <v>537</v>
      </c>
    </row>
    <row r="2423" spans="7:13" x14ac:dyDescent="0.25">
      <c r="G2423" t="s">
        <v>261</v>
      </c>
      <c r="H2423" t="s">
        <v>1407</v>
      </c>
      <c r="I2423" t="s">
        <v>262</v>
      </c>
      <c r="J2423" t="s">
        <v>1408</v>
      </c>
      <c r="K2423">
        <v>41.4</v>
      </c>
      <c r="L2423" t="s">
        <v>11</v>
      </c>
      <c r="M2423" t="s">
        <v>12</v>
      </c>
    </row>
    <row r="2424" spans="7:13" x14ac:dyDescent="0.25">
      <c r="G2424" t="s">
        <v>261</v>
      </c>
      <c r="H2424" t="s">
        <v>1409</v>
      </c>
      <c r="I2424" t="s">
        <v>262</v>
      </c>
      <c r="J2424" t="s">
        <v>1410</v>
      </c>
      <c r="K2424">
        <v>40.6</v>
      </c>
      <c r="L2424" t="s">
        <v>11</v>
      </c>
      <c r="M2424" t="s">
        <v>12</v>
      </c>
    </row>
    <row r="2425" spans="7:13" x14ac:dyDescent="0.25">
      <c r="G2425" t="s">
        <v>261</v>
      </c>
      <c r="H2425" t="s">
        <v>264</v>
      </c>
      <c r="I2425" t="s">
        <v>262</v>
      </c>
      <c r="J2425" t="s">
        <v>1788</v>
      </c>
      <c r="K2425">
        <v>28.8</v>
      </c>
      <c r="L2425" t="s">
        <v>11</v>
      </c>
      <c r="M2425" t="s">
        <v>12</v>
      </c>
    </row>
    <row r="2426" spans="7:13" x14ac:dyDescent="0.25">
      <c r="G2426" t="s">
        <v>261</v>
      </c>
      <c r="H2426" t="s">
        <v>264</v>
      </c>
      <c r="I2426" t="s">
        <v>262</v>
      </c>
      <c r="J2426" t="s">
        <v>1788</v>
      </c>
      <c r="K2426">
        <v>28.8</v>
      </c>
      <c r="L2426" t="s">
        <v>11</v>
      </c>
      <c r="M2426" t="s">
        <v>12</v>
      </c>
    </row>
    <row r="2427" spans="7:13" x14ac:dyDescent="0.25">
      <c r="G2427" t="s">
        <v>261</v>
      </c>
      <c r="H2427" t="s">
        <v>662</v>
      </c>
      <c r="I2427" t="s">
        <v>1685</v>
      </c>
      <c r="J2427" t="s">
        <v>1686</v>
      </c>
      <c r="K2427">
        <v>18</v>
      </c>
      <c r="L2427" t="s">
        <v>11</v>
      </c>
      <c r="M2427" t="s">
        <v>12</v>
      </c>
    </row>
    <row r="2428" spans="7:13" x14ac:dyDescent="0.25">
      <c r="G2428" t="s">
        <v>842</v>
      </c>
      <c r="H2428" t="s">
        <v>1464</v>
      </c>
      <c r="I2428" t="s">
        <v>884</v>
      </c>
      <c r="J2428" t="s">
        <v>1465</v>
      </c>
      <c r="K2428">
        <v>74.900000000000006</v>
      </c>
      <c r="L2428" t="s">
        <v>376</v>
      </c>
      <c r="M2428" t="s">
        <v>377</v>
      </c>
    </row>
    <row r="2429" spans="7:13" x14ac:dyDescent="0.25">
      <c r="G2429" t="s">
        <v>842</v>
      </c>
      <c r="H2429" t="s">
        <v>1062</v>
      </c>
      <c r="I2429" t="s">
        <v>1466</v>
      </c>
      <c r="J2429" t="s">
        <v>1467</v>
      </c>
      <c r="K2429">
        <v>35</v>
      </c>
      <c r="L2429" t="s">
        <v>11</v>
      </c>
      <c r="M2429" t="s">
        <v>12</v>
      </c>
    </row>
    <row r="2430" spans="7:13" x14ac:dyDescent="0.25">
      <c r="G2430" t="s">
        <v>68</v>
      </c>
      <c r="H2430" t="s">
        <v>348</v>
      </c>
      <c r="I2430" t="s">
        <v>31</v>
      </c>
      <c r="J2430" t="s">
        <v>348</v>
      </c>
      <c r="K2430">
        <v>3.8</v>
      </c>
      <c r="L2430" t="s">
        <v>11</v>
      </c>
      <c r="M2430" t="s">
        <v>12</v>
      </c>
    </row>
    <row r="2431" spans="7:13" x14ac:dyDescent="0.25">
      <c r="G2431" t="s">
        <v>68</v>
      </c>
      <c r="H2431" t="s">
        <v>69</v>
      </c>
      <c r="I2431" t="s">
        <v>1789</v>
      </c>
      <c r="J2431" t="s">
        <v>1790</v>
      </c>
      <c r="K2431">
        <v>7.5</v>
      </c>
      <c r="L2431" t="s">
        <v>376</v>
      </c>
      <c r="M2431" t="s">
        <v>377</v>
      </c>
    </row>
    <row r="2432" spans="7:13" x14ac:dyDescent="0.25">
      <c r="G2432" t="s">
        <v>52</v>
      </c>
      <c r="H2432" t="s">
        <v>1642</v>
      </c>
      <c r="I2432" t="s">
        <v>1791</v>
      </c>
      <c r="J2432" t="s">
        <v>1792</v>
      </c>
      <c r="K2432">
        <v>92</v>
      </c>
      <c r="L2432" t="s">
        <v>536</v>
      </c>
      <c r="M2432" t="s">
        <v>537</v>
      </c>
    </row>
    <row r="2433" spans="7:13" x14ac:dyDescent="0.25">
      <c r="G2433" t="s">
        <v>71</v>
      </c>
      <c r="H2433" t="s">
        <v>1040</v>
      </c>
      <c r="I2433" t="s">
        <v>1793</v>
      </c>
      <c r="J2433" t="s">
        <v>1794</v>
      </c>
      <c r="K2433">
        <v>10</v>
      </c>
      <c r="L2433" t="s">
        <v>937</v>
      </c>
      <c r="M2433" t="s">
        <v>938</v>
      </c>
    </row>
    <row r="2434" spans="7:13" x14ac:dyDescent="0.25">
      <c r="G2434" t="s">
        <v>71</v>
      </c>
      <c r="H2434" t="s">
        <v>1040</v>
      </c>
      <c r="I2434" t="s">
        <v>31</v>
      </c>
      <c r="J2434" t="s">
        <v>1041</v>
      </c>
      <c r="K2434">
        <v>45</v>
      </c>
      <c r="L2434" t="s">
        <v>11</v>
      </c>
      <c r="M2434" t="s">
        <v>12</v>
      </c>
    </row>
    <row r="2435" spans="7:13" x14ac:dyDescent="0.25">
      <c r="G2435" t="s">
        <v>71</v>
      </c>
      <c r="H2435" t="s">
        <v>1345</v>
      </c>
      <c r="I2435" t="s">
        <v>357</v>
      </c>
      <c r="J2435" t="s">
        <v>1346</v>
      </c>
      <c r="K2435">
        <v>125</v>
      </c>
      <c r="L2435" t="s">
        <v>11</v>
      </c>
      <c r="M2435" t="s">
        <v>12</v>
      </c>
    </row>
    <row r="2436" spans="7:13" x14ac:dyDescent="0.25">
      <c r="G2436" t="s">
        <v>71</v>
      </c>
      <c r="H2436" t="s">
        <v>1345</v>
      </c>
      <c r="I2436" t="s">
        <v>357</v>
      </c>
      <c r="J2436" t="s">
        <v>1346</v>
      </c>
      <c r="K2436">
        <v>125</v>
      </c>
      <c r="L2436" t="s">
        <v>11</v>
      </c>
      <c r="M2436" t="s">
        <v>12</v>
      </c>
    </row>
    <row r="2437" spans="7:13" x14ac:dyDescent="0.25">
      <c r="G2437" t="s">
        <v>71</v>
      </c>
      <c r="H2437" t="s">
        <v>1345</v>
      </c>
      <c r="I2437" t="s">
        <v>357</v>
      </c>
      <c r="J2437" t="s">
        <v>1346</v>
      </c>
      <c r="K2437">
        <v>125</v>
      </c>
      <c r="L2437" t="s">
        <v>11</v>
      </c>
      <c r="M2437" t="s">
        <v>12</v>
      </c>
    </row>
    <row r="2438" spans="7:13" x14ac:dyDescent="0.25">
      <c r="G2438" t="s">
        <v>13</v>
      </c>
      <c r="H2438" t="s">
        <v>486</v>
      </c>
      <c r="I2438" t="s">
        <v>1795</v>
      </c>
      <c r="J2438" t="s">
        <v>1796</v>
      </c>
      <c r="K2438">
        <v>0.7</v>
      </c>
      <c r="L2438" t="s">
        <v>614</v>
      </c>
      <c r="M2438" t="s">
        <v>615</v>
      </c>
    </row>
    <row r="2439" spans="7:13" x14ac:dyDescent="0.25">
      <c r="G2439" t="s">
        <v>13</v>
      </c>
      <c r="H2439" t="s">
        <v>158</v>
      </c>
      <c r="I2439" t="s">
        <v>22</v>
      </c>
      <c r="J2439" t="s">
        <v>1797</v>
      </c>
      <c r="K2439">
        <v>20</v>
      </c>
      <c r="L2439" t="s">
        <v>1168</v>
      </c>
      <c r="M2439" t="s">
        <v>1169</v>
      </c>
    </row>
    <row r="2440" spans="7:13" x14ac:dyDescent="0.25">
      <c r="G2440" t="s">
        <v>13</v>
      </c>
      <c r="H2440" t="s">
        <v>222</v>
      </c>
      <c r="I2440" t="s">
        <v>1700</v>
      </c>
      <c r="J2440" t="s">
        <v>1701</v>
      </c>
      <c r="K2440">
        <v>0.7</v>
      </c>
      <c r="L2440" t="s">
        <v>614</v>
      </c>
      <c r="M2440" t="s">
        <v>615</v>
      </c>
    </row>
    <row r="2441" spans="7:13" x14ac:dyDescent="0.25">
      <c r="G2441" t="s">
        <v>13</v>
      </c>
      <c r="H2441" t="s">
        <v>450</v>
      </c>
      <c r="I2441" t="s">
        <v>1798</v>
      </c>
      <c r="J2441" t="s">
        <v>1799</v>
      </c>
      <c r="K2441">
        <v>0.5</v>
      </c>
      <c r="L2441" t="s">
        <v>11</v>
      </c>
      <c r="M2441" t="s">
        <v>12</v>
      </c>
    </row>
    <row r="2442" spans="7:13" x14ac:dyDescent="0.25">
      <c r="G2442" t="s">
        <v>13</v>
      </c>
      <c r="H2442" t="s">
        <v>450</v>
      </c>
      <c r="I2442" t="s">
        <v>1798</v>
      </c>
      <c r="J2442" t="s">
        <v>1799</v>
      </c>
      <c r="K2442">
        <v>0.5</v>
      </c>
      <c r="L2442" t="s">
        <v>11</v>
      </c>
      <c r="M2442" t="s">
        <v>12</v>
      </c>
    </row>
    <row r="2443" spans="7:13" x14ac:dyDescent="0.25">
      <c r="G2443" t="s">
        <v>13</v>
      </c>
      <c r="H2443" t="s">
        <v>1800</v>
      </c>
      <c r="I2443" t="s">
        <v>204</v>
      </c>
      <c r="J2443" t="s">
        <v>1801</v>
      </c>
      <c r="K2443">
        <v>50</v>
      </c>
      <c r="L2443" t="s">
        <v>920</v>
      </c>
      <c r="M2443" t="s">
        <v>921</v>
      </c>
    </row>
    <row r="2444" spans="7:13" x14ac:dyDescent="0.25">
      <c r="G2444" t="s">
        <v>13</v>
      </c>
      <c r="H2444" t="s">
        <v>100</v>
      </c>
      <c r="I2444" t="s">
        <v>1802</v>
      </c>
      <c r="J2444" t="s">
        <v>1803</v>
      </c>
      <c r="K2444">
        <v>5</v>
      </c>
      <c r="L2444" t="s">
        <v>11</v>
      </c>
      <c r="M2444" t="s">
        <v>12</v>
      </c>
    </row>
    <row r="2445" spans="7:13" x14ac:dyDescent="0.25">
      <c r="G2445" t="s">
        <v>13</v>
      </c>
      <c r="H2445" t="s">
        <v>100</v>
      </c>
      <c r="I2445" t="s">
        <v>1802</v>
      </c>
      <c r="J2445" t="s">
        <v>1803</v>
      </c>
      <c r="K2445">
        <v>5</v>
      </c>
      <c r="L2445" t="s">
        <v>11</v>
      </c>
      <c r="M2445" t="s">
        <v>12</v>
      </c>
    </row>
    <row r="2446" spans="7:13" x14ac:dyDescent="0.25">
      <c r="G2446" t="s">
        <v>13</v>
      </c>
      <c r="H2446" t="s">
        <v>100</v>
      </c>
      <c r="I2446" t="s">
        <v>1802</v>
      </c>
      <c r="J2446" t="s">
        <v>1803</v>
      </c>
      <c r="K2446">
        <v>5</v>
      </c>
      <c r="L2446" t="s">
        <v>11</v>
      </c>
      <c r="M2446" t="s">
        <v>12</v>
      </c>
    </row>
    <row r="2447" spans="7:13" x14ac:dyDescent="0.25">
      <c r="G2447" t="s">
        <v>186</v>
      </c>
      <c r="H2447" t="s">
        <v>1804</v>
      </c>
      <c r="I2447" t="s">
        <v>1414</v>
      </c>
      <c r="J2447" t="s">
        <v>1805</v>
      </c>
      <c r="K2447">
        <v>50</v>
      </c>
      <c r="L2447" t="s">
        <v>536</v>
      </c>
      <c r="M2447" t="s">
        <v>537</v>
      </c>
    </row>
    <row r="2448" spans="7:13" x14ac:dyDescent="0.25">
      <c r="G2448" t="s">
        <v>585</v>
      </c>
      <c r="H2448" t="s">
        <v>494</v>
      </c>
      <c r="I2448" t="s">
        <v>1702</v>
      </c>
      <c r="J2448" t="s">
        <v>1026</v>
      </c>
      <c r="K2448">
        <v>11.5</v>
      </c>
      <c r="L2448" t="s">
        <v>920</v>
      </c>
      <c r="M2448" t="s">
        <v>921</v>
      </c>
    </row>
    <row r="2449" spans="7:13" x14ac:dyDescent="0.25">
      <c r="G2449" t="s">
        <v>363</v>
      </c>
      <c r="H2449" t="s">
        <v>1097</v>
      </c>
      <c r="I2449" t="s">
        <v>262</v>
      </c>
      <c r="J2449" t="s">
        <v>1098</v>
      </c>
      <c r="K2449">
        <v>35.1</v>
      </c>
      <c r="L2449" t="s">
        <v>11</v>
      </c>
      <c r="M2449" t="s">
        <v>12</v>
      </c>
    </row>
    <row r="2450" spans="7:13" x14ac:dyDescent="0.25">
      <c r="G2450" t="s">
        <v>363</v>
      </c>
      <c r="H2450" t="s">
        <v>701</v>
      </c>
      <c r="I2450" t="s">
        <v>262</v>
      </c>
      <c r="J2450" t="s">
        <v>702</v>
      </c>
      <c r="K2450">
        <v>25.2</v>
      </c>
      <c r="L2450" t="s">
        <v>11</v>
      </c>
      <c r="M2450" t="s">
        <v>12</v>
      </c>
    </row>
    <row r="2451" spans="7:13" x14ac:dyDescent="0.25">
      <c r="G2451" t="s">
        <v>363</v>
      </c>
      <c r="H2451" t="s">
        <v>701</v>
      </c>
      <c r="I2451" t="s">
        <v>262</v>
      </c>
      <c r="J2451" t="s">
        <v>702</v>
      </c>
      <c r="K2451">
        <v>29.2</v>
      </c>
      <c r="L2451" t="s">
        <v>11</v>
      </c>
      <c r="M2451" t="s">
        <v>12</v>
      </c>
    </row>
    <row r="2452" spans="7:13" x14ac:dyDescent="0.25">
      <c r="G2452" t="s">
        <v>363</v>
      </c>
      <c r="H2452" t="s">
        <v>701</v>
      </c>
      <c r="I2452" t="s">
        <v>262</v>
      </c>
      <c r="J2452" t="s">
        <v>702</v>
      </c>
      <c r="K2452">
        <v>29.2</v>
      </c>
      <c r="L2452" t="s">
        <v>11</v>
      </c>
      <c r="M2452" t="s">
        <v>12</v>
      </c>
    </row>
    <row r="2453" spans="7:13" x14ac:dyDescent="0.25">
      <c r="G2453" t="s">
        <v>703</v>
      </c>
      <c r="H2453" t="s">
        <v>704</v>
      </c>
      <c r="I2453" t="s">
        <v>705</v>
      </c>
      <c r="J2453" t="s">
        <v>1806</v>
      </c>
      <c r="K2453">
        <v>40</v>
      </c>
      <c r="L2453" t="s">
        <v>376</v>
      </c>
      <c r="M2453" t="s">
        <v>377</v>
      </c>
    </row>
    <row r="2454" spans="7:13" x14ac:dyDescent="0.25">
      <c r="G2454" t="s">
        <v>703</v>
      </c>
      <c r="H2454" t="s">
        <v>704</v>
      </c>
      <c r="I2454" t="s">
        <v>705</v>
      </c>
      <c r="J2454" t="s">
        <v>1806</v>
      </c>
      <c r="K2454">
        <v>40</v>
      </c>
      <c r="L2454" t="s">
        <v>376</v>
      </c>
      <c r="M2454" t="s">
        <v>377</v>
      </c>
    </row>
    <row r="2455" spans="7:13" x14ac:dyDescent="0.25">
      <c r="G2455" t="s">
        <v>703</v>
      </c>
      <c r="H2455" t="s">
        <v>1393</v>
      </c>
      <c r="I2455" t="s">
        <v>1807</v>
      </c>
      <c r="J2455" t="s">
        <v>416</v>
      </c>
      <c r="K2455">
        <v>8.5</v>
      </c>
      <c r="L2455" t="s">
        <v>11</v>
      </c>
      <c r="M2455" t="s">
        <v>12</v>
      </c>
    </row>
    <row r="2456" spans="7:13" x14ac:dyDescent="0.25">
      <c r="G2456" t="s">
        <v>703</v>
      </c>
      <c r="H2456" t="s">
        <v>1393</v>
      </c>
      <c r="I2456" t="s">
        <v>1807</v>
      </c>
      <c r="J2456" t="s">
        <v>416</v>
      </c>
      <c r="K2456">
        <v>8.5</v>
      </c>
      <c r="L2456" t="s">
        <v>11</v>
      </c>
      <c r="M2456" t="s">
        <v>12</v>
      </c>
    </row>
    <row r="2457" spans="7:13" x14ac:dyDescent="0.25">
      <c r="G2457" t="s">
        <v>703</v>
      </c>
      <c r="H2457" t="s">
        <v>1418</v>
      </c>
      <c r="I2457" t="s">
        <v>1419</v>
      </c>
      <c r="J2457" t="s">
        <v>1420</v>
      </c>
      <c r="K2457">
        <v>40.200000000000003</v>
      </c>
      <c r="L2457" t="s">
        <v>11</v>
      </c>
      <c r="M2457" t="s">
        <v>12</v>
      </c>
    </row>
    <row r="2458" spans="7:13" x14ac:dyDescent="0.25">
      <c r="G2458" t="s">
        <v>7</v>
      </c>
      <c r="H2458" t="s">
        <v>1307</v>
      </c>
      <c r="I2458" t="s">
        <v>1308</v>
      </c>
      <c r="J2458" t="s">
        <v>1309</v>
      </c>
      <c r="K2458">
        <v>10</v>
      </c>
      <c r="L2458" t="s">
        <v>11</v>
      </c>
      <c r="M2458" t="s">
        <v>12</v>
      </c>
    </row>
    <row r="2459" spans="7:13" x14ac:dyDescent="0.25">
      <c r="G2459" t="s">
        <v>7</v>
      </c>
      <c r="H2459" t="s">
        <v>8</v>
      </c>
      <c r="I2459" t="s">
        <v>9</v>
      </c>
      <c r="J2459" t="s">
        <v>1714</v>
      </c>
      <c r="K2459">
        <v>36.9</v>
      </c>
      <c r="L2459" t="s">
        <v>11</v>
      </c>
      <c r="M2459" t="s">
        <v>12</v>
      </c>
    </row>
    <row r="2460" spans="7:13" x14ac:dyDescent="0.25">
      <c r="G2460" t="s">
        <v>7</v>
      </c>
      <c r="H2460" t="s">
        <v>517</v>
      </c>
      <c r="I2460" t="s">
        <v>9</v>
      </c>
      <c r="J2460" t="s">
        <v>1808</v>
      </c>
      <c r="K2460">
        <v>62.3</v>
      </c>
      <c r="L2460" t="s">
        <v>11</v>
      </c>
      <c r="M2460" t="s">
        <v>12</v>
      </c>
    </row>
    <row r="2461" spans="7:13" x14ac:dyDescent="0.25">
      <c r="G2461" t="s">
        <v>7</v>
      </c>
      <c r="H2461" t="s">
        <v>517</v>
      </c>
      <c r="I2461" t="s">
        <v>9</v>
      </c>
      <c r="J2461" t="s">
        <v>1808</v>
      </c>
      <c r="K2461">
        <v>62.3</v>
      </c>
      <c r="L2461" t="s">
        <v>11</v>
      </c>
      <c r="M2461" t="s">
        <v>12</v>
      </c>
    </row>
    <row r="2462" spans="7:13" x14ac:dyDescent="0.25">
      <c r="G2462" t="s">
        <v>7</v>
      </c>
      <c r="H2462" t="s">
        <v>59</v>
      </c>
      <c r="I2462" t="s">
        <v>357</v>
      </c>
      <c r="J2462" t="s">
        <v>1715</v>
      </c>
      <c r="K2462">
        <v>39</v>
      </c>
      <c r="L2462" t="s">
        <v>11</v>
      </c>
      <c r="M2462" t="s">
        <v>12</v>
      </c>
    </row>
    <row r="2463" spans="7:13" x14ac:dyDescent="0.25">
      <c r="G2463" t="s">
        <v>77</v>
      </c>
      <c r="H2463" t="s">
        <v>1809</v>
      </c>
      <c r="I2463" t="s">
        <v>1810</v>
      </c>
      <c r="J2463" t="s">
        <v>1811</v>
      </c>
      <c r="K2463">
        <v>0.5</v>
      </c>
      <c r="L2463" t="s">
        <v>614</v>
      </c>
      <c r="M2463" t="s">
        <v>615</v>
      </c>
    </row>
    <row r="2464" spans="7:13" x14ac:dyDescent="0.25">
      <c r="G2464" t="s">
        <v>77</v>
      </c>
      <c r="H2464" t="s">
        <v>1809</v>
      </c>
      <c r="I2464" t="s">
        <v>1810</v>
      </c>
      <c r="J2464" t="s">
        <v>1811</v>
      </c>
      <c r="K2464">
        <v>0.2</v>
      </c>
      <c r="L2464" t="s">
        <v>614</v>
      </c>
      <c r="M2464" t="s">
        <v>615</v>
      </c>
    </row>
    <row r="2465" spans="7:13" x14ac:dyDescent="0.25">
      <c r="G2465" t="s">
        <v>77</v>
      </c>
      <c r="H2465" t="s">
        <v>1312</v>
      </c>
      <c r="I2465" t="s">
        <v>1812</v>
      </c>
      <c r="J2465" t="s">
        <v>1813</v>
      </c>
      <c r="K2465">
        <v>3.7</v>
      </c>
      <c r="L2465" t="s">
        <v>536</v>
      </c>
      <c r="M2465" t="s">
        <v>537</v>
      </c>
    </row>
    <row r="2466" spans="7:13" x14ac:dyDescent="0.25">
      <c r="G2466" t="s">
        <v>77</v>
      </c>
      <c r="H2466" t="s">
        <v>1814</v>
      </c>
      <c r="I2466" t="s">
        <v>357</v>
      </c>
      <c r="J2466" t="s">
        <v>1815</v>
      </c>
      <c r="K2466">
        <v>15</v>
      </c>
      <c r="L2466" t="s">
        <v>11</v>
      </c>
      <c r="M2466" t="s">
        <v>12</v>
      </c>
    </row>
    <row r="2467" spans="7:13" x14ac:dyDescent="0.25">
      <c r="G2467" t="s">
        <v>77</v>
      </c>
      <c r="H2467" t="s">
        <v>1814</v>
      </c>
      <c r="I2467" t="s">
        <v>357</v>
      </c>
      <c r="J2467" t="s">
        <v>1815</v>
      </c>
      <c r="K2467">
        <v>15</v>
      </c>
      <c r="L2467" t="s">
        <v>11</v>
      </c>
      <c r="M2467" t="s">
        <v>12</v>
      </c>
    </row>
    <row r="2468" spans="7:13" x14ac:dyDescent="0.25">
      <c r="G2468" t="s">
        <v>77</v>
      </c>
      <c r="H2468" t="s">
        <v>1814</v>
      </c>
      <c r="I2468" t="s">
        <v>357</v>
      </c>
      <c r="J2468" t="s">
        <v>1815</v>
      </c>
      <c r="K2468">
        <v>15</v>
      </c>
      <c r="L2468" t="s">
        <v>11</v>
      </c>
      <c r="M2468" t="s">
        <v>12</v>
      </c>
    </row>
    <row r="2469" spans="7:13" x14ac:dyDescent="0.25">
      <c r="G2469" t="s">
        <v>1206</v>
      </c>
      <c r="H2469" t="s">
        <v>1207</v>
      </c>
      <c r="I2469" t="s">
        <v>1816</v>
      </c>
      <c r="J2469" t="s">
        <v>1817</v>
      </c>
      <c r="K2469">
        <v>1.1000000000000001</v>
      </c>
      <c r="L2469" t="s">
        <v>614</v>
      </c>
      <c r="M2469" t="s">
        <v>615</v>
      </c>
    </row>
    <row r="2470" spans="7:13" x14ac:dyDescent="0.25">
      <c r="G2470" t="s">
        <v>950</v>
      </c>
      <c r="H2470" t="s">
        <v>1475</v>
      </c>
      <c r="I2470" t="s">
        <v>1476</v>
      </c>
      <c r="J2470" t="s">
        <v>1477</v>
      </c>
      <c r="K2470">
        <v>1</v>
      </c>
      <c r="L2470" t="s">
        <v>614</v>
      </c>
      <c r="M2470" t="s">
        <v>615</v>
      </c>
    </row>
    <row r="2471" spans="7:13" x14ac:dyDescent="0.25">
      <c r="G2471" t="s">
        <v>950</v>
      </c>
      <c r="H2471" t="s">
        <v>1209</v>
      </c>
      <c r="I2471" t="s">
        <v>1210</v>
      </c>
      <c r="J2471" t="s">
        <v>1211</v>
      </c>
      <c r="K2471">
        <v>20</v>
      </c>
      <c r="L2471" t="s">
        <v>1818</v>
      </c>
      <c r="M2471" t="s">
        <v>1819</v>
      </c>
    </row>
    <row r="2472" spans="7:13" x14ac:dyDescent="0.25">
      <c r="G2472" t="s">
        <v>40</v>
      </c>
      <c r="H2472" t="s">
        <v>1820</v>
      </c>
      <c r="I2472" t="s">
        <v>42</v>
      </c>
      <c r="J2472" t="s">
        <v>1821</v>
      </c>
      <c r="K2472">
        <v>122.5</v>
      </c>
      <c r="L2472" t="s">
        <v>536</v>
      </c>
      <c r="M2472" t="s">
        <v>537</v>
      </c>
    </row>
    <row r="2473" spans="7:13" x14ac:dyDescent="0.25">
      <c r="G2473" t="s">
        <v>40</v>
      </c>
      <c r="H2473" t="s">
        <v>1820</v>
      </c>
      <c r="I2473" t="s">
        <v>42</v>
      </c>
      <c r="J2473" t="s">
        <v>1821</v>
      </c>
      <c r="K2473">
        <v>122.5</v>
      </c>
      <c r="L2473" t="s">
        <v>536</v>
      </c>
      <c r="M2473" t="s">
        <v>537</v>
      </c>
    </row>
    <row r="2474" spans="7:13" x14ac:dyDescent="0.25">
      <c r="G2474" t="s">
        <v>40</v>
      </c>
      <c r="H2474" t="s">
        <v>1822</v>
      </c>
      <c r="I2474" t="s">
        <v>1823</v>
      </c>
      <c r="J2474" t="s">
        <v>1824</v>
      </c>
      <c r="K2474">
        <v>2</v>
      </c>
      <c r="L2474" t="s">
        <v>11</v>
      </c>
      <c r="M2474" t="s">
        <v>12</v>
      </c>
    </row>
    <row r="2475" spans="7:13" x14ac:dyDescent="0.25">
      <c r="G2475" t="s">
        <v>40</v>
      </c>
      <c r="H2475" t="s">
        <v>1822</v>
      </c>
      <c r="I2475" t="s">
        <v>1823</v>
      </c>
      <c r="J2475" t="s">
        <v>1824</v>
      </c>
      <c r="K2475">
        <v>42.3</v>
      </c>
      <c r="L2475" t="s">
        <v>11</v>
      </c>
      <c r="M2475" t="s">
        <v>12</v>
      </c>
    </row>
    <row r="2476" spans="7:13" x14ac:dyDescent="0.25">
      <c r="G2476" t="s">
        <v>40</v>
      </c>
      <c r="H2476" t="s">
        <v>1822</v>
      </c>
      <c r="I2476" t="s">
        <v>1823</v>
      </c>
      <c r="J2476" t="s">
        <v>1824</v>
      </c>
      <c r="K2476">
        <v>42.3</v>
      </c>
      <c r="L2476" t="s">
        <v>11</v>
      </c>
      <c r="M2476" t="s">
        <v>12</v>
      </c>
    </row>
    <row r="2477" spans="7:13" x14ac:dyDescent="0.25">
      <c r="G2477" t="s">
        <v>110</v>
      </c>
      <c r="H2477" t="s">
        <v>1525</v>
      </c>
      <c r="I2477" t="s">
        <v>1526</v>
      </c>
      <c r="J2477" t="s">
        <v>532</v>
      </c>
      <c r="K2477">
        <v>50</v>
      </c>
      <c r="L2477" t="s">
        <v>770</v>
      </c>
      <c r="M2477" t="s">
        <v>771</v>
      </c>
    </row>
    <row r="2478" spans="7:13" x14ac:dyDescent="0.25">
      <c r="G2478" t="s">
        <v>288</v>
      </c>
      <c r="H2478" t="s">
        <v>1481</v>
      </c>
      <c r="I2478" t="s">
        <v>1482</v>
      </c>
      <c r="J2478" t="s">
        <v>1483</v>
      </c>
      <c r="K2478">
        <v>2</v>
      </c>
      <c r="L2478" t="s">
        <v>614</v>
      </c>
      <c r="M2478" t="s">
        <v>615</v>
      </c>
    </row>
    <row r="2479" spans="7:13" x14ac:dyDescent="0.25">
      <c r="G2479" t="s">
        <v>288</v>
      </c>
      <c r="H2479" t="s">
        <v>922</v>
      </c>
      <c r="I2479" t="s">
        <v>1484</v>
      </c>
      <c r="J2479" t="s">
        <v>1485</v>
      </c>
      <c r="K2479">
        <v>0.7</v>
      </c>
      <c r="L2479" t="s">
        <v>614</v>
      </c>
      <c r="M2479" t="s">
        <v>615</v>
      </c>
    </row>
    <row r="2480" spans="7:13" x14ac:dyDescent="0.25">
      <c r="G2480" t="s">
        <v>288</v>
      </c>
      <c r="H2480" t="s">
        <v>1486</v>
      </c>
      <c r="I2480" t="s">
        <v>1487</v>
      </c>
      <c r="J2480" t="s">
        <v>1488</v>
      </c>
      <c r="K2480">
        <v>0.2</v>
      </c>
      <c r="L2480" t="s">
        <v>614</v>
      </c>
      <c r="M2480" t="s">
        <v>615</v>
      </c>
    </row>
    <row r="2481" spans="7:13" x14ac:dyDescent="0.25">
      <c r="G2481" t="s">
        <v>288</v>
      </c>
      <c r="H2481" t="s">
        <v>533</v>
      </c>
      <c r="I2481" t="s">
        <v>534</v>
      </c>
      <c r="J2481" t="s">
        <v>535</v>
      </c>
      <c r="K2481">
        <v>28.7</v>
      </c>
      <c r="L2481" t="s">
        <v>920</v>
      </c>
      <c r="M2481" t="s">
        <v>921</v>
      </c>
    </row>
    <row r="2482" spans="7:13" x14ac:dyDescent="0.25">
      <c r="G2482" t="s">
        <v>114</v>
      </c>
      <c r="H2482" t="s">
        <v>1600</v>
      </c>
      <c r="I2482" t="s">
        <v>1601</v>
      </c>
      <c r="J2482" t="s">
        <v>1602</v>
      </c>
      <c r="K2482">
        <v>0.5</v>
      </c>
      <c r="L2482" t="s">
        <v>920</v>
      </c>
      <c r="M2482" t="s">
        <v>921</v>
      </c>
    </row>
    <row r="2483" spans="7:13" x14ac:dyDescent="0.25">
      <c r="G2483" t="s">
        <v>114</v>
      </c>
      <c r="H2483" t="s">
        <v>538</v>
      </c>
      <c r="I2483" t="s">
        <v>539</v>
      </c>
      <c r="J2483" t="s">
        <v>540</v>
      </c>
      <c r="K2483">
        <v>1</v>
      </c>
      <c r="L2483" t="s">
        <v>11</v>
      </c>
      <c r="M2483" t="s">
        <v>12</v>
      </c>
    </row>
    <row r="2484" spans="7:13" x14ac:dyDescent="0.25">
      <c r="G2484" t="s">
        <v>114</v>
      </c>
      <c r="H2484" t="s">
        <v>1825</v>
      </c>
      <c r="I2484" t="s">
        <v>1826</v>
      </c>
      <c r="J2484" t="s">
        <v>1827</v>
      </c>
      <c r="K2484">
        <v>10</v>
      </c>
      <c r="L2484" t="s">
        <v>937</v>
      </c>
      <c r="M2484" t="s">
        <v>938</v>
      </c>
    </row>
    <row r="2485" spans="7:13" x14ac:dyDescent="0.25">
      <c r="G2485" t="s">
        <v>114</v>
      </c>
      <c r="H2485" t="s">
        <v>244</v>
      </c>
      <c r="I2485" t="s">
        <v>132</v>
      </c>
      <c r="J2485" t="s">
        <v>1726</v>
      </c>
      <c r="K2485">
        <v>25</v>
      </c>
      <c r="L2485" t="s">
        <v>11</v>
      </c>
      <c r="M2485" t="s">
        <v>12</v>
      </c>
    </row>
    <row r="2486" spans="7:13" x14ac:dyDescent="0.25">
      <c r="G2486" t="s">
        <v>114</v>
      </c>
      <c r="H2486" t="s">
        <v>244</v>
      </c>
      <c r="I2486" t="s">
        <v>132</v>
      </c>
      <c r="J2486" t="s">
        <v>1726</v>
      </c>
      <c r="K2486">
        <v>25</v>
      </c>
      <c r="L2486" t="s">
        <v>11</v>
      </c>
      <c r="M2486" t="s">
        <v>12</v>
      </c>
    </row>
    <row r="2487" spans="7:13" x14ac:dyDescent="0.25">
      <c r="G2487" t="s">
        <v>114</v>
      </c>
      <c r="H2487" t="s">
        <v>806</v>
      </c>
      <c r="I2487" t="s">
        <v>357</v>
      </c>
      <c r="J2487" t="s">
        <v>1828</v>
      </c>
      <c r="K2487">
        <v>20</v>
      </c>
      <c r="L2487" t="s">
        <v>11</v>
      </c>
      <c r="M2487" t="s">
        <v>12</v>
      </c>
    </row>
    <row r="2488" spans="7:13" x14ac:dyDescent="0.25">
      <c r="G2488" t="s">
        <v>724</v>
      </c>
      <c r="H2488" t="s">
        <v>801</v>
      </c>
      <c r="I2488" t="s">
        <v>1537</v>
      </c>
      <c r="J2488" t="s">
        <v>1538</v>
      </c>
      <c r="K2488">
        <v>46</v>
      </c>
      <c r="L2488" t="s">
        <v>770</v>
      </c>
      <c r="M2488" t="s">
        <v>771</v>
      </c>
    </row>
    <row r="2489" spans="7:13" x14ac:dyDescent="0.25">
      <c r="G2489" t="s">
        <v>724</v>
      </c>
      <c r="H2489" t="s">
        <v>801</v>
      </c>
      <c r="I2489" t="s">
        <v>1537</v>
      </c>
      <c r="J2489" t="s">
        <v>1538</v>
      </c>
      <c r="K2489">
        <v>46</v>
      </c>
      <c r="L2489" t="s">
        <v>770</v>
      </c>
      <c r="M2489" t="s">
        <v>771</v>
      </c>
    </row>
    <row r="2490" spans="7:13" x14ac:dyDescent="0.25">
      <c r="G2490" t="s">
        <v>724</v>
      </c>
      <c r="H2490" t="s">
        <v>126</v>
      </c>
      <c r="I2490" t="s">
        <v>1537</v>
      </c>
      <c r="J2490" t="s">
        <v>1728</v>
      </c>
      <c r="K2490">
        <v>50</v>
      </c>
      <c r="L2490" t="s">
        <v>376</v>
      </c>
      <c r="M2490" t="s">
        <v>377</v>
      </c>
    </row>
    <row r="2491" spans="7:13" x14ac:dyDescent="0.25">
      <c r="G2491" t="s">
        <v>724</v>
      </c>
      <c r="H2491" t="s">
        <v>1298</v>
      </c>
      <c r="I2491" t="s">
        <v>1829</v>
      </c>
      <c r="J2491" t="s">
        <v>1830</v>
      </c>
      <c r="K2491">
        <v>0.6</v>
      </c>
      <c r="L2491" t="s">
        <v>614</v>
      </c>
      <c r="M2491" t="s">
        <v>615</v>
      </c>
    </row>
    <row r="2492" spans="7:13" x14ac:dyDescent="0.25">
      <c r="G2492" t="s">
        <v>724</v>
      </c>
      <c r="H2492" t="s">
        <v>445</v>
      </c>
      <c r="I2492" t="s">
        <v>1501</v>
      </c>
      <c r="J2492" t="s">
        <v>1502</v>
      </c>
      <c r="K2492">
        <v>0.5</v>
      </c>
      <c r="L2492" t="s">
        <v>614</v>
      </c>
      <c r="M2492" t="s">
        <v>615</v>
      </c>
    </row>
    <row r="2493" spans="7:13" x14ac:dyDescent="0.25">
      <c r="G2493" t="s">
        <v>724</v>
      </c>
      <c r="H2493" t="s">
        <v>445</v>
      </c>
      <c r="I2493" t="s">
        <v>1501</v>
      </c>
      <c r="J2493" t="s">
        <v>1502</v>
      </c>
      <c r="K2493">
        <v>0.5</v>
      </c>
      <c r="L2493" t="s">
        <v>614</v>
      </c>
      <c r="M2493" t="s">
        <v>615</v>
      </c>
    </row>
    <row r="2494" spans="7:13" x14ac:dyDescent="0.25">
      <c r="G2494" t="s">
        <v>292</v>
      </c>
      <c r="H2494" t="s">
        <v>608</v>
      </c>
      <c r="I2494" t="s">
        <v>780</v>
      </c>
      <c r="J2494" t="s">
        <v>781</v>
      </c>
      <c r="K2494">
        <v>20</v>
      </c>
      <c r="L2494" t="s">
        <v>782</v>
      </c>
      <c r="M2494" t="s">
        <v>783</v>
      </c>
    </row>
    <row r="2495" spans="7:13" x14ac:dyDescent="0.25">
      <c r="G2495" t="s">
        <v>292</v>
      </c>
      <c r="H2495" t="s">
        <v>1831</v>
      </c>
      <c r="I2495" t="s">
        <v>1832</v>
      </c>
      <c r="J2495" t="s">
        <v>1832</v>
      </c>
      <c r="K2495">
        <v>2</v>
      </c>
      <c r="L2495" t="s">
        <v>536</v>
      </c>
      <c r="M2495" t="s">
        <v>537</v>
      </c>
    </row>
    <row r="2496" spans="7:13" x14ac:dyDescent="0.25">
      <c r="G2496" t="s">
        <v>292</v>
      </c>
      <c r="H2496" t="s">
        <v>229</v>
      </c>
      <c r="I2496" t="s">
        <v>1833</v>
      </c>
      <c r="J2496" t="s">
        <v>167</v>
      </c>
      <c r="K2496">
        <v>1.9</v>
      </c>
      <c r="L2496" t="s">
        <v>614</v>
      </c>
      <c r="M2496" t="s">
        <v>615</v>
      </c>
    </row>
    <row r="2497" spans="7:13" x14ac:dyDescent="0.25">
      <c r="G2497" t="s">
        <v>292</v>
      </c>
      <c r="H2497" t="s">
        <v>1298</v>
      </c>
      <c r="I2497" t="s">
        <v>1423</v>
      </c>
      <c r="J2497" t="s">
        <v>1834</v>
      </c>
      <c r="K2497">
        <v>50</v>
      </c>
      <c r="L2497" t="s">
        <v>376</v>
      </c>
      <c r="M2497" t="s">
        <v>377</v>
      </c>
    </row>
    <row r="2498" spans="7:13" x14ac:dyDescent="0.25">
      <c r="G2498" t="s">
        <v>292</v>
      </c>
      <c r="H2498" t="s">
        <v>1298</v>
      </c>
      <c r="I2498" t="s">
        <v>1423</v>
      </c>
      <c r="J2498" t="s">
        <v>1834</v>
      </c>
      <c r="K2498">
        <v>50</v>
      </c>
      <c r="L2498" t="s">
        <v>376</v>
      </c>
      <c r="M2498" t="s">
        <v>377</v>
      </c>
    </row>
    <row r="2499" spans="7:13" x14ac:dyDescent="0.25">
      <c r="G2499" t="s">
        <v>292</v>
      </c>
      <c r="H2499" t="s">
        <v>1607</v>
      </c>
      <c r="I2499" t="s">
        <v>1316</v>
      </c>
      <c r="J2499" t="s">
        <v>1729</v>
      </c>
      <c r="K2499">
        <v>46</v>
      </c>
      <c r="L2499" t="s">
        <v>614</v>
      </c>
      <c r="M2499" t="s">
        <v>615</v>
      </c>
    </row>
    <row r="2500" spans="7:13" x14ac:dyDescent="0.25">
      <c r="G2500" t="s">
        <v>292</v>
      </c>
      <c r="H2500" t="s">
        <v>1835</v>
      </c>
      <c r="I2500" t="s">
        <v>592</v>
      </c>
      <c r="J2500" t="s">
        <v>1836</v>
      </c>
      <c r="K2500">
        <v>70</v>
      </c>
      <c r="L2500" t="s">
        <v>376</v>
      </c>
      <c r="M2500" t="s">
        <v>377</v>
      </c>
    </row>
    <row r="2501" spans="7:13" x14ac:dyDescent="0.25">
      <c r="G2501" t="s">
        <v>485</v>
      </c>
      <c r="H2501" t="s">
        <v>1837</v>
      </c>
      <c r="I2501" t="s">
        <v>1838</v>
      </c>
      <c r="J2501" t="s">
        <v>1839</v>
      </c>
      <c r="K2501">
        <v>0.7</v>
      </c>
      <c r="L2501" t="s">
        <v>614</v>
      </c>
      <c r="M2501" t="s">
        <v>615</v>
      </c>
    </row>
    <row r="2502" spans="7:13" x14ac:dyDescent="0.25">
      <c r="G2502" t="s">
        <v>485</v>
      </c>
      <c r="H2502" t="s">
        <v>1840</v>
      </c>
      <c r="I2502" t="s">
        <v>1841</v>
      </c>
      <c r="J2502" t="s">
        <v>1533</v>
      </c>
      <c r="K2502">
        <v>0.3</v>
      </c>
      <c r="L2502" t="s">
        <v>614</v>
      </c>
      <c r="M2502" t="s">
        <v>615</v>
      </c>
    </row>
    <row r="2503" spans="7:13" x14ac:dyDescent="0.25">
      <c r="G2503" t="s">
        <v>485</v>
      </c>
      <c r="H2503" t="s">
        <v>1542</v>
      </c>
      <c r="I2503" t="s">
        <v>1543</v>
      </c>
      <c r="J2503" t="s">
        <v>1544</v>
      </c>
      <c r="K2503">
        <v>1</v>
      </c>
      <c r="L2503" t="s">
        <v>614</v>
      </c>
      <c r="M2503" t="s">
        <v>615</v>
      </c>
    </row>
    <row r="2504" spans="7:13" x14ac:dyDescent="0.25">
      <c r="G2504" t="s">
        <v>485</v>
      </c>
      <c r="H2504" t="s">
        <v>1842</v>
      </c>
      <c r="I2504" t="s">
        <v>1843</v>
      </c>
      <c r="J2504" t="s">
        <v>1844</v>
      </c>
      <c r="K2504">
        <v>0.5</v>
      </c>
      <c r="L2504" t="s">
        <v>614</v>
      </c>
      <c r="M2504" t="s">
        <v>615</v>
      </c>
    </row>
    <row r="2505" spans="7:13" x14ac:dyDescent="0.25">
      <c r="G2505" t="s">
        <v>485</v>
      </c>
      <c r="H2505" t="s">
        <v>169</v>
      </c>
      <c r="I2505" t="s">
        <v>1023</v>
      </c>
      <c r="J2505" t="s">
        <v>1845</v>
      </c>
      <c r="K2505">
        <v>37.5</v>
      </c>
      <c r="L2505" t="s">
        <v>920</v>
      </c>
      <c r="M2505" t="s">
        <v>921</v>
      </c>
    </row>
    <row r="2506" spans="7:13" x14ac:dyDescent="0.25">
      <c r="G2506" t="s">
        <v>485</v>
      </c>
      <c r="H2506" t="s">
        <v>1730</v>
      </c>
      <c r="I2506" t="s">
        <v>1846</v>
      </c>
      <c r="J2506" t="s">
        <v>1847</v>
      </c>
      <c r="K2506">
        <v>1.2</v>
      </c>
      <c r="L2506" t="s">
        <v>614</v>
      </c>
      <c r="M2506" t="s">
        <v>615</v>
      </c>
    </row>
    <row r="2507" spans="7:13" x14ac:dyDescent="0.25">
      <c r="G2507" t="s">
        <v>878</v>
      </c>
      <c r="H2507" t="s">
        <v>1848</v>
      </c>
      <c r="I2507" t="s">
        <v>1849</v>
      </c>
      <c r="J2507" t="s">
        <v>1850</v>
      </c>
      <c r="K2507">
        <v>50</v>
      </c>
      <c r="L2507" t="s">
        <v>376</v>
      </c>
      <c r="M2507" t="s">
        <v>377</v>
      </c>
    </row>
    <row r="2508" spans="7:13" x14ac:dyDescent="0.25">
      <c r="G2508" t="s">
        <v>878</v>
      </c>
      <c r="H2508" t="s">
        <v>1848</v>
      </c>
      <c r="I2508" t="s">
        <v>1849</v>
      </c>
      <c r="J2508" t="s">
        <v>1850</v>
      </c>
      <c r="K2508">
        <v>50</v>
      </c>
      <c r="L2508" t="s">
        <v>376</v>
      </c>
      <c r="M2508" t="s">
        <v>377</v>
      </c>
    </row>
    <row r="2509" spans="7:13" x14ac:dyDescent="0.25">
      <c r="G2509" t="s">
        <v>878</v>
      </c>
      <c r="H2509" t="s">
        <v>548</v>
      </c>
      <c r="I2509" t="s">
        <v>1851</v>
      </c>
      <c r="J2509" t="s">
        <v>1852</v>
      </c>
      <c r="K2509">
        <v>51.7</v>
      </c>
      <c r="L2509" t="s">
        <v>376</v>
      </c>
      <c r="M2509" t="s">
        <v>377</v>
      </c>
    </row>
    <row r="2510" spans="7:13" x14ac:dyDescent="0.25">
      <c r="G2510" t="s">
        <v>878</v>
      </c>
      <c r="H2510" t="s">
        <v>1353</v>
      </c>
      <c r="I2510" t="s">
        <v>1386</v>
      </c>
      <c r="J2510" t="s">
        <v>1387</v>
      </c>
      <c r="K2510">
        <v>10</v>
      </c>
      <c r="L2510" t="s">
        <v>912</v>
      </c>
      <c r="M2510" t="s">
        <v>913</v>
      </c>
    </row>
    <row r="2511" spans="7:13" x14ac:dyDescent="0.25">
      <c r="G2511" t="s">
        <v>878</v>
      </c>
      <c r="H2511" t="s">
        <v>1353</v>
      </c>
      <c r="I2511" t="s">
        <v>1386</v>
      </c>
      <c r="J2511" t="s">
        <v>1547</v>
      </c>
      <c r="K2511">
        <v>45</v>
      </c>
      <c r="L2511" t="s">
        <v>912</v>
      </c>
      <c r="M2511" t="s">
        <v>913</v>
      </c>
    </row>
    <row r="2512" spans="7:13" x14ac:dyDescent="0.25">
      <c r="G2512" t="s">
        <v>81</v>
      </c>
      <c r="H2512" t="s">
        <v>1853</v>
      </c>
      <c r="I2512" t="s">
        <v>1854</v>
      </c>
      <c r="J2512" t="s">
        <v>1855</v>
      </c>
      <c r="K2512">
        <v>1.2</v>
      </c>
      <c r="L2512" t="s">
        <v>11</v>
      </c>
      <c r="M2512" t="s">
        <v>12</v>
      </c>
    </row>
    <row r="2513" spans="7:13" x14ac:dyDescent="0.25">
      <c r="G2513" t="s">
        <v>44</v>
      </c>
      <c r="H2513" t="s">
        <v>434</v>
      </c>
      <c r="I2513" t="s">
        <v>435</v>
      </c>
      <c r="J2513" t="s">
        <v>436</v>
      </c>
      <c r="K2513">
        <v>4</v>
      </c>
      <c r="L2513" t="s">
        <v>11</v>
      </c>
      <c r="M2513" t="s">
        <v>12</v>
      </c>
    </row>
    <row r="2514" spans="7:13" x14ac:dyDescent="0.25">
      <c r="G2514" t="s">
        <v>44</v>
      </c>
      <c r="H2514" t="s">
        <v>298</v>
      </c>
      <c r="I2514" t="s">
        <v>46</v>
      </c>
      <c r="J2514" t="s">
        <v>1226</v>
      </c>
      <c r="K2514">
        <v>6</v>
      </c>
      <c r="L2514" t="s">
        <v>11</v>
      </c>
      <c r="M2514" t="s">
        <v>12</v>
      </c>
    </row>
    <row r="2515" spans="7:13" x14ac:dyDescent="0.25">
      <c r="G2515" t="s">
        <v>44</v>
      </c>
      <c r="H2515" t="s">
        <v>298</v>
      </c>
      <c r="I2515" t="s">
        <v>1856</v>
      </c>
      <c r="J2515" t="s">
        <v>1857</v>
      </c>
      <c r="K2515">
        <v>2.5</v>
      </c>
      <c r="L2515" t="s">
        <v>11</v>
      </c>
      <c r="M2515" t="s">
        <v>12</v>
      </c>
    </row>
    <row r="2516" spans="7:13" x14ac:dyDescent="0.25">
      <c r="G2516" t="s">
        <v>44</v>
      </c>
      <c r="H2516" t="s">
        <v>787</v>
      </c>
      <c r="I2516" t="s">
        <v>788</v>
      </c>
      <c r="J2516" t="s">
        <v>789</v>
      </c>
      <c r="K2516">
        <v>7.5</v>
      </c>
      <c r="L2516" t="s">
        <v>770</v>
      </c>
      <c r="M2516" t="s">
        <v>771</v>
      </c>
    </row>
    <row r="2517" spans="7:13" x14ac:dyDescent="0.25">
      <c r="G2517" t="s">
        <v>17</v>
      </c>
      <c r="H2517" t="s">
        <v>203</v>
      </c>
      <c r="I2517" t="s">
        <v>1858</v>
      </c>
      <c r="J2517" t="s">
        <v>1859</v>
      </c>
      <c r="K2517">
        <v>2.5</v>
      </c>
      <c r="L2517" t="s">
        <v>536</v>
      </c>
      <c r="M2517" t="s">
        <v>537</v>
      </c>
    </row>
    <row r="2518" spans="7:13" x14ac:dyDescent="0.25">
      <c r="G2518" t="s">
        <v>17</v>
      </c>
      <c r="H2518" t="s">
        <v>794</v>
      </c>
      <c r="I2518" t="s">
        <v>1860</v>
      </c>
      <c r="J2518" t="s">
        <v>1861</v>
      </c>
      <c r="K2518">
        <v>44</v>
      </c>
      <c r="L2518" t="s">
        <v>376</v>
      </c>
      <c r="M2518" t="s">
        <v>377</v>
      </c>
    </row>
    <row r="2519" spans="7:13" x14ac:dyDescent="0.25">
      <c r="G2519" t="s">
        <v>17</v>
      </c>
      <c r="H2519" t="s">
        <v>137</v>
      </c>
      <c r="I2519" t="s">
        <v>1862</v>
      </c>
      <c r="J2519" t="s">
        <v>1863</v>
      </c>
      <c r="K2519">
        <v>0.8</v>
      </c>
      <c r="L2519" t="s">
        <v>614</v>
      </c>
      <c r="M2519" t="s">
        <v>615</v>
      </c>
    </row>
    <row r="2520" spans="7:13" x14ac:dyDescent="0.25">
      <c r="G2520" t="s">
        <v>17</v>
      </c>
      <c r="H2520" t="s">
        <v>1172</v>
      </c>
      <c r="I2520" t="s">
        <v>135</v>
      </c>
      <c r="J2520" t="s">
        <v>1631</v>
      </c>
      <c r="K2520">
        <v>69</v>
      </c>
      <c r="L2520" t="s">
        <v>376</v>
      </c>
      <c r="M2520" t="s">
        <v>377</v>
      </c>
    </row>
    <row r="2521" spans="7:13" x14ac:dyDescent="0.25">
      <c r="G2521" t="s">
        <v>17</v>
      </c>
      <c r="H2521" t="s">
        <v>794</v>
      </c>
      <c r="I2521" t="s">
        <v>1389</v>
      </c>
      <c r="J2521" t="s">
        <v>1743</v>
      </c>
      <c r="K2521">
        <v>120</v>
      </c>
      <c r="L2521" t="s">
        <v>920</v>
      </c>
      <c r="M2521" t="s">
        <v>921</v>
      </c>
    </row>
    <row r="2522" spans="7:13" x14ac:dyDescent="0.25">
      <c r="G2522" t="s">
        <v>121</v>
      </c>
      <c r="H2522" t="s">
        <v>1864</v>
      </c>
      <c r="I2522" t="s">
        <v>1865</v>
      </c>
      <c r="J2522" t="s">
        <v>1539</v>
      </c>
      <c r="K2522">
        <v>1.1000000000000001</v>
      </c>
      <c r="L2522" t="s">
        <v>614</v>
      </c>
      <c r="M2522" t="s">
        <v>615</v>
      </c>
    </row>
    <row r="2523" spans="7:13" x14ac:dyDescent="0.25">
      <c r="G2523" t="s">
        <v>121</v>
      </c>
      <c r="H2523" t="s">
        <v>1178</v>
      </c>
      <c r="I2523" t="s">
        <v>534</v>
      </c>
      <c r="J2523" t="s">
        <v>1866</v>
      </c>
      <c r="K2523">
        <v>11.5</v>
      </c>
      <c r="L2523" t="s">
        <v>376</v>
      </c>
      <c r="M2523" t="s">
        <v>377</v>
      </c>
    </row>
    <row r="2524" spans="7:13" x14ac:dyDescent="0.25">
      <c r="G2524" t="s">
        <v>121</v>
      </c>
      <c r="H2524" t="s">
        <v>139</v>
      </c>
      <c r="I2524" t="s">
        <v>926</v>
      </c>
      <c r="J2524" t="s">
        <v>927</v>
      </c>
      <c r="K2524">
        <v>1.8</v>
      </c>
      <c r="L2524" t="s">
        <v>11</v>
      </c>
      <c r="M2524" t="s">
        <v>12</v>
      </c>
    </row>
    <row r="2525" spans="7:13" x14ac:dyDescent="0.25">
      <c r="G2525" t="s">
        <v>970</v>
      </c>
      <c r="H2525" t="s">
        <v>463</v>
      </c>
      <c r="I2525" t="s">
        <v>1867</v>
      </c>
      <c r="J2525" t="s">
        <v>1868</v>
      </c>
      <c r="K2525">
        <v>23</v>
      </c>
      <c r="L2525" t="s">
        <v>376</v>
      </c>
      <c r="M2525" t="s">
        <v>377</v>
      </c>
    </row>
    <row r="2526" spans="7:13" x14ac:dyDescent="0.25">
      <c r="G2526" t="s">
        <v>252</v>
      </c>
      <c r="H2526" t="s">
        <v>1753</v>
      </c>
      <c r="I2526" t="s">
        <v>147</v>
      </c>
      <c r="J2526" t="s">
        <v>1754</v>
      </c>
      <c r="K2526">
        <v>70</v>
      </c>
      <c r="L2526" t="s">
        <v>536</v>
      </c>
      <c r="M2526" t="s">
        <v>537</v>
      </c>
    </row>
    <row r="2527" spans="7:13" x14ac:dyDescent="0.25">
      <c r="G2527" t="s">
        <v>252</v>
      </c>
      <c r="H2527" t="s">
        <v>259</v>
      </c>
      <c r="I2527" t="s">
        <v>147</v>
      </c>
      <c r="J2527" t="s">
        <v>1869</v>
      </c>
      <c r="K2527">
        <v>3</v>
      </c>
      <c r="L2527" t="s">
        <v>11</v>
      </c>
      <c r="M2527" t="s">
        <v>12</v>
      </c>
    </row>
    <row r="2528" spans="7:13" x14ac:dyDescent="0.25">
      <c r="G2528" t="s">
        <v>252</v>
      </c>
      <c r="H2528" t="s">
        <v>1756</v>
      </c>
      <c r="I2528" t="s">
        <v>254</v>
      </c>
      <c r="J2528" t="s">
        <v>1757</v>
      </c>
      <c r="K2528">
        <v>46</v>
      </c>
      <c r="L2528" t="s">
        <v>536</v>
      </c>
      <c r="M2528" t="s">
        <v>537</v>
      </c>
    </row>
    <row r="2529" spans="7:13" x14ac:dyDescent="0.25">
      <c r="G2529" t="s">
        <v>372</v>
      </c>
      <c r="H2529" t="s">
        <v>1870</v>
      </c>
      <c r="I2529" t="s">
        <v>1871</v>
      </c>
      <c r="J2529" t="s">
        <v>1872</v>
      </c>
      <c r="K2529">
        <v>0.3</v>
      </c>
      <c r="L2529" t="s">
        <v>614</v>
      </c>
      <c r="M2529" t="s">
        <v>615</v>
      </c>
    </row>
    <row r="2530" spans="7:13" x14ac:dyDescent="0.25">
      <c r="G2530" t="s">
        <v>372</v>
      </c>
      <c r="H2530" t="s">
        <v>977</v>
      </c>
      <c r="I2530" t="s">
        <v>978</v>
      </c>
      <c r="J2530" t="s">
        <v>979</v>
      </c>
      <c r="K2530">
        <v>2</v>
      </c>
      <c r="L2530" t="s">
        <v>376</v>
      </c>
      <c r="M2530" t="s">
        <v>377</v>
      </c>
    </row>
    <row r="2531" spans="7:13" x14ac:dyDescent="0.25">
      <c r="G2531" t="s">
        <v>372</v>
      </c>
      <c r="H2531" t="s">
        <v>1873</v>
      </c>
      <c r="I2531" t="s">
        <v>1874</v>
      </c>
      <c r="J2531" t="s">
        <v>1875</v>
      </c>
      <c r="K2531">
        <v>0.5</v>
      </c>
      <c r="L2531" t="s">
        <v>614</v>
      </c>
      <c r="M2531" t="s">
        <v>615</v>
      </c>
    </row>
    <row r="2532" spans="7:13" x14ac:dyDescent="0.25">
      <c r="G2532" t="s">
        <v>26</v>
      </c>
      <c r="H2532" t="s">
        <v>1821</v>
      </c>
      <c r="I2532" t="s">
        <v>1876</v>
      </c>
      <c r="J2532" t="s">
        <v>1877</v>
      </c>
      <c r="K2532">
        <v>50</v>
      </c>
      <c r="L2532" t="s">
        <v>536</v>
      </c>
      <c r="M2532" t="s">
        <v>537</v>
      </c>
    </row>
    <row r="2533" spans="7:13" x14ac:dyDescent="0.25">
      <c r="G2533" t="s">
        <v>26</v>
      </c>
      <c r="H2533" t="s">
        <v>1878</v>
      </c>
      <c r="I2533" t="s">
        <v>1879</v>
      </c>
      <c r="J2533" t="s">
        <v>1880</v>
      </c>
      <c r="K2533">
        <v>96</v>
      </c>
      <c r="L2533" t="s">
        <v>920</v>
      </c>
      <c r="M2533" t="s">
        <v>921</v>
      </c>
    </row>
    <row r="2534" spans="7:13" x14ac:dyDescent="0.25">
      <c r="G2534" t="s">
        <v>26</v>
      </c>
      <c r="H2534" t="s">
        <v>1878</v>
      </c>
      <c r="I2534" t="s">
        <v>1879</v>
      </c>
      <c r="J2534" t="s">
        <v>1880</v>
      </c>
      <c r="K2534">
        <v>96</v>
      </c>
      <c r="L2534" t="s">
        <v>920</v>
      </c>
      <c r="M2534" t="s">
        <v>921</v>
      </c>
    </row>
    <row r="2535" spans="7:13" x14ac:dyDescent="0.25">
      <c r="G2535" t="s">
        <v>26</v>
      </c>
      <c r="H2535" t="s">
        <v>548</v>
      </c>
      <c r="I2535" t="s">
        <v>28</v>
      </c>
      <c r="J2535" t="s">
        <v>1881</v>
      </c>
      <c r="K2535">
        <v>0.5</v>
      </c>
      <c r="L2535" t="s">
        <v>11</v>
      </c>
      <c r="M2535" t="s">
        <v>12</v>
      </c>
    </row>
    <row r="2536" spans="7:13" x14ac:dyDescent="0.25">
      <c r="G2536" t="s">
        <v>26</v>
      </c>
      <c r="H2536" t="s">
        <v>548</v>
      </c>
      <c r="I2536" t="s">
        <v>28</v>
      </c>
      <c r="J2536" t="s">
        <v>1881</v>
      </c>
      <c r="K2536">
        <v>0.5</v>
      </c>
      <c r="L2536" t="s">
        <v>11</v>
      </c>
      <c r="M2536" t="s">
        <v>12</v>
      </c>
    </row>
    <row r="2537" spans="7:13" x14ac:dyDescent="0.25">
      <c r="G2537" t="s">
        <v>26</v>
      </c>
      <c r="H2537" t="s">
        <v>548</v>
      </c>
      <c r="I2537" t="s">
        <v>28</v>
      </c>
      <c r="J2537" t="s">
        <v>1881</v>
      </c>
      <c r="K2537">
        <v>0.5</v>
      </c>
      <c r="L2537" t="s">
        <v>11</v>
      </c>
      <c r="M2537" t="s">
        <v>12</v>
      </c>
    </row>
    <row r="2538" spans="7:13" x14ac:dyDescent="0.25">
      <c r="G2538" t="s">
        <v>26</v>
      </c>
      <c r="H2538" t="s">
        <v>1209</v>
      </c>
      <c r="I2538" t="s">
        <v>1366</v>
      </c>
      <c r="J2538" t="s">
        <v>1367</v>
      </c>
      <c r="K2538">
        <v>2.4</v>
      </c>
      <c r="L2538" t="s">
        <v>614</v>
      </c>
      <c r="M2538" t="s">
        <v>615</v>
      </c>
    </row>
    <row r="2539" spans="7:13" x14ac:dyDescent="0.25">
      <c r="G2539" t="s">
        <v>679</v>
      </c>
      <c r="H2539" t="s">
        <v>1882</v>
      </c>
      <c r="I2539" t="s">
        <v>1883</v>
      </c>
      <c r="J2539" t="s">
        <v>1884</v>
      </c>
      <c r="K2539">
        <v>15</v>
      </c>
      <c r="L2539" t="s">
        <v>782</v>
      </c>
      <c r="M2539" t="s">
        <v>783</v>
      </c>
    </row>
    <row r="2540" spans="7:13" x14ac:dyDescent="0.25">
      <c r="G2540" t="s">
        <v>679</v>
      </c>
      <c r="H2540" t="s">
        <v>892</v>
      </c>
      <c r="I2540" t="s">
        <v>1672</v>
      </c>
      <c r="J2540" t="s">
        <v>1673</v>
      </c>
      <c r="K2540">
        <v>69</v>
      </c>
      <c r="L2540" t="s">
        <v>536</v>
      </c>
      <c r="M2540" t="s">
        <v>537</v>
      </c>
    </row>
    <row r="2541" spans="7:13" x14ac:dyDescent="0.25">
      <c r="G2541" t="s">
        <v>679</v>
      </c>
      <c r="H2541" t="s">
        <v>1885</v>
      </c>
      <c r="I2541" t="s">
        <v>1886</v>
      </c>
      <c r="J2541" t="s">
        <v>1887</v>
      </c>
      <c r="K2541">
        <v>103.4</v>
      </c>
      <c r="L2541" t="s">
        <v>536</v>
      </c>
      <c r="M2541" t="s">
        <v>537</v>
      </c>
    </row>
    <row r="2542" spans="7:13" x14ac:dyDescent="0.25">
      <c r="G2542" t="s">
        <v>1114</v>
      </c>
      <c r="H2542" t="s">
        <v>1888</v>
      </c>
      <c r="I2542" t="s">
        <v>1889</v>
      </c>
      <c r="J2542" t="s">
        <v>1890</v>
      </c>
      <c r="K2542">
        <v>82</v>
      </c>
      <c r="L2542" t="s">
        <v>376</v>
      </c>
      <c r="M2542" t="s">
        <v>377</v>
      </c>
    </row>
    <row r="2543" spans="7:13" x14ac:dyDescent="0.25">
      <c r="G2543" t="s">
        <v>1114</v>
      </c>
      <c r="H2543" t="s">
        <v>1115</v>
      </c>
      <c r="I2543" t="s">
        <v>1891</v>
      </c>
      <c r="J2543" t="s">
        <v>1891</v>
      </c>
      <c r="K2543">
        <v>1.5</v>
      </c>
      <c r="L2543" t="s">
        <v>376</v>
      </c>
      <c r="M2543" t="s">
        <v>377</v>
      </c>
    </row>
    <row r="2544" spans="7:13" x14ac:dyDescent="0.25">
      <c r="G2544" t="s">
        <v>1114</v>
      </c>
      <c r="H2544" t="s">
        <v>1115</v>
      </c>
      <c r="I2544" t="s">
        <v>1891</v>
      </c>
      <c r="J2544" t="s">
        <v>1891</v>
      </c>
      <c r="K2544">
        <v>1.5</v>
      </c>
      <c r="L2544" t="s">
        <v>376</v>
      </c>
      <c r="M2544" t="s">
        <v>377</v>
      </c>
    </row>
    <row r="2545" spans="7:13" x14ac:dyDescent="0.25">
      <c r="G2545" t="s">
        <v>1114</v>
      </c>
      <c r="H2545" t="s">
        <v>1115</v>
      </c>
      <c r="I2545" t="s">
        <v>1891</v>
      </c>
      <c r="J2545" t="s">
        <v>1891</v>
      </c>
      <c r="K2545">
        <v>1.5</v>
      </c>
      <c r="L2545" t="s">
        <v>376</v>
      </c>
      <c r="M2545" t="s">
        <v>377</v>
      </c>
    </row>
    <row r="2546" spans="7:13" x14ac:dyDescent="0.25">
      <c r="G2546" t="s">
        <v>141</v>
      </c>
      <c r="H2546" t="s">
        <v>984</v>
      </c>
      <c r="I2546" t="s">
        <v>985</v>
      </c>
      <c r="J2546" t="s">
        <v>986</v>
      </c>
      <c r="K2546">
        <v>7.5</v>
      </c>
      <c r="L2546" t="s">
        <v>11</v>
      </c>
      <c r="M2546" t="s">
        <v>12</v>
      </c>
    </row>
    <row r="2547" spans="7:13" x14ac:dyDescent="0.25">
      <c r="G2547" t="s">
        <v>141</v>
      </c>
      <c r="H2547" t="s">
        <v>486</v>
      </c>
      <c r="I2547" t="s">
        <v>31</v>
      </c>
      <c r="J2547" t="s">
        <v>1784</v>
      </c>
      <c r="K2547">
        <v>14.2</v>
      </c>
      <c r="L2547" t="s">
        <v>11</v>
      </c>
      <c r="M2547" t="s">
        <v>12</v>
      </c>
    </row>
    <row r="2548" spans="7:13" x14ac:dyDescent="0.25">
      <c r="G2548" t="s">
        <v>141</v>
      </c>
      <c r="H2548" t="s">
        <v>486</v>
      </c>
      <c r="I2548" t="s">
        <v>31</v>
      </c>
      <c r="J2548" t="s">
        <v>1784</v>
      </c>
      <c r="K2548">
        <v>14.2</v>
      </c>
      <c r="L2548" t="s">
        <v>11</v>
      </c>
      <c r="M2548" t="s">
        <v>12</v>
      </c>
    </row>
    <row r="2549" spans="7:13" x14ac:dyDescent="0.25">
      <c r="G2549" t="s">
        <v>141</v>
      </c>
      <c r="H2549" t="s">
        <v>984</v>
      </c>
      <c r="I2549" t="s">
        <v>1892</v>
      </c>
      <c r="J2549" t="s">
        <v>1893</v>
      </c>
      <c r="K2549">
        <v>1.5</v>
      </c>
      <c r="L2549" t="s">
        <v>376</v>
      </c>
      <c r="M2549" t="s">
        <v>377</v>
      </c>
    </row>
    <row r="2550" spans="7:13" x14ac:dyDescent="0.25">
      <c r="G2550" t="s">
        <v>145</v>
      </c>
      <c r="H2550" t="s">
        <v>481</v>
      </c>
      <c r="I2550" t="s">
        <v>1368</v>
      </c>
      <c r="J2550" t="s">
        <v>1894</v>
      </c>
      <c r="K2550">
        <v>2</v>
      </c>
      <c r="L2550" t="s">
        <v>11</v>
      </c>
      <c r="M2550" t="s">
        <v>12</v>
      </c>
    </row>
    <row r="2551" spans="7:13" x14ac:dyDescent="0.25">
      <c r="G2551" t="s">
        <v>261</v>
      </c>
      <c r="H2551" t="s">
        <v>264</v>
      </c>
      <c r="I2551" t="s">
        <v>262</v>
      </c>
      <c r="J2551" t="s">
        <v>265</v>
      </c>
      <c r="K2551">
        <v>7</v>
      </c>
      <c r="L2551" t="s">
        <v>11</v>
      </c>
      <c r="M2551" t="s">
        <v>12</v>
      </c>
    </row>
    <row r="2552" spans="7:13" x14ac:dyDescent="0.25">
      <c r="G2552" t="s">
        <v>261</v>
      </c>
      <c r="H2552" t="s">
        <v>1895</v>
      </c>
      <c r="I2552" t="s">
        <v>1685</v>
      </c>
      <c r="J2552" t="s">
        <v>1896</v>
      </c>
      <c r="K2552">
        <v>45</v>
      </c>
      <c r="L2552" t="s">
        <v>11</v>
      </c>
      <c r="M2552" t="s">
        <v>12</v>
      </c>
    </row>
    <row r="2553" spans="7:13" x14ac:dyDescent="0.25">
      <c r="G2553" t="s">
        <v>842</v>
      </c>
      <c r="H2553" t="s">
        <v>1690</v>
      </c>
      <c r="I2553" t="s">
        <v>884</v>
      </c>
      <c r="J2553" t="s">
        <v>1691</v>
      </c>
      <c r="K2553">
        <v>74.8</v>
      </c>
      <c r="L2553" t="s">
        <v>376</v>
      </c>
      <c r="M2553" t="s">
        <v>377</v>
      </c>
    </row>
    <row r="2554" spans="7:13" x14ac:dyDescent="0.25">
      <c r="G2554" t="s">
        <v>842</v>
      </c>
      <c r="H2554" t="s">
        <v>1897</v>
      </c>
      <c r="I2554" t="s">
        <v>1549</v>
      </c>
      <c r="J2554" t="s">
        <v>1898</v>
      </c>
      <c r="K2554">
        <v>38</v>
      </c>
      <c r="L2554" t="s">
        <v>376</v>
      </c>
      <c r="M2554" t="s">
        <v>377</v>
      </c>
    </row>
    <row r="2555" spans="7:13" x14ac:dyDescent="0.25">
      <c r="G2555" t="s">
        <v>52</v>
      </c>
      <c r="H2555" t="s">
        <v>1158</v>
      </c>
      <c r="I2555" t="s">
        <v>1159</v>
      </c>
      <c r="J2555" t="s">
        <v>1160</v>
      </c>
      <c r="K2555">
        <v>9.3000000000000007</v>
      </c>
      <c r="L2555" t="s">
        <v>937</v>
      </c>
      <c r="M2555" t="s">
        <v>938</v>
      </c>
    </row>
    <row r="2556" spans="7:13" x14ac:dyDescent="0.25">
      <c r="G2556" t="s">
        <v>52</v>
      </c>
      <c r="H2556" t="s">
        <v>1642</v>
      </c>
      <c r="I2556" t="s">
        <v>1791</v>
      </c>
      <c r="J2556" t="s">
        <v>1792</v>
      </c>
      <c r="K2556">
        <v>92</v>
      </c>
      <c r="L2556" t="s">
        <v>536</v>
      </c>
      <c r="M2556" t="s">
        <v>537</v>
      </c>
    </row>
    <row r="2557" spans="7:13" x14ac:dyDescent="0.25">
      <c r="G2557" t="s">
        <v>52</v>
      </c>
      <c r="H2557" t="s">
        <v>1899</v>
      </c>
      <c r="I2557" t="s">
        <v>994</v>
      </c>
      <c r="J2557" t="s">
        <v>1900</v>
      </c>
      <c r="K2557">
        <v>69</v>
      </c>
      <c r="L2557" t="s">
        <v>536</v>
      </c>
      <c r="M2557" t="s">
        <v>537</v>
      </c>
    </row>
    <row r="2558" spans="7:13" x14ac:dyDescent="0.25">
      <c r="G2558" t="s">
        <v>93</v>
      </c>
      <c r="H2558" t="s">
        <v>152</v>
      </c>
      <c r="I2558" t="s">
        <v>184</v>
      </c>
      <c r="J2558" t="s">
        <v>1901</v>
      </c>
      <c r="K2558">
        <v>16.2</v>
      </c>
      <c r="L2558" t="s">
        <v>11</v>
      </c>
      <c r="M2558" t="s">
        <v>12</v>
      </c>
    </row>
    <row r="2559" spans="7:13" x14ac:dyDescent="0.25">
      <c r="G2559" t="s">
        <v>93</v>
      </c>
      <c r="H2559" t="s">
        <v>152</v>
      </c>
      <c r="I2559" t="s">
        <v>184</v>
      </c>
      <c r="J2559" t="s">
        <v>1901</v>
      </c>
      <c r="K2559">
        <v>16.2</v>
      </c>
      <c r="L2559" t="s">
        <v>11</v>
      </c>
      <c r="M2559" t="s">
        <v>12</v>
      </c>
    </row>
    <row r="2560" spans="7:13" x14ac:dyDescent="0.25">
      <c r="G2560" t="s">
        <v>71</v>
      </c>
      <c r="H2560" t="s">
        <v>1345</v>
      </c>
      <c r="I2560" t="s">
        <v>357</v>
      </c>
      <c r="J2560" t="s">
        <v>1346</v>
      </c>
      <c r="K2560">
        <v>125</v>
      </c>
      <c r="L2560" t="s">
        <v>11</v>
      </c>
      <c r="M2560" t="s">
        <v>12</v>
      </c>
    </row>
    <row r="2561" spans="7:13" x14ac:dyDescent="0.25">
      <c r="G2561" t="s">
        <v>71</v>
      </c>
      <c r="H2561" t="s">
        <v>1345</v>
      </c>
      <c r="I2561" t="s">
        <v>357</v>
      </c>
      <c r="J2561" t="s">
        <v>1346</v>
      </c>
      <c r="K2561">
        <v>125</v>
      </c>
      <c r="L2561" t="s">
        <v>11</v>
      </c>
      <c r="M2561" t="s">
        <v>12</v>
      </c>
    </row>
    <row r="2562" spans="7:13" x14ac:dyDescent="0.25">
      <c r="G2562" t="s">
        <v>71</v>
      </c>
      <c r="H2562" t="s">
        <v>1345</v>
      </c>
      <c r="I2562" t="s">
        <v>357</v>
      </c>
      <c r="J2562" t="s">
        <v>1346</v>
      </c>
      <c r="K2562">
        <v>125</v>
      </c>
      <c r="L2562" t="s">
        <v>11</v>
      </c>
      <c r="M2562" t="s">
        <v>12</v>
      </c>
    </row>
    <row r="2563" spans="7:13" x14ac:dyDescent="0.25">
      <c r="G2563" t="s">
        <v>13</v>
      </c>
      <c r="H2563" t="s">
        <v>56</v>
      </c>
      <c r="I2563" t="s">
        <v>274</v>
      </c>
      <c r="J2563" t="s">
        <v>275</v>
      </c>
      <c r="K2563">
        <v>0.7</v>
      </c>
      <c r="L2563" t="s">
        <v>11</v>
      </c>
      <c r="M2563" t="s">
        <v>12</v>
      </c>
    </row>
    <row r="2564" spans="7:13" x14ac:dyDescent="0.25">
      <c r="G2564" t="s">
        <v>13</v>
      </c>
      <c r="H2564" t="s">
        <v>562</v>
      </c>
      <c r="I2564" t="s">
        <v>563</v>
      </c>
      <c r="J2564" t="s">
        <v>564</v>
      </c>
      <c r="K2564">
        <v>0.6</v>
      </c>
      <c r="L2564" t="s">
        <v>11</v>
      </c>
      <c r="M2564" t="s">
        <v>12</v>
      </c>
    </row>
    <row r="2565" spans="7:13" x14ac:dyDescent="0.25">
      <c r="G2565" t="s">
        <v>13</v>
      </c>
      <c r="H2565" t="s">
        <v>1902</v>
      </c>
      <c r="I2565" t="s">
        <v>1903</v>
      </c>
      <c r="J2565" t="s">
        <v>1902</v>
      </c>
      <c r="K2565">
        <v>10</v>
      </c>
      <c r="L2565" t="s">
        <v>1904</v>
      </c>
      <c r="M2565" t="s">
        <v>1905</v>
      </c>
    </row>
    <row r="2566" spans="7:13" x14ac:dyDescent="0.25">
      <c r="G2566" t="s">
        <v>13</v>
      </c>
      <c r="H2566" t="s">
        <v>18</v>
      </c>
      <c r="I2566" t="s">
        <v>22</v>
      </c>
      <c r="J2566" t="s">
        <v>1906</v>
      </c>
      <c r="K2566">
        <v>11.3</v>
      </c>
      <c r="L2566" t="s">
        <v>11</v>
      </c>
      <c r="M2566" t="s">
        <v>12</v>
      </c>
    </row>
    <row r="2567" spans="7:13" x14ac:dyDescent="0.25">
      <c r="G2567" t="s">
        <v>13</v>
      </c>
      <c r="H2567" t="s">
        <v>18</v>
      </c>
      <c r="I2567" t="s">
        <v>22</v>
      </c>
      <c r="J2567" t="s">
        <v>1906</v>
      </c>
      <c r="K2567">
        <v>11.3</v>
      </c>
      <c r="L2567" t="s">
        <v>11</v>
      </c>
      <c r="M2567" t="s">
        <v>12</v>
      </c>
    </row>
    <row r="2568" spans="7:13" x14ac:dyDescent="0.25">
      <c r="G2568" t="s">
        <v>13</v>
      </c>
      <c r="H2568" t="s">
        <v>18</v>
      </c>
      <c r="I2568" t="s">
        <v>22</v>
      </c>
      <c r="J2568" t="s">
        <v>1906</v>
      </c>
      <c r="K2568">
        <v>11.3</v>
      </c>
      <c r="L2568" t="s">
        <v>11</v>
      </c>
      <c r="M2568" t="s">
        <v>12</v>
      </c>
    </row>
    <row r="2569" spans="7:13" x14ac:dyDescent="0.25">
      <c r="G2569" t="s">
        <v>13</v>
      </c>
      <c r="H2569" t="s">
        <v>1831</v>
      </c>
      <c r="I2569" t="s">
        <v>1802</v>
      </c>
      <c r="J2569" t="s">
        <v>1907</v>
      </c>
      <c r="K2569">
        <v>3</v>
      </c>
      <c r="L2569" t="s">
        <v>11</v>
      </c>
      <c r="M2569" t="s">
        <v>12</v>
      </c>
    </row>
    <row r="2570" spans="7:13" x14ac:dyDescent="0.25">
      <c r="G2570" t="s">
        <v>13</v>
      </c>
      <c r="H2570" t="s">
        <v>1831</v>
      </c>
      <c r="I2570" t="s">
        <v>1802</v>
      </c>
      <c r="J2570" t="s">
        <v>1907</v>
      </c>
      <c r="K2570">
        <v>3</v>
      </c>
      <c r="L2570" t="s">
        <v>11</v>
      </c>
      <c r="M2570" t="s">
        <v>12</v>
      </c>
    </row>
    <row r="2571" spans="7:13" x14ac:dyDescent="0.25">
      <c r="G2571" t="s">
        <v>13</v>
      </c>
      <c r="H2571" t="s">
        <v>1831</v>
      </c>
      <c r="I2571" t="s">
        <v>1802</v>
      </c>
      <c r="J2571" t="s">
        <v>1907</v>
      </c>
      <c r="K2571">
        <v>3</v>
      </c>
      <c r="L2571" t="s">
        <v>11</v>
      </c>
      <c r="M2571" t="s">
        <v>12</v>
      </c>
    </row>
    <row r="2572" spans="7:13" x14ac:dyDescent="0.25">
      <c r="G2572" t="s">
        <v>13</v>
      </c>
      <c r="H2572" t="s">
        <v>1831</v>
      </c>
      <c r="I2572" t="s">
        <v>1802</v>
      </c>
      <c r="J2572" t="s">
        <v>1907</v>
      </c>
      <c r="K2572">
        <v>3</v>
      </c>
      <c r="L2572" t="s">
        <v>11</v>
      </c>
      <c r="M2572" t="s">
        <v>12</v>
      </c>
    </row>
    <row r="2573" spans="7:13" x14ac:dyDescent="0.25">
      <c r="G2573" t="s">
        <v>13</v>
      </c>
      <c r="H2573" t="s">
        <v>100</v>
      </c>
      <c r="I2573" t="s">
        <v>1802</v>
      </c>
      <c r="J2573" t="s">
        <v>1803</v>
      </c>
      <c r="K2573">
        <v>5</v>
      </c>
      <c r="L2573" t="s">
        <v>11</v>
      </c>
      <c r="M2573" t="s">
        <v>12</v>
      </c>
    </row>
    <row r="2574" spans="7:13" x14ac:dyDescent="0.25">
      <c r="G2574" t="s">
        <v>186</v>
      </c>
      <c r="H2574" t="s">
        <v>801</v>
      </c>
      <c r="I2574" t="s">
        <v>54</v>
      </c>
      <c r="J2574" t="s">
        <v>1908</v>
      </c>
      <c r="K2574">
        <v>152.5</v>
      </c>
      <c r="L2574" t="s">
        <v>536</v>
      </c>
      <c r="M2574" t="s">
        <v>537</v>
      </c>
    </row>
    <row r="2575" spans="7:13" x14ac:dyDescent="0.25">
      <c r="G2575" t="s">
        <v>186</v>
      </c>
      <c r="H2575" t="s">
        <v>801</v>
      </c>
      <c r="I2575" t="s">
        <v>54</v>
      </c>
      <c r="J2575" t="s">
        <v>1908</v>
      </c>
      <c r="K2575">
        <v>152.5</v>
      </c>
      <c r="L2575" t="s">
        <v>536</v>
      </c>
      <c r="M2575" t="s">
        <v>537</v>
      </c>
    </row>
    <row r="2576" spans="7:13" x14ac:dyDescent="0.25">
      <c r="G2576" t="s">
        <v>186</v>
      </c>
      <c r="H2576" t="s">
        <v>276</v>
      </c>
      <c r="I2576" t="s">
        <v>1909</v>
      </c>
      <c r="J2576" t="s">
        <v>1910</v>
      </c>
      <c r="K2576">
        <v>40</v>
      </c>
      <c r="L2576" t="s">
        <v>536</v>
      </c>
      <c r="M2576" t="s">
        <v>537</v>
      </c>
    </row>
    <row r="2577" spans="7:13" x14ac:dyDescent="0.25">
      <c r="G2577" t="s">
        <v>585</v>
      </c>
      <c r="H2577" t="s">
        <v>767</v>
      </c>
      <c r="I2577" t="s">
        <v>357</v>
      </c>
      <c r="J2577" t="s">
        <v>1911</v>
      </c>
      <c r="K2577">
        <v>12</v>
      </c>
      <c r="L2577" t="s">
        <v>11</v>
      </c>
      <c r="M2577" t="s">
        <v>12</v>
      </c>
    </row>
    <row r="2578" spans="7:13" x14ac:dyDescent="0.25">
      <c r="G2578" t="s">
        <v>585</v>
      </c>
      <c r="H2578" t="s">
        <v>767</v>
      </c>
      <c r="I2578" t="s">
        <v>357</v>
      </c>
      <c r="J2578" t="s">
        <v>1911</v>
      </c>
      <c r="K2578">
        <v>12</v>
      </c>
      <c r="L2578" t="s">
        <v>11</v>
      </c>
      <c r="M2578" t="s">
        <v>12</v>
      </c>
    </row>
    <row r="2579" spans="7:13" x14ac:dyDescent="0.25">
      <c r="G2579" t="s">
        <v>99</v>
      </c>
      <c r="H2579" t="s">
        <v>100</v>
      </c>
      <c r="I2579" t="s">
        <v>101</v>
      </c>
      <c r="J2579" t="s">
        <v>102</v>
      </c>
      <c r="K2579">
        <v>0.8</v>
      </c>
      <c r="L2579" t="s">
        <v>11</v>
      </c>
      <c r="M2579" t="s">
        <v>12</v>
      </c>
    </row>
    <row r="2580" spans="7:13" x14ac:dyDescent="0.25">
      <c r="G2580" t="s">
        <v>363</v>
      </c>
      <c r="H2580" t="s">
        <v>1912</v>
      </c>
      <c r="I2580" t="s">
        <v>807</v>
      </c>
      <c r="J2580" t="s">
        <v>1913</v>
      </c>
      <c r="K2580">
        <v>125</v>
      </c>
      <c r="L2580" t="s">
        <v>536</v>
      </c>
      <c r="M2580" t="s">
        <v>537</v>
      </c>
    </row>
    <row r="2581" spans="7:13" x14ac:dyDescent="0.25">
      <c r="G2581" t="s">
        <v>363</v>
      </c>
      <c r="H2581" t="s">
        <v>289</v>
      </c>
      <c r="I2581" t="s">
        <v>42</v>
      </c>
      <c r="J2581" t="s">
        <v>773</v>
      </c>
      <c r="K2581">
        <v>20</v>
      </c>
      <c r="L2581" t="s">
        <v>11</v>
      </c>
      <c r="M2581" t="s">
        <v>12</v>
      </c>
    </row>
    <row r="2582" spans="7:13" x14ac:dyDescent="0.25">
      <c r="G2582" t="s">
        <v>363</v>
      </c>
      <c r="H2582" t="s">
        <v>1914</v>
      </c>
      <c r="I2582" t="s">
        <v>1915</v>
      </c>
      <c r="J2582" t="s">
        <v>1916</v>
      </c>
      <c r="K2582">
        <v>0.8</v>
      </c>
      <c r="L2582" t="s">
        <v>376</v>
      </c>
      <c r="M2582" t="s">
        <v>377</v>
      </c>
    </row>
    <row r="2583" spans="7:13" x14ac:dyDescent="0.25">
      <c r="G2583" t="s">
        <v>363</v>
      </c>
      <c r="H2583" t="s">
        <v>1914</v>
      </c>
      <c r="I2583" t="s">
        <v>1915</v>
      </c>
      <c r="J2583" t="s">
        <v>1916</v>
      </c>
      <c r="K2583">
        <v>0.8</v>
      </c>
      <c r="L2583" t="s">
        <v>376</v>
      </c>
      <c r="M2583" t="s">
        <v>377</v>
      </c>
    </row>
    <row r="2584" spans="7:13" x14ac:dyDescent="0.25">
      <c r="G2584" t="s">
        <v>703</v>
      </c>
      <c r="H2584" t="s">
        <v>1917</v>
      </c>
      <c r="I2584" t="s">
        <v>705</v>
      </c>
      <c r="J2584" t="s">
        <v>1918</v>
      </c>
      <c r="K2584">
        <v>69</v>
      </c>
      <c r="L2584" t="s">
        <v>376</v>
      </c>
      <c r="M2584" t="s">
        <v>377</v>
      </c>
    </row>
    <row r="2585" spans="7:13" x14ac:dyDescent="0.25">
      <c r="G2585" t="s">
        <v>703</v>
      </c>
      <c r="H2585" t="s">
        <v>1917</v>
      </c>
      <c r="I2585" t="s">
        <v>705</v>
      </c>
      <c r="J2585" t="s">
        <v>1918</v>
      </c>
      <c r="K2585">
        <v>69</v>
      </c>
      <c r="L2585" t="s">
        <v>376</v>
      </c>
      <c r="M2585" t="s">
        <v>377</v>
      </c>
    </row>
    <row r="2586" spans="7:13" x14ac:dyDescent="0.25">
      <c r="G2586" t="s">
        <v>775</v>
      </c>
      <c r="H2586" t="s">
        <v>1099</v>
      </c>
      <c r="I2586" t="s">
        <v>357</v>
      </c>
      <c r="J2586" t="s">
        <v>1919</v>
      </c>
      <c r="K2586">
        <v>48</v>
      </c>
      <c r="L2586" t="s">
        <v>11</v>
      </c>
      <c r="M2586" t="s">
        <v>12</v>
      </c>
    </row>
    <row r="2587" spans="7:13" x14ac:dyDescent="0.25">
      <c r="G2587" t="s">
        <v>775</v>
      </c>
      <c r="H2587" t="s">
        <v>1099</v>
      </c>
      <c r="I2587" t="s">
        <v>357</v>
      </c>
      <c r="J2587" t="s">
        <v>1919</v>
      </c>
      <c r="K2587">
        <v>51.7</v>
      </c>
      <c r="L2587" t="s">
        <v>11</v>
      </c>
      <c r="M2587" t="s">
        <v>12</v>
      </c>
    </row>
    <row r="2588" spans="7:13" x14ac:dyDescent="0.25">
      <c r="G2588" t="s">
        <v>775</v>
      </c>
      <c r="H2588" t="s">
        <v>1099</v>
      </c>
      <c r="I2588" t="s">
        <v>357</v>
      </c>
      <c r="J2588" t="s">
        <v>1919</v>
      </c>
      <c r="K2588">
        <v>51.7</v>
      </c>
      <c r="L2588" t="s">
        <v>11</v>
      </c>
      <c r="M2588" t="s">
        <v>12</v>
      </c>
    </row>
    <row r="2589" spans="7:13" x14ac:dyDescent="0.25">
      <c r="G2589" t="s">
        <v>775</v>
      </c>
      <c r="H2589" t="s">
        <v>1099</v>
      </c>
      <c r="I2589" t="s">
        <v>357</v>
      </c>
      <c r="J2589" t="s">
        <v>1919</v>
      </c>
      <c r="K2589">
        <v>51.7</v>
      </c>
      <c r="L2589" t="s">
        <v>11</v>
      </c>
      <c r="M2589" t="s">
        <v>12</v>
      </c>
    </row>
    <row r="2590" spans="7:13" x14ac:dyDescent="0.25">
      <c r="G2590" t="s">
        <v>775</v>
      </c>
      <c r="H2590" t="s">
        <v>1099</v>
      </c>
      <c r="I2590" t="s">
        <v>357</v>
      </c>
      <c r="J2590" t="s">
        <v>1919</v>
      </c>
      <c r="K2590">
        <v>51.7</v>
      </c>
      <c r="L2590" t="s">
        <v>11</v>
      </c>
      <c r="M2590" t="s">
        <v>12</v>
      </c>
    </row>
    <row r="2591" spans="7:13" x14ac:dyDescent="0.25">
      <c r="G2591" t="s">
        <v>7</v>
      </c>
      <c r="H2591" t="s">
        <v>190</v>
      </c>
      <c r="I2591" t="s">
        <v>34</v>
      </c>
      <c r="J2591" t="s">
        <v>1920</v>
      </c>
      <c r="K2591">
        <v>50</v>
      </c>
      <c r="L2591" t="s">
        <v>11</v>
      </c>
      <c r="M2591" t="s">
        <v>12</v>
      </c>
    </row>
    <row r="2592" spans="7:13" x14ac:dyDescent="0.25">
      <c r="G2592" t="s">
        <v>7</v>
      </c>
      <c r="H2592" t="s">
        <v>190</v>
      </c>
      <c r="I2592" t="s">
        <v>34</v>
      </c>
      <c r="J2592" t="s">
        <v>1920</v>
      </c>
      <c r="K2592">
        <v>50</v>
      </c>
      <c r="L2592" t="s">
        <v>11</v>
      </c>
      <c r="M2592" t="s">
        <v>12</v>
      </c>
    </row>
    <row r="2593" spans="7:13" x14ac:dyDescent="0.25">
      <c r="G2593" t="s">
        <v>77</v>
      </c>
      <c r="H2593" t="s">
        <v>1921</v>
      </c>
      <c r="I2593" t="s">
        <v>1922</v>
      </c>
      <c r="J2593" t="s">
        <v>1923</v>
      </c>
      <c r="K2593">
        <v>1</v>
      </c>
      <c r="L2593" t="s">
        <v>614</v>
      </c>
      <c r="M2593" t="s">
        <v>615</v>
      </c>
    </row>
    <row r="2594" spans="7:13" x14ac:dyDescent="0.25">
      <c r="G2594" t="s">
        <v>77</v>
      </c>
      <c r="H2594" t="s">
        <v>1438</v>
      </c>
      <c r="I2594" t="s">
        <v>1439</v>
      </c>
      <c r="J2594" t="s">
        <v>1440</v>
      </c>
      <c r="K2594">
        <v>0.9</v>
      </c>
      <c r="L2594" t="s">
        <v>614</v>
      </c>
      <c r="M2594" t="s">
        <v>615</v>
      </c>
    </row>
    <row r="2595" spans="7:13" x14ac:dyDescent="0.25">
      <c r="G2595" t="s">
        <v>77</v>
      </c>
      <c r="H2595" t="s">
        <v>1310</v>
      </c>
      <c r="I2595" t="s">
        <v>1311</v>
      </c>
      <c r="J2595" t="s">
        <v>1312</v>
      </c>
      <c r="K2595">
        <v>1</v>
      </c>
      <c r="L2595" t="s">
        <v>614</v>
      </c>
      <c r="M2595" t="s">
        <v>615</v>
      </c>
    </row>
    <row r="2596" spans="7:13" x14ac:dyDescent="0.25">
      <c r="G2596" t="s">
        <v>77</v>
      </c>
      <c r="H2596" t="s">
        <v>1310</v>
      </c>
      <c r="I2596" t="s">
        <v>1311</v>
      </c>
      <c r="J2596" t="s">
        <v>1312</v>
      </c>
      <c r="K2596">
        <v>1</v>
      </c>
      <c r="L2596" t="s">
        <v>614</v>
      </c>
      <c r="M2596" t="s">
        <v>615</v>
      </c>
    </row>
    <row r="2597" spans="7:13" x14ac:dyDescent="0.25">
      <c r="G2597" t="s">
        <v>77</v>
      </c>
      <c r="H2597" t="s">
        <v>1580</v>
      </c>
      <c r="I2597" t="s">
        <v>79</v>
      </c>
      <c r="J2597" t="s">
        <v>1924</v>
      </c>
      <c r="K2597">
        <v>46</v>
      </c>
      <c r="L2597" t="s">
        <v>920</v>
      </c>
      <c r="M2597" t="s">
        <v>921</v>
      </c>
    </row>
    <row r="2598" spans="7:13" x14ac:dyDescent="0.25">
      <c r="G2598" t="s">
        <v>77</v>
      </c>
      <c r="H2598" t="s">
        <v>1814</v>
      </c>
      <c r="I2598" t="s">
        <v>357</v>
      </c>
      <c r="J2598" t="s">
        <v>1925</v>
      </c>
      <c r="K2598">
        <v>8.1</v>
      </c>
      <c r="L2598" t="s">
        <v>11</v>
      </c>
      <c r="M2598" t="s">
        <v>12</v>
      </c>
    </row>
    <row r="2599" spans="7:13" x14ac:dyDescent="0.25">
      <c r="G2599" t="s">
        <v>288</v>
      </c>
      <c r="H2599" t="s">
        <v>1121</v>
      </c>
      <c r="I2599" t="s">
        <v>1441</v>
      </c>
      <c r="J2599" t="s">
        <v>1442</v>
      </c>
      <c r="K2599">
        <v>0.9</v>
      </c>
      <c r="L2599" t="s">
        <v>376</v>
      </c>
      <c r="M2599" t="s">
        <v>377</v>
      </c>
    </row>
    <row r="2600" spans="7:13" x14ac:dyDescent="0.25">
      <c r="G2600" t="s">
        <v>288</v>
      </c>
      <c r="H2600" t="s">
        <v>919</v>
      </c>
      <c r="I2600" t="s">
        <v>1926</v>
      </c>
      <c r="J2600" t="s">
        <v>208</v>
      </c>
      <c r="K2600">
        <v>0.7</v>
      </c>
      <c r="L2600" t="s">
        <v>614</v>
      </c>
      <c r="M2600" t="s">
        <v>615</v>
      </c>
    </row>
    <row r="2601" spans="7:13" x14ac:dyDescent="0.25">
      <c r="G2601" t="s">
        <v>288</v>
      </c>
      <c r="H2601" t="s">
        <v>555</v>
      </c>
      <c r="I2601" t="s">
        <v>1927</v>
      </c>
      <c r="J2601" t="s">
        <v>1928</v>
      </c>
      <c r="K2601">
        <v>7.5</v>
      </c>
      <c r="L2601" t="s">
        <v>376</v>
      </c>
      <c r="M2601" t="s">
        <v>377</v>
      </c>
    </row>
    <row r="2602" spans="7:13" x14ac:dyDescent="0.25">
      <c r="G2602" t="s">
        <v>288</v>
      </c>
      <c r="H2602" t="s">
        <v>555</v>
      </c>
      <c r="I2602" t="s">
        <v>1927</v>
      </c>
      <c r="J2602" t="s">
        <v>1928</v>
      </c>
      <c r="K2602">
        <v>7.5</v>
      </c>
      <c r="L2602" t="s">
        <v>376</v>
      </c>
      <c r="M2602" t="s">
        <v>377</v>
      </c>
    </row>
    <row r="2603" spans="7:13" x14ac:dyDescent="0.25">
      <c r="G2603" t="s">
        <v>288</v>
      </c>
      <c r="H2603" t="s">
        <v>304</v>
      </c>
      <c r="I2603" t="s">
        <v>1212</v>
      </c>
      <c r="J2603" t="s">
        <v>1213</v>
      </c>
      <c r="K2603">
        <v>0.3</v>
      </c>
      <c r="L2603" t="s">
        <v>614</v>
      </c>
      <c r="M2603" t="s">
        <v>615</v>
      </c>
    </row>
    <row r="2604" spans="7:13" x14ac:dyDescent="0.25">
      <c r="G2604" t="s">
        <v>288</v>
      </c>
      <c r="H2604" t="s">
        <v>1929</v>
      </c>
      <c r="I2604" t="s">
        <v>1930</v>
      </c>
      <c r="J2604" t="s">
        <v>1240</v>
      </c>
      <c r="K2604">
        <v>0.8</v>
      </c>
      <c r="L2604" t="s">
        <v>614</v>
      </c>
      <c r="M2604" t="s">
        <v>615</v>
      </c>
    </row>
    <row r="2605" spans="7:13" x14ac:dyDescent="0.25">
      <c r="G2605" t="s">
        <v>288</v>
      </c>
      <c r="H2605" t="s">
        <v>1931</v>
      </c>
      <c r="I2605" t="s">
        <v>1932</v>
      </c>
      <c r="J2605" t="s">
        <v>1933</v>
      </c>
      <c r="K2605">
        <v>0.4</v>
      </c>
      <c r="L2605" t="s">
        <v>614</v>
      </c>
      <c r="M2605" t="s">
        <v>615</v>
      </c>
    </row>
    <row r="2606" spans="7:13" x14ac:dyDescent="0.25">
      <c r="G2606" t="s">
        <v>288</v>
      </c>
      <c r="H2606" t="s">
        <v>1934</v>
      </c>
      <c r="I2606" t="s">
        <v>1935</v>
      </c>
      <c r="J2606" t="s">
        <v>1936</v>
      </c>
      <c r="K2606">
        <v>0.4</v>
      </c>
      <c r="L2606" t="s">
        <v>614</v>
      </c>
      <c r="M2606" t="s">
        <v>615</v>
      </c>
    </row>
    <row r="2607" spans="7:13" x14ac:dyDescent="0.25">
      <c r="G2607" t="s">
        <v>288</v>
      </c>
      <c r="H2607" t="s">
        <v>533</v>
      </c>
      <c r="I2607" t="s">
        <v>534</v>
      </c>
      <c r="J2607" t="s">
        <v>1937</v>
      </c>
      <c r="K2607">
        <v>23</v>
      </c>
      <c r="L2607" t="s">
        <v>920</v>
      </c>
      <c r="M2607" t="s">
        <v>921</v>
      </c>
    </row>
    <row r="2608" spans="7:13" x14ac:dyDescent="0.25">
      <c r="G2608" t="s">
        <v>114</v>
      </c>
      <c r="H2608" t="s">
        <v>806</v>
      </c>
      <c r="I2608" t="s">
        <v>357</v>
      </c>
      <c r="J2608" t="s">
        <v>1828</v>
      </c>
      <c r="K2608">
        <v>20</v>
      </c>
      <c r="L2608" t="s">
        <v>11</v>
      </c>
      <c r="M2608" t="s">
        <v>12</v>
      </c>
    </row>
    <row r="2609" spans="7:13" x14ac:dyDescent="0.25">
      <c r="G2609" t="s">
        <v>724</v>
      </c>
      <c r="H2609" t="s">
        <v>259</v>
      </c>
      <c r="I2609" t="s">
        <v>1608</v>
      </c>
      <c r="J2609" t="s">
        <v>1938</v>
      </c>
      <c r="K2609">
        <v>85.7</v>
      </c>
      <c r="L2609" t="s">
        <v>376</v>
      </c>
      <c r="M2609" t="s">
        <v>377</v>
      </c>
    </row>
    <row r="2610" spans="7:13" x14ac:dyDescent="0.25">
      <c r="G2610" t="s">
        <v>724</v>
      </c>
      <c r="H2610" t="s">
        <v>591</v>
      </c>
      <c r="I2610" t="s">
        <v>1214</v>
      </c>
      <c r="J2610" t="s">
        <v>1215</v>
      </c>
      <c r="K2610">
        <v>1.4</v>
      </c>
      <c r="L2610" t="s">
        <v>376</v>
      </c>
      <c r="M2610" t="s">
        <v>377</v>
      </c>
    </row>
    <row r="2611" spans="7:13" x14ac:dyDescent="0.25">
      <c r="G2611" t="s">
        <v>724</v>
      </c>
      <c r="H2611" t="s">
        <v>1939</v>
      </c>
      <c r="I2611" t="s">
        <v>1940</v>
      </c>
      <c r="J2611" t="s">
        <v>1941</v>
      </c>
      <c r="K2611">
        <v>0.8</v>
      </c>
      <c r="L2611" t="s">
        <v>614</v>
      </c>
      <c r="M2611" t="s">
        <v>615</v>
      </c>
    </row>
    <row r="2612" spans="7:13" x14ac:dyDescent="0.25">
      <c r="G2612" t="s">
        <v>724</v>
      </c>
      <c r="H2612" t="s">
        <v>1499</v>
      </c>
      <c r="I2612" t="s">
        <v>1500</v>
      </c>
      <c r="J2612" t="s">
        <v>616</v>
      </c>
      <c r="K2612">
        <v>1.1000000000000001</v>
      </c>
      <c r="L2612" t="s">
        <v>614</v>
      </c>
      <c r="M2612" t="s">
        <v>615</v>
      </c>
    </row>
    <row r="2613" spans="7:13" x14ac:dyDescent="0.25">
      <c r="G2613" t="s">
        <v>724</v>
      </c>
      <c r="H2613" t="s">
        <v>1042</v>
      </c>
      <c r="I2613" t="s">
        <v>1264</v>
      </c>
      <c r="J2613" t="s">
        <v>1265</v>
      </c>
      <c r="K2613">
        <v>3</v>
      </c>
      <c r="L2613" t="s">
        <v>536</v>
      </c>
      <c r="M2613" t="s">
        <v>537</v>
      </c>
    </row>
    <row r="2614" spans="7:13" x14ac:dyDescent="0.25">
      <c r="G2614" t="s">
        <v>724</v>
      </c>
      <c r="H2614" t="s">
        <v>1269</v>
      </c>
      <c r="I2614" t="s">
        <v>1270</v>
      </c>
      <c r="J2614" t="s">
        <v>1271</v>
      </c>
      <c r="K2614">
        <v>3</v>
      </c>
      <c r="L2614" t="s">
        <v>376</v>
      </c>
      <c r="M2614" t="s">
        <v>377</v>
      </c>
    </row>
    <row r="2615" spans="7:13" x14ac:dyDescent="0.25">
      <c r="G2615" t="s">
        <v>724</v>
      </c>
      <c r="H2615" t="s">
        <v>1269</v>
      </c>
      <c r="I2615" t="s">
        <v>1942</v>
      </c>
      <c r="J2615" t="s">
        <v>1943</v>
      </c>
      <c r="K2615">
        <v>1.2</v>
      </c>
      <c r="L2615" t="s">
        <v>614</v>
      </c>
      <c r="M2615" t="s">
        <v>615</v>
      </c>
    </row>
    <row r="2616" spans="7:13" x14ac:dyDescent="0.25">
      <c r="G2616" t="s">
        <v>724</v>
      </c>
      <c r="H2616" t="s">
        <v>1269</v>
      </c>
      <c r="I2616" t="s">
        <v>1942</v>
      </c>
      <c r="J2616" t="s">
        <v>1943</v>
      </c>
      <c r="K2616">
        <v>1.2</v>
      </c>
      <c r="L2616" t="s">
        <v>614</v>
      </c>
      <c r="M2616" t="s">
        <v>615</v>
      </c>
    </row>
    <row r="2617" spans="7:13" x14ac:dyDescent="0.25">
      <c r="G2617" t="s">
        <v>292</v>
      </c>
      <c r="H2617" t="s">
        <v>1422</v>
      </c>
      <c r="I2617" t="s">
        <v>1423</v>
      </c>
      <c r="J2617" t="s">
        <v>1424</v>
      </c>
      <c r="K2617">
        <v>69</v>
      </c>
      <c r="L2617" t="s">
        <v>536</v>
      </c>
      <c r="M2617" t="s">
        <v>537</v>
      </c>
    </row>
    <row r="2618" spans="7:13" x14ac:dyDescent="0.25">
      <c r="G2618" t="s">
        <v>292</v>
      </c>
      <c r="H2618" t="s">
        <v>625</v>
      </c>
      <c r="I2618" t="s">
        <v>294</v>
      </c>
      <c r="J2618" t="s">
        <v>1944</v>
      </c>
      <c r="K2618">
        <v>152.5</v>
      </c>
      <c r="L2618" t="s">
        <v>536</v>
      </c>
      <c r="M2618" t="s">
        <v>537</v>
      </c>
    </row>
    <row r="2619" spans="7:13" x14ac:dyDescent="0.25">
      <c r="G2619" t="s">
        <v>292</v>
      </c>
      <c r="H2619" t="s">
        <v>1607</v>
      </c>
      <c r="I2619" t="s">
        <v>1316</v>
      </c>
      <c r="J2619" t="s">
        <v>1729</v>
      </c>
      <c r="K2619">
        <v>50</v>
      </c>
      <c r="L2619" t="s">
        <v>536</v>
      </c>
      <c r="M2619" t="s">
        <v>537</v>
      </c>
    </row>
    <row r="2620" spans="7:13" x14ac:dyDescent="0.25">
      <c r="G2620" t="s">
        <v>292</v>
      </c>
      <c r="H2620" t="s">
        <v>1835</v>
      </c>
      <c r="I2620" t="s">
        <v>592</v>
      </c>
      <c r="J2620" t="s">
        <v>1836</v>
      </c>
      <c r="K2620">
        <v>70</v>
      </c>
      <c r="L2620" t="s">
        <v>376</v>
      </c>
      <c r="M2620" t="s">
        <v>377</v>
      </c>
    </row>
    <row r="2621" spans="7:13" x14ac:dyDescent="0.25">
      <c r="G2621" t="s">
        <v>485</v>
      </c>
      <c r="H2621" t="s">
        <v>1837</v>
      </c>
      <c r="I2621" t="s">
        <v>1838</v>
      </c>
      <c r="J2621" t="s">
        <v>1839</v>
      </c>
      <c r="K2621">
        <v>1.5</v>
      </c>
      <c r="L2621" t="s">
        <v>614</v>
      </c>
      <c r="M2621" t="s">
        <v>615</v>
      </c>
    </row>
    <row r="2622" spans="7:13" x14ac:dyDescent="0.25">
      <c r="G2622" t="s">
        <v>485</v>
      </c>
      <c r="H2622" t="s">
        <v>1837</v>
      </c>
      <c r="I2622" t="s">
        <v>1838</v>
      </c>
      <c r="J2622" t="s">
        <v>1839</v>
      </c>
      <c r="K2622">
        <v>1.5</v>
      </c>
      <c r="L2622" t="s">
        <v>614</v>
      </c>
      <c r="M2622" t="s">
        <v>615</v>
      </c>
    </row>
    <row r="2623" spans="7:13" x14ac:dyDescent="0.25">
      <c r="G2623" t="s">
        <v>485</v>
      </c>
      <c r="H2623" t="s">
        <v>87</v>
      </c>
      <c r="I2623" t="s">
        <v>1945</v>
      </c>
      <c r="J2623" t="s">
        <v>1946</v>
      </c>
      <c r="K2623">
        <v>1.1000000000000001</v>
      </c>
      <c r="L2623" t="s">
        <v>614</v>
      </c>
      <c r="M2623" t="s">
        <v>615</v>
      </c>
    </row>
    <row r="2624" spans="7:13" x14ac:dyDescent="0.25">
      <c r="G2624" t="s">
        <v>485</v>
      </c>
      <c r="H2624" t="s">
        <v>1503</v>
      </c>
      <c r="I2624" t="s">
        <v>1504</v>
      </c>
      <c r="J2624" t="s">
        <v>1505</v>
      </c>
      <c r="K2624">
        <v>0.4</v>
      </c>
      <c r="L2624" t="s">
        <v>614</v>
      </c>
      <c r="M2624" t="s">
        <v>615</v>
      </c>
    </row>
    <row r="2625" spans="7:13" x14ac:dyDescent="0.25">
      <c r="G2625" t="s">
        <v>485</v>
      </c>
      <c r="H2625" t="s">
        <v>1947</v>
      </c>
      <c r="I2625" t="s">
        <v>1948</v>
      </c>
      <c r="J2625" t="s">
        <v>1947</v>
      </c>
      <c r="K2625">
        <v>0.9</v>
      </c>
      <c r="L2625" t="s">
        <v>376</v>
      </c>
      <c r="M2625" t="s">
        <v>377</v>
      </c>
    </row>
    <row r="2626" spans="7:13" x14ac:dyDescent="0.25">
      <c r="G2626" t="s">
        <v>485</v>
      </c>
      <c r="H2626" t="s">
        <v>1621</v>
      </c>
      <c r="I2626" t="s">
        <v>1622</v>
      </c>
      <c r="J2626" t="s">
        <v>1623</v>
      </c>
      <c r="K2626">
        <v>0.5</v>
      </c>
      <c r="L2626" t="s">
        <v>376</v>
      </c>
      <c r="M2626" t="s">
        <v>377</v>
      </c>
    </row>
    <row r="2627" spans="7:13" x14ac:dyDescent="0.25">
      <c r="G2627" t="s">
        <v>485</v>
      </c>
      <c r="H2627" t="s">
        <v>1949</v>
      </c>
      <c r="I2627" t="s">
        <v>1950</v>
      </c>
      <c r="J2627" t="s">
        <v>1951</v>
      </c>
      <c r="K2627">
        <v>0.6</v>
      </c>
      <c r="L2627" t="s">
        <v>376</v>
      </c>
      <c r="M2627" t="s">
        <v>377</v>
      </c>
    </row>
    <row r="2628" spans="7:13" x14ac:dyDescent="0.25">
      <c r="G2628" t="s">
        <v>485</v>
      </c>
      <c r="H2628" t="s">
        <v>1952</v>
      </c>
      <c r="I2628" t="s">
        <v>1953</v>
      </c>
      <c r="J2628" t="s">
        <v>1954</v>
      </c>
      <c r="K2628">
        <v>0.5</v>
      </c>
      <c r="L2628" t="s">
        <v>376</v>
      </c>
      <c r="M2628" t="s">
        <v>377</v>
      </c>
    </row>
    <row r="2629" spans="7:13" x14ac:dyDescent="0.25">
      <c r="G2629" t="s">
        <v>734</v>
      </c>
      <c r="H2629" t="s">
        <v>1955</v>
      </c>
      <c r="I2629" t="s">
        <v>1685</v>
      </c>
      <c r="J2629" t="s">
        <v>1956</v>
      </c>
      <c r="K2629">
        <v>45</v>
      </c>
      <c r="L2629" t="s">
        <v>11</v>
      </c>
      <c r="M2629" t="s">
        <v>12</v>
      </c>
    </row>
    <row r="2630" spans="7:13" x14ac:dyDescent="0.25">
      <c r="G2630" t="s">
        <v>734</v>
      </c>
      <c r="H2630" t="s">
        <v>1955</v>
      </c>
      <c r="I2630" t="s">
        <v>1685</v>
      </c>
      <c r="J2630" t="s">
        <v>1956</v>
      </c>
      <c r="K2630">
        <v>45</v>
      </c>
      <c r="L2630" t="s">
        <v>11</v>
      </c>
      <c r="M2630" t="s">
        <v>12</v>
      </c>
    </row>
    <row r="2631" spans="7:13" x14ac:dyDescent="0.25">
      <c r="G2631" t="s">
        <v>734</v>
      </c>
      <c r="H2631" t="s">
        <v>1955</v>
      </c>
      <c r="I2631" t="s">
        <v>1685</v>
      </c>
      <c r="J2631" t="s">
        <v>1956</v>
      </c>
      <c r="K2631">
        <v>45</v>
      </c>
      <c r="L2631" t="s">
        <v>11</v>
      </c>
      <c r="M2631" t="s">
        <v>12</v>
      </c>
    </row>
    <row r="2632" spans="7:13" x14ac:dyDescent="0.25">
      <c r="G2632" t="s">
        <v>878</v>
      </c>
      <c r="H2632" t="s">
        <v>1736</v>
      </c>
      <c r="I2632" t="s">
        <v>1957</v>
      </c>
      <c r="J2632" t="s">
        <v>1957</v>
      </c>
      <c r="K2632">
        <v>23</v>
      </c>
      <c r="L2632" t="s">
        <v>1904</v>
      </c>
      <c r="M2632" t="s">
        <v>1905</v>
      </c>
    </row>
    <row r="2633" spans="7:13" x14ac:dyDescent="0.25">
      <c r="G2633" t="s">
        <v>878</v>
      </c>
      <c r="H2633" t="s">
        <v>1736</v>
      </c>
      <c r="I2633" t="s">
        <v>1957</v>
      </c>
      <c r="J2633" t="s">
        <v>1957</v>
      </c>
      <c r="K2633">
        <v>23</v>
      </c>
      <c r="L2633" t="s">
        <v>1904</v>
      </c>
      <c r="M2633" t="s">
        <v>1905</v>
      </c>
    </row>
    <row r="2634" spans="7:13" x14ac:dyDescent="0.25">
      <c r="G2634" t="s">
        <v>878</v>
      </c>
      <c r="H2634" t="s">
        <v>1848</v>
      </c>
      <c r="I2634" t="s">
        <v>1849</v>
      </c>
      <c r="J2634" t="s">
        <v>1958</v>
      </c>
      <c r="K2634">
        <v>23</v>
      </c>
      <c r="L2634" t="s">
        <v>376</v>
      </c>
      <c r="M2634" t="s">
        <v>377</v>
      </c>
    </row>
    <row r="2635" spans="7:13" x14ac:dyDescent="0.25">
      <c r="G2635" t="s">
        <v>878</v>
      </c>
      <c r="H2635" t="s">
        <v>187</v>
      </c>
      <c r="I2635" t="s">
        <v>1959</v>
      </c>
      <c r="J2635" t="s">
        <v>1960</v>
      </c>
      <c r="K2635">
        <v>69</v>
      </c>
      <c r="L2635" t="s">
        <v>376</v>
      </c>
      <c r="M2635" t="s">
        <v>377</v>
      </c>
    </row>
    <row r="2636" spans="7:13" x14ac:dyDescent="0.25">
      <c r="G2636" t="s">
        <v>878</v>
      </c>
      <c r="H2636" t="s">
        <v>1961</v>
      </c>
      <c r="I2636" t="s">
        <v>1962</v>
      </c>
      <c r="J2636" t="s">
        <v>1963</v>
      </c>
      <c r="K2636">
        <v>1.7</v>
      </c>
      <c r="L2636" t="s">
        <v>376</v>
      </c>
      <c r="M2636" t="s">
        <v>377</v>
      </c>
    </row>
    <row r="2637" spans="7:13" x14ac:dyDescent="0.25">
      <c r="G2637" t="s">
        <v>81</v>
      </c>
      <c r="H2637" t="s">
        <v>82</v>
      </c>
      <c r="I2637" t="s">
        <v>83</v>
      </c>
      <c r="J2637" t="s">
        <v>593</v>
      </c>
      <c r="K2637">
        <v>9.4</v>
      </c>
      <c r="L2637" t="s">
        <v>376</v>
      </c>
      <c r="M2637" t="s">
        <v>377</v>
      </c>
    </row>
    <row r="2638" spans="7:13" x14ac:dyDescent="0.25">
      <c r="G2638" t="s">
        <v>81</v>
      </c>
      <c r="H2638" t="s">
        <v>1223</v>
      </c>
      <c r="I2638" t="s">
        <v>1854</v>
      </c>
      <c r="J2638" t="s">
        <v>1964</v>
      </c>
      <c r="K2638">
        <v>3.5</v>
      </c>
      <c r="L2638" t="s">
        <v>11</v>
      </c>
      <c r="M2638" t="s">
        <v>12</v>
      </c>
    </row>
    <row r="2639" spans="7:13" x14ac:dyDescent="0.25">
      <c r="G2639" t="s">
        <v>81</v>
      </c>
      <c r="H2639" t="s">
        <v>491</v>
      </c>
      <c r="I2639" t="s">
        <v>1739</v>
      </c>
      <c r="J2639" t="s">
        <v>1740</v>
      </c>
      <c r="K2639">
        <v>23</v>
      </c>
      <c r="L2639" t="s">
        <v>376</v>
      </c>
      <c r="M2639" t="s">
        <v>377</v>
      </c>
    </row>
    <row r="2640" spans="7:13" x14ac:dyDescent="0.25">
      <c r="G2640" t="s">
        <v>81</v>
      </c>
      <c r="H2640" t="s">
        <v>491</v>
      </c>
      <c r="I2640" t="s">
        <v>1965</v>
      </c>
      <c r="J2640" t="s">
        <v>1966</v>
      </c>
      <c r="K2640">
        <v>3.3</v>
      </c>
      <c r="L2640" t="s">
        <v>614</v>
      </c>
      <c r="M2640" t="s">
        <v>615</v>
      </c>
    </row>
    <row r="2641" spans="7:13" x14ac:dyDescent="0.25">
      <c r="G2641" t="s">
        <v>81</v>
      </c>
      <c r="H2641" t="s">
        <v>851</v>
      </c>
      <c r="I2641" t="s">
        <v>1139</v>
      </c>
      <c r="J2641" t="s">
        <v>1140</v>
      </c>
      <c r="K2641">
        <v>1.1000000000000001</v>
      </c>
      <c r="L2641" t="s">
        <v>376</v>
      </c>
      <c r="M2641" t="s">
        <v>377</v>
      </c>
    </row>
    <row r="2642" spans="7:13" x14ac:dyDescent="0.25">
      <c r="G2642" t="s">
        <v>738</v>
      </c>
      <c r="H2642" t="s">
        <v>1741</v>
      </c>
      <c r="I2642" t="s">
        <v>1967</v>
      </c>
      <c r="J2642" t="s">
        <v>84</v>
      </c>
      <c r="K2642">
        <v>72.2</v>
      </c>
      <c r="L2642" t="s">
        <v>376</v>
      </c>
      <c r="M2642" t="s">
        <v>377</v>
      </c>
    </row>
    <row r="2643" spans="7:13" x14ac:dyDescent="0.25">
      <c r="G2643" t="s">
        <v>44</v>
      </c>
      <c r="H2643" t="s">
        <v>787</v>
      </c>
      <c r="I2643" t="s">
        <v>788</v>
      </c>
      <c r="J2643" t="s">
        <v>789</v>
      </c>
      <c r="K2643">
        <v>1.2</v>
      </c>
      <c r="L2643" t="s">
        <v>614</v>
      </c>
      <c r="M2643" t="s">
        <v>615</v>
      </c>
    </row>
    <row r="2644" spans="7:13" x14ac:dyDescent="0.25">
      <c r="G2644" t="s">
        <v>17</v>
      </c>
      <c r="H2644" t="s">
        <v>1101</v>
      </c>
      <c r="I2644" t="s">
        <v>1968</v>
      </c>
      <c r="J2644" t="s">
        <v>1969</v>
      </c>
      <c r="K2644">
        <v>11.5</v>
      </c>
      <c r="L2644" t="s">
        <v>536</v>
      </c>
      <c r="M2644" t="s">
        <v>537</v>
      </c>
    </row>
    <row r="2645" spans="7:13" x14ac:dyDescent="0.25">
      <c r="G2645" t="s">
        <v>17</v>
      </c>
      <c r="H2645" t="s">
        <v>459</v>
      </c>
      <c r="I2645" t="s">
        <v>460</v>
      </c>
      <c r="J2645" t="s">
        <v>461</v>
      </c>
      <c r="K2645">
        <v>0.9</v>
      </c>
      <c r="L2645" t="s">
        <v>614</v>
      </c>
      <c r="M2645" t="s">
        <v>615</v>
      </c>
    </row>
    <row r="2646" spans="7:13" x14ac:dyDescent="0.25">
      <c r="G2646" t="s">
        <v>17</v>
      </c>
      <c r="H2646" t="s">
        <v>794</v>
      </c>
      <c r="I2646" t="s">
        <v>1389</v>
      </c>
      <c r="J2646" t="s">
        <v>1970</v>
      </c>
      <c r="K2646">
        <v>135</v>
      </c>
      <c r="L2646" t="s">
        <v>376</v>
      </c>
      <c r="M2646" t="s">
        <v>377</v>
      </c>
    </row>
    <row r="2647" spans="7:13" x14ac:dyDescent="0.25">
      <c r="G2647" t="s">
        <v>17</v>
      </c>
      <c r="H2647" t="s">
        <v>794</v>
      </c>
      <c r="I2647" t="s">
        <v>1389</v>
      </c>
      <c r="J2647" t="s">
        <v>1970</v>
      </c>
      <c r="K2647">
        <v>135</v>
      </c>
      <c r="L2647" t="s">
        <v>376</v>
      </c>
      <c r="M2647" t="s">
        <v>377</v>
      </c>
    </row>
    <row r="2648" spans="7:13" x14ac:dyDescent="0.25">
      <c r="G2648" t="s">
        <v>17</v>
      </c>
      <c r="H2648" t="s">
        <v>18</v>
      </c>
      <c r="I2648" t="s">
        <v>1044</v>
      </c>
      <c r="J2648" t="s">
        <v>1045</v>
      </c>
      <c r="K2648">
        <v>4.8</v>
      </c>
      <c r="L2648" t="s">
        <v>11</v>
      </c>
      <c r="M2648" t="s">
        <v>12</v>
      </c>
    </row>
    <row r="2649" spans="7:13" x14ac:dyDescent="0.25">
      <c r="G2649" t="s">
        <v>17</v>
      </c>
      <c r="H2649" t="s">
        <v>18</v>
      </c>
      <c r="I2649" t="s">
        <v>1044</v>
      </c>
      <c r="J2649" t="s">
        <v>1045</v>
      </c>
      <c r="K2649">
        <v>4.8</v>
      </c>
      <c r="L2649" t="s">
        <v>11</v>
      </c>
      <c r="M2649" t="s">
        <v>12</v>
      </c>
    </row>
    <row r="2650" spans="7:13" x14ac:dyDescent="0.25">
      <c r="G2650" t="s">
        <v>17</v>
      </c>
      <c r="H2650" t="s">
        <v>744</v>
      </c>
      <c r="I2650" t="s">
        <v>1635</v>
      </c>
      <c r="J2650" t="s">
        <v>1636</v>
      </c>
      <c r="K2650">
        <v>1.3</v>
      </c>
      <c r="L2650" t="s">
        <v>614</v>
      </c>
      <c r="M2650" t="s">
        <v>615</v>
      </c>
    </row>
    <row r="2651" spans="7:13" x14ac:dyDescent="0.25">
      <c r="G2651" t="s">
        <v>121</v>
      </c>
      <c r="H2651" t="s">
        <v>1506</v>
      </c>
      <c r="I2651" t="s">
        <v>1507</v>
      </c>
      <c r="J2651" t="s">
        <v>1508</v>
      </c>
      <c r="K2651">
        <v>1.1000000000000001</v>
      </c>
      <c r="L2651" t="s">
        <v>614</v>
      </c>
      <c r="M2651" t="s">
        <v>615</v>
      </c>
    </row>
    <row r="2652" spans="7:13" x14ac:dyDescent="0.25">
      <c r="G2652" t="s">
        <v>121</v>
      </c>
      <c r="H2652" t="s">
        <v>1653</v>
      </c>
      <c r="I2652" t="s">
        <v>1971</v>
      </c>
      <c r="J2652" t="s">
        <v>1971</v>
      </c>
      <c r="K2652">
        <v>2.5</v>
      </c>
      <c r="L2652" t="s">
        <v>376</v>
      </c>
      <c r="M2652" t="s">
        <v>377</v>
      </c>
    </row>
    <row r="2653" spans="7:13" x14ac:dyDescent="0.25">
      <c r="G2653" t="s">
        <v>121</v>
      </c>
      <c r="H2653" t="s">
        <v>1653</v>
      </c>
      <c r="I2653" t="s">
        <v>1971</v>
      </c>
      <c r="J2653" t="s">
        <v>1971</v>
      </c>
      <c r="K2653">
        <v>2.5</v>
      </c>
      <c r="L2653" t="s">
        <v>376</v>
      </c>
      <c r="M2653" t="s">
        <v>377</v>
      </c>
    </row>
    <row r="2654" spans="7:13" x14ac:dyDescent="0.25">
      <c r="G2654" t="s">
        <v>121</v>
      </c>
      <c r="H2654" t="s">
        <v>1646</v>
      </c>
      <c r="I2654" t="s">
        <v>1972</v>
      </c>
      <c r="J2654" t="s">
        <v>1648</v>
      </c>
      <c r="K2654">
        <v>9.8000000000000007</v>
      </c>
      <c r="L2654" t="s">
        <v>1651</v>
      </c>
      <c r="M2654" t="s">
        <v>1652</v>
      </c>
    </row>
    <row r="2655" spans="7:13" x14ac:dyDescent="0.25">
      <c r="G2655" t="s">
        <v>121</v>
      </c>
      <c r="H2655" t="s">
        <v>1646</v>
      </c>
      <c r="I2655" t="s">
        <v>1972</v>
      </c>
      <c r="J2655" t="s">
        <v>1648</v>
      </c>
      <c r="K2655">
        <v>9.8000000000000007</v>
      </c>
      <c r="L2655" t="s">
        <v>1651</v>
      </c>
      <c r="M2655" t="s">
        <v>1652</v>
      </c>
    </row>
    <row r="2656" spans="7:13" x14ac:dyDescent="0.25">
      <c r="G2656" t="s">
        <v>121</v>
      </c>
      <c r="H2656" t="s">
        <v>1178</v>
      </c>
      <c r="I2656" t="s">
        <v>534</v>
      </c>
      <c r="J2656" t="s">
        <v>1866</v>
      </c>
      <c r="K2656">
        <v>11.5</v>
      </c>
      <c r="L2656" t="s">
        <v>376</v>
      </c>
      <c r="M2656" t="s">
        <v>377</v>
      </c>
    </row>
    <row r="2657" spans="7:13" x14ac:dyDescent="0.25">
      <c r="G2657" t="s">
        <v>121</v>
      </c>
      <c r="H2657" t="s">
        <v>461</v>
      </c>
      <c r="I2657" t="s">
        <v>123</v>
      </c>
      <c r="J2657" t="s">
        <v>1748</v>
      </c>
      <c r="K2657">
        <v>37.5</v>
      </c>
      <c r="L2657" t="s">
        <v>1168</v>
      </c>
      <c r="M2657" t="s">
        <v>1169</v>
      </c>
    </row>
    <row r="2658" spans="7:13" x14ac:dyDescent="0.25">
      <c r="G2658" t="s">
        <v>121</v>
      </c>
      <c r="H2658" t="s">
        <v>1649</v>
      </c>
      <c r="I2658" t="s">
        <v>22</v>
      </c>
      <c r="J2658" t="s">
        <v>1650</v>
      </c>
      <c r="K2658">
        <v>12.5</v>
      </c>
      <c r="L2658" t="s">
        <v>1651</v>
      </c>
      <c r="M2658" t="s">
        <v>1652</v>
      </c>
    </row>
    <row r="2659" spans="7:13" x14ac:dyDescent="0.25">
      <c r="G2659" t="s">
        <v>970</v>
      </c>
      <c r="H2659" t="s">
        <v>1360</v>
      </c>
      <c r="I2659" t="s">
        <v>1361</v>
      </c>
      <c r="J2659" t="s">
        <v>1362</v>
      </c>
      <c r="K2659">
        <v>2</v>
      </c>
      <c r="L2659" t="s">
        <v>376</v>
      </c>
      <c r="M2659" t="s">
        <v>377</v>
      </c>
    </row>
    <row r="2660" spans="7:13" x14ac:dyDescent="0.25">
      <c r="G2660" t="s">
        <v>970</v>
      </c>
      <c r="H2660" t="s">
        <v>1360</v>
      </c>
      <c r="I2660" t="s">
        <v>1973</v>
      </c>
      <c r="J2660" t="s">
        <v>1974</v>
      </c>
      <c r="K2660">
        <v>1.4</v>
      </c>
      <c r="L2660" t="s">
        <v>614</v>
      </c>
      <c r="M2660" t="s">
        <v>615</v>
      </c>
    </row>
    <row r="2661" spans="7:13" x14ac:dyDescent="0.25">
      <c r="G2661" t="s">
        <v>1456</v>
      </c>
      <c r="H2661" t="s">
        <v>1831</v>
      </c>
      <c r="I2661" t="s">
        <v>1656</v>
      </c>
      <c r="J2661" t="s">
        <v>1975</v>
      </c>
      <c r="K2661">
        <v>66</v>
      </c>
      <c r="L2661" t="s">
        <v>376</v>
      </c>
      <c r="M2661" t="s">
        <v>377</v>
      </c>
    </row>
    <row r="2662" spans="7:13" x14ac:dyDescent="0.25">
      <c r="G2662" t="s">
        <v>1456</v>
      </c>
      <c r="H2662" t="s">
        <v>1655</v>
      </c>
      <c r="I2662" t="s">
        <v>1656</v>
      </c>
      <c r="J2662" t="s">
        <v>1657</v>
      </c>
      <c r="K2662">
        <v>66</v>
      </c>
      <c r="L2662" t="s">
        <v>376</v>
      </c>
      <c r="M2662" t="s">
        <v>377</v>
      </c>
    </row>
    <row r="2663" spans="7:13" x14ac:dyDescent="0.25">
      <c r="G2663" t="s">
        <v>1456</v>
      </c>
      <c r="H2663" t="s">
        <v>701</v>
      </c>
      <c r="I2663" t="s">
        <v>1458</v>
      </c>
      <c r="J2663" t="s">
        <v>1976</v>
      </c>
      <c r="K2663">
        <v>46</v>
      </c>
      <c r="L2663" t="s">
        <v>376</v>
      </c>
      <c r="M2663" t="s">
        <v>377</v>
      </c>
    </row>
    <row r="2664" spans="7:13" x14ac:dyDescent="0.25">
      <c r="G2664" t="s">
        <v>1456</v>
      </c>
      <c r="H2664" t="s">
        <v>1977</v>
      </c>
      <c r="I2664" t="s">
        <v>1915</v>
      </c>
      <c r="J2664" t="s">
        <v>1978</v>
      </c>
      <c r="K2664">
        <v>0.8</v>
      </c>
      <c r="L2664" t="s">
        <v>376</v>
      </c>
      <c r="M2664" t="s">
        <v>377</v>
      </c>
    </row>
    <row r="2665" spans="7:13" x14ac:dyDescent="0.25">
      <c r="G2665" t="s">
        <v>1456</v>
      </c>
      <c r="H2665" t="s">
        <v>1977</v>
      </c>
      <c r="I2665" t="s">
        <v>1915</v>
      </c>
      <c r="J2665" t="s">
        <v>1978</v>
      </c>
      <c r="K2665">
        <v>0.8</v>
      </c>
      <c r="L2665" t="s">
        <v>376</v>
      </c>
      <c r="M2665" t="s">
        <v>377</v>
      </c>
    </row>
    <row r="2666" spans="7:13" x14ac:dyDescent="0.25">
      <c r="G2666" t="s">
        <v>125</v>
      </c>
      <c r="H2666" t="s">
        <v>1395</v>
      </c>
      <c r="I2666" t="s">
        <v>1396</v>
      </c>
      <c r="J2666" t="s">
        <v>1397</v>
      </c>
      <c r="K2666">
        <v>43.5</v>
      </c>
      <c r="L2666" t="s">
        <v>11</v>
      </c>
      <c r="M2666" t="s">
        <v>12</v>
      </c>
    </row>
    <row r="2667" spans="7:13" x14ac:dyDescent="0.25">
      <c r="G2667" t="s">
        <v>252</v>
      </c>
      <c r="H2667" t="s">
        <v>1109</v>
      </c>
      <c r="I2667" t="s">
        <v>1979</v>
      </c>
      <c r="J2667" t="s">
        <v>1980</v>
      </c>
      <c r="K2667">
        <v>7.5</v>
      </c>
      <c r="L2667" t="s">
        <v>937</v>
      </c>
      <c r="M2667" t="s">
        <v>938</v>
      </c>
    </row>
    <row r="2668" spans="7:13" x14ac:dyDescent="0.25">
      <c r="G2668" t="s">
        <v>252</v>
      </c>
      <c r="H2668" t="s">
        <v>794</v>
      </c>
      <c r="I2668" t="s">
        <v>254</v>
      </c>
      <c r="J2668" t="s">
        <v>289</v>
      </c>
      <c r="K2668">
        <v>75</v>
      </c>
      <c r="L2668" t="s">
        <v>536</v>
      </c>
      <c r="M2668" t="s">
        <v>537</v>
      </c>
    </row>
    <row r="2669" spans="7:13" x14ac:dyDescent="0.25">
      <c r="G2669" t="s">
        <v>372</v>
      </c>
      <c r="H2669" t="s">
        <v>1105</v>
      </c>
      <c r="I2669" t="s">
        <v>1106</v>
      </c>
      <c r="J2669" t="s">
        <v>1107</v>
      </c>
      <c r="K2669">
        <v>0.8</v>
      </c>
      <c r="L2669" t="s">
        <v>376</v>
      </c>
      <c r="M2669" t="s">
        <v>377</v>
      </c>
    </row>
    <row r="2670" spans="7:13" x14ac:dyDescent="0.25">
      <c r="G2670" t="s">
        <v>372</v>
      </c>
      <c r="H2670" t="s">
        <v>1105</v>
      </c>
      <c r="I2670" t="s">
        <v>1106</v>
      </c>
      <c r="J2670" t="s">
        <v>1107</v>
      </c>
      <c r="K2670">
        <v>1</v>
      </c>
      <c r="L2670" t="s">
        <v>376</v>
      </c>
      <c r="M2670" t="s">
        <v>377</v>
      </c>
    </row>
    <row r="2671" spans="7:13" x14ac:dyDescent="0.25">
      <c r="G2671" t="s">
        <v>372</v>
      </c>
      <c r="H2671" t="s">
        <v>1234</v>
      </c>
      <c r="I2671" t="s">
        <v>1235</v>
      </c>
      <c r="J2671" t="s">
        <v>1236</v>
      </c>
      <c r="K2671">
        <v>0.9</v>
      </c>
      <c r="L2671" t="s">
        <v>376</v>
      </c>
      <c r="M2671" t="s">
        <v>377</v>
      </c>
    </row>
    <row r="2672" spans="7:13" x14ac:dyDescent="0.25">
      <c r="G2672" t="s">
        <v>372</v>
      </c>
      <c r="H2672" t="s">
        <v>794</v>
      </c>
      <c r="I2672" t="s">
        <v>1566</v>
      </c>
      <c r="J2672" t="s">
        <v>794</v>
      </c>
      <c r="K2672">
        <v>1.3</v>
      </c>
      <c r="L2672" t="s">
        <v>614</v>
      </c>
      <c r="M2672" t="s">
        <v>615</v>
      </c>
    </row>
    <row r="2673" spans="7:13" x14ac:dyDescent="0.25">
      <c r="G2673" t="s">
        <v>1090</v>
      </c>
      <c r="H2673" t="s">
        <v>491</v>
      </c>
      <c r="I2673" t="s">
        <v>1663</v>
      </c>
      <c r="J2673" t="s">
        <v>1664</v>
      </c>
      <c r="K2673">
        <v>119</v>
      </c>
      <c r="L2673" t="s">
        <v>376</v>
      </c>
      <c r="M2673" t="s">
        <v>377</v>
      </c>
    </row>
    <row r="2674" spans="7:13" x14ac:dyDescent="0.25">
      <c r="G2674" t="s">
        <v>26</v>
      </c>
      <c r="H2674" t="s">
        <v>1398</v>
      </c>
      <c r="I2674" t="s">
        <v>1399</v>
      </c>
      <c r="J2674" t="s">
        <v>1400</v>
      </c>
      <c r="K2674">
        <v>75</v>
      </c>
      <c r="L2674" t="s">
        <v>536</v>
      </c>
      <c r="M2674" t="s">
        <v>537</v>
      </c>
    </row>
    <row r="2675" spans="7:13" x14ac:dyDescent="0.25">
      <c r="G2675" t="s">
        <v>26</v>
      </c>
      <c r="H2675" t="s">
        <v>1981</v>
      </c>
      <c r="I2675" t="s">
        <v>1982</v>
      </c>
      <c r="J2675" t="s">
        <v>1983</v>
      </c>
      <c r="K2675">
        <v>156.19999999999999</v>
      </c>
      <c r="L2675" t="s">
        <v>770</v>
      </c>
      <c r="M2675" t="s">
        <v>771</v>
      </c>
    </row>
    <row r="2676" spans="7:13" x14ac:dyDescent="0.25">
      <c r="G2676" t="s">
        <v>26</v>
      </c>
      <c r="H2676" t="s">
        <v>1687</v>
      </c>
      <c r="I2676" t="s">
        <v>1984</v>
      </c>
      <c r="J2676" t="s">
        <v>1985</v>
      </c>
      <c r="K2676">
        <v>72</v>
      </c>
      <c r="L2676" t="s">
        <v>770</v>
      </c>
      <c r="M2676" t="s">
        <v>771</v>
      </c>
    </row>
    <row r="2677" spans="7:13" x14ac:dyDescent="0.25">
      <c r="G2677" t="s">
        <v>26</v>
      </c>
      <c r="H2677" t="s">
        <v>1878</v>
      </c>
      <c r="I2677" t="s">
        <v>1986</v>
      </c>
      <c r="J2677" t="s">
        <v>1987</v>
      </c>
      <c r="K2677">
        <v>28.7</v>
      </c>
      <c r="L2677" t="s">
        <v>536</v>
      </c>
      <c r="M2677" t="s">
        <v>537</v>
      </c>
    </row>
    <row r="2678" spans="7:13" x14ac:dyDescent="0.25">
      <c r="G2678" t="s">
        <v>679</v>
      </c>
      <c r="H2678" t="s">
        <v>1513</v>
      </c>
      <c r="I2678" t="s">
        <v>1514</v>
      </c>
      <c r="J2678" t="s">
        <v>1515</v>
      </c>
      <c r="K2678">
        <v>0.7</v>
      </c>
      <c r="L2678" t="s">
        <v>614</v>
      </c>
      <c r="M2678" t="s">
        <v>615</v>
      </c>
    </row>
    <row r="2679" spans="7:13" x14ac:dyDescent="0.25">
      <c r="G2679" t="s">
        <v>679</v>
      </c>
      <c r="H2679" t="s">
        <v>1667</v>
      </c>
      <c r="I2679" t="s">
        <v>1668</v>
      </c>
      <c r="J2679" t="s">
        <v>1669</v>
      </c>
      <c r="K2679">
        <v>2</v>
      </c>
      <c r="L2679" t="s">
        <v>376</v>
      </c>
      <c r="M2679" t="s">
        <v>377</v>
      </c>
    </row>
    <row r="2680" spans="7:13" x14ac:dyDescent="0.25">
      <c r="G2680" t="s">
        <v>679</v>
      </c>
      <c r="H2680" t="s">
        <v>892</v>
      </c>
      <c r="I2680" t="s">
        <v>1672</v>
      </c>
      <c r="J2680" t="s">
        <v>1673</v>
      </c>
      <c r="K2680">
        <v>69</v>
      </c>
      <c r="L2680" t="s">
        <v>536</v>
      </c>
      <c r="M2680" t="s">
        <v>537</v>
      </c>
    </row>
    <row r="2681" spans="7:13" x14ac:dyDescent="0.25">
      <c r="G2681" t="s">
        <v>1114</v>
      </c>
      <c r="H2681" t="s">
        <v>1888</v>
      </c>
      <c r="I2681" t="s">
        <v>1889</v>
      </c>
      <c r="J2681" t="s">
        <v>1890</v>
      </c>
      <c r="K2681">
        <v>63</v>
      </c>
      <c r="L2681" t="s">
        <v>376</v>
      </c>
      <c r="M2681" t="s">
        <v>377</v>
      </c>
    </row>
    <row r="2682" spans="7:13" x14ac:dyDescent="0.25">
      <c r="G2682" t="s">
        <v>141</v>
      </c>
      <c r="H2682" t="s">
        <v>486</v>
      </c>
      <c r="I2682" t="s">
        <v>31</v>
      </c>
      <c r="J2682" t="s">
        <v>1988</v>
      </c>
      <c r="K2682">
        <v>18</v>
      </c>
      <c r="L2682" t="s">
        <v>11</v>
      </c>
      <c r="M2682" t="s">
        <v>12</v>
      </c>
    </row>
    <row r="2683" spans="7:13" x14ac:dyDescent="0.25">
      <c r="G2683" t="s">
        <v>90</v>
      </c>
      <c r="H2683" t="s">
        <v>1989</v>
      </c>
      <c r="I2683" t="s">
        <v>1990</v>
      </c>
      <c r="J2683" t="s">
        <v>1991</v>
      </c>
      <c r="K2683">
        <v>75</v>
      </c>
      <c r="L2683" t="s">
        <v>536</v>
      </c>
      <c r="M2683" t="s">
        <v>537</v>
      </c>
    </row>
    <row r="2684" spans="7:13" x14ac:dyDescent="0.25">
      <c r="G2684" t="s">
        <v>90</v>
      </c>
      <c r="H2684" t="s">
        <v>1989</v>
      </c>
      <c r="I2684" t="s">
        <v>1990</v>
      </c>
      <c r="J2684" t="s">
        <v>1991</v>
      </c>
      <c r="K2684">
        <v>75</v>
      </c>
      <c r="L2684" t="s">
        <v>536</v>
      </c>
      <c r="M2684" t="s">
        <v>537</v>
      </c>
    </row>
    <row r="2685" spans="7:13" x14ac:dyDescent="0.25">
      <c r="G2685" t="s">
        <v>90</v>
      </c>
      <c r="H2685" t="s">
        <v>1786</v>
      </c>
      <c r="I2685" t="s">
        <v>1787</v>
      </c>
      <c r="J2685" t="s">
        <v>1787</v>
      </c>
      <c r="K2685">
        <v>103.5</v>
      </c>
      <c r="L2685" t="s">
        <v>536</v>
      </c>
      <c r="M2685" t="s">
        <v>537</v>
      </c>
    </row>
    <row r="2686" spans="7:13" x14ac:dyDescent="0.25">
      <c r="G2686" t="s">
        <v>145</v>
      </c>
      <c r="H2686" t="s">
        <v>957</v>
      </c>
      <c r="I2686" t="s">
        <v>147</v>
      </c>
      <c r="J2686" t="s">
        <v>1992</v>
      </c>
      <c r="K2686">
        <v>90</v>
      </c>
      <c r="L2686" t="s">
        <v>536</v>
      </c>
      <c r="M2686" t="s">
        <v>537</v>
      </c>
    </row>
    <row r="2687" spans="7:13" x14ac:dyDescent="0.25">
      <c r="G2687" t="s">
        <v>145</v>
      </c>
      <c r="H2687" t="s">
        <v>957</v>
      </c>
      <c r="I2687" t="s">
        <v>147</v>
      </c>
      <c r="J2687" t="s">
        <v>1992</v>
      </c>
      <c r="K2687">
        <v>90</v>
      </c>
      <c r="L2687" t="s">
        <v>536</v>
      </c>
      <c r="M2687" t="s">
        <v>537</v>
      </c>
    </row>
    <row r="2688" spans="7:13" x14ac:dyDescent="0.25">
      <c r="G2688" t="s">
        <v>261</v>
      </c>
      <c r="H2688" t="s">
        <v>1993</v>
      </c>
      <c r="I2688" t="s">
        <v>262</v>
      </c>
      <c r="J2688" t="s">
        <v>180</v>
      </c>
      <c r="K2688">
        <v>125</v>
      </c>
      <c r="L2688" t="s">
        <v>920</v>
      </c>
      <c r="M2688" t="s">
        <v>921</v>
      </c>
    </row>
    <row r="2689" spans="7:13" x14ac:dyDescent="0.25">
      <c r="G2689" t="s">
        <v>261</v>
      </c>
      <c r="H2689" t="s">
        <v>1993</v>
      </c>
      <c r="I2689" t="s">
        <v>262</v>
      </c>
      <c r="J2689" t="s">
        <v>180</v>
      </c>
      <c r="K2689">
        <v>125</v>
      </c>
      <c r="L2689" t="s">
        <v>920</v>
      </c>
      <c r="M2689" t="s">
        <v>921</v>
      </c>
    </row>
    <row r="2690" spans="7:13" x14ac:dyDescent="0.25">
      <c r="G2690" t="s">
        <v>261</v>
      </c>
      <c r="H2690" t="s">
        <v>616</v>
      </c>
      <c r="I2690" t="s">
        <v>262</v>
      </c>
      <c r="J2690" t="s">
        <v>1994</v>
      </c>
      <c r="K2690">
        <v>38.5</v>
      </c>
      <c r="L2690" t="s">
        <v>11</v>
      </c>
      <c r="M2690" t="s">
        <v>12</v>
      </c>
    </row>
    <row r="2691" spans="7:13" x14ac:dyDescent="0.25">
      <c r="G2691" t="s">
        <v>261</v>
      </c>
      <c r="H2691" t="s">
        <v>1895</v>
      </c>
      <c r="I2691" t="s">
        <v>1685</v>
      </c>
      <c r="J2691" t="s">
        <v>1896</v>
      </c>
      <c r="K2691">
        <v>45</v>
      </c>
      <c r="L2691" t="s">
        <v>11</v>
      </c>
      <c r="M2691" t="s">
        <v>12</v>
      </c>
    </row>
    <row r="2692" spans="7:13" x14ac:dyDescent="0.25">
      <c r="G2692" t="s">
        <v>261</v>
      </c>
      <c r="H2692" t="s">
        <v>1895</v>
      </c>
      <c r="I2692" t="s">
        <v>1685</v>
      </c>
      <c r="J2692" t="s">
        <v>1896</v>
      </c>
      <c r="K2692">
        <v>45</v>
      </c>
      <c r="L2692" t="s">
        <v>11</v>
      </c>
      <c r="M2692" t="s">
        <v>12</v>
      </c>
    </row>
    <row r="2693" spans="7:13" x14ac:dyDescent="0.25">
      <c r="G2693" t="s">
        <v>842</v>
      </c>
      <c r="H2693" t="s">
        <v>1189</v>
      </c>
      <c r="I2693" t="s">
        <v>1190</v>
      </c>
      <c r="J2693" t="s">
        <v>1995</v>
      </c>
      <c r="K2693">
        <v>30</v>
      </c>
      <c r="L2693" t="s">
        <v>11</v>
      </c>
      <c r="M2693" t="s">
        <v>12</v>
      </c>
    </row>
    <row r="2694" spans="7:13" x14ac:dyDescent="0.25">
      <c r="G2694" t="s">
        <v>842</v>
      </c>
      <c r="H2694" t="s">
        <v>1189</v>
      </c>
      <c r="I2694" t="s">
        <v>1190</v>
      </c>
      <c r="J2694" t="s">
        <v>1995</v>
      </c>
      <c r="K2694">
        <v>30</v>
      </c>
      <c r="L2694" t="s">
        <v>11</v>
      </c>
      <c r="M2694" t="s">
        <v>12</v>
      </c>
    </row>
    <row r="2695" spans="7:13" x14ac:dyDescent="0.25">
      <c r="G2695" t="s">
        <v>842</v>
      </c>
      <c r="H2695" t="s">
        <v>1189</v>
      </c>
      <c r="I2695" t="s">
        <v>1190</v>
      </c>
      <c r="J2695" t="s">
        <v>1996</v>
      </c>
      <c r="K2695">
        <v>15</v>
      </c>
      <c r="L2695" t="s">
        <v>11</v>
      </c>
      <c r="M2695" t="s">
        <v>12</v>
      </c>
    </row>
    <row r="2696" spans="7:13" x14ac:dyDescent="0.25">
      <c r="G2696" t="s">
        <v>842</v>
      </c>
      <c r="H2696" t="s">
        <v>1189</v>
      </c>
      <c r="I2696" t="s">
        <v>1190</v>
      </c>
      <c r="J2696" t="s">
        <v>1996</v>
      </c>
      <c r="K2696">
        <v>15</v>
      </c>
      <c r="L2696" t="s">
        <v>11</v>
      </c>
      <c r="M2696" t="s">
        <v>12</v>
      </c>
    </row>
    <row r="2697" spans="7:13" x14ac:dyDescent="0.25">
      <c r="G2697" t="s">
        <v>842</v>
      </c>
      <c r="H2697" t="s">
        <v>1340</v>
      </c>
      <c r="I2697" t="s">
        <v>1997</v>
      </c>
      <c r="J2697" t="s">
        <v>1998</v>
      </c>
      <c r="K2697">
        <v>7.6</v>
      </c>
      <c r="L2697" t="s">
        <v>376</v>
      </c>
      <c r="M2697" t="s">
        <v>377</v>
      </c>
    </row>
    <row r="2698" spans="7:13" x14ac:dyDescent="0.25">
      <c r="G2698" t="s">
        <v>842</v>
      </c>
      <c r="H2698" t="s">
        <v>187</v>
      </c>
      <c r="I2698" t="s">
        <v>905</v>
      </c>
      <c r="J2698" t="s">
        <v>906</v>
      </c>
      <c r="K2698">
        <v>10</v>
      </c>
      <c r="L2698" t="s">
        <v>376</v>
      </c>
      <c r="M2698" t="s">
        <v>377</v>
      </c>
    </row>
    <row r="2699" spans="7:13" x14ac:dyDescent="0.25">
      <c r="G2699" t="s">
        <v>68</v>
      </c>
      <c r="H2699" t="s">
        <v>350</v>
      </c>
      <c r="I2699" t="s">
        <v>31</v>
      </c>
      <c r="J2699" t="s">
        <v>1999</v>
      </c>
      <c r="K2699">
        <v>69</v>
      </c>
      <c r="L2699" t="s">
        <v>376</v>
      </c>
      <c r="M2699" t="s">
        <v>377</v>
      </c>
    </row>
    <row r="2700" spans="7:13" x14ac:dyDescent="0.25">
      <c r="G2700" t="s">
        <v>52</v>
      </c>
      <c r="H2700" t="s">
        <v>698</v>
      </c>
      <c r="I2700" t="s">
        <v>991</v>
      </c>
      <c r="J2700" t="s">
        <v>992</v>
      </c>
      <c r="K2700">
        <v>10.5</v>
      </c>
      <c r="L2700" t="s">
        <v>937</v>
      </c>
      <c r="M2700" t="s">
        <v>938</v>
      </c>
    </row>
    <row r="2701" spans="7:13" x14ac:dyDescent="0.25">
      <c r="G2701" t="s">
        <v>93</v>
      </c>
      <c r="H2701" t="s">
        <v>269</v>
      </c>
      <c r="I2701" t="s">
        <v>153</v>
      </c>
      <c r="J2701" t="s">
        <v>2000</v>
      </c>
      <c r="K2701">
        <v>3</v>
      </c>
      <c r="L2701" t="s">
        <v>11</v>
      </c>
      <c r="M2701" t="s">
        <v>12</v>
      </c>
    </row>
    <row r="2702" spans="7:13" x14ac:dyDescent="0.25">
      <c r="G2702" t="s">
        <v>71</v>
      </c>
      <c r="H2702" t="s">
        <v>695</v>
      </c>
      <c r="I2702" t="s">
        <v>561</v>
      </c>
      <c r="J2702" t="s">
        <v>696</v>
      </c>
      <c r="K2702">
        <v>96.9</v>
      </c>
      <c r="L2702" t="s">
        <v>11</v>
      </c>
      <c r="M2702" t="s">
        <v>12</v>
      </c>
    </row>
    <row r="2703" spans="7:13" x14ac:dyDescent="0.25">
      <c r="G2703" t="s">
        <v>71</v>
      </c>
      <c r="H2703" t="s">
        <v>1345</v>
      </c>
      <c r="I2703" t="s">
        <v>357</v>
      </c>
      <c r="J2703" t="s">
        <v>1346</v>
      </c>
      <c r="K2703">
        <v>125</v>
      </c>
      <c r="L2703" t="s">
        <v>11</v>
      </c>
      <c r="M2703" t="s">
        <v>12</v>
      </c>
    </row>
    <row r="2704" spans="7:13" x14ac:dyDescent="0.25">
      <c r="G2704" t="s">
        <v>71</v>
      </c>
      <c r="H2704" t="s">
        <v>1345</v>
      </c>
      <c r="I2704" t="s">
        <v>357</v>
      </c>
      <c r="J2704" t="s">
        <v>1346</v>
      </c>
      <c r="K2704">
        <v>10</v>
      </c>
      <c r="L2704" t="s">
        <v>11</v>
      </c>
      <c r="M2704" t="s">
        <v>12</v>
      </c>
    </row>
    <row r="2705" spans="7:13" x14ac:dyDescent="0.25">
      <c r="G2705" t="s">
        <v>71</v>
      </c>
      <c r="H2705" t="s">
        <v>1345</v>
      </c>
      <c r="I2705" t="s">
        <v>357</v>
      </c>
      <c r="J2705" t="s">
        <v>1346</v>
      </c>
      <c r="K2705">
        <v>125</v>
      </c>
      <c r="L2705" t="s">
        <v>11</v>
      </c>
      <c r="M2705" t="s">
        <v>12</v>
      </c>
    </row>
    <row r="2706" spans="7:13" x14ac:dyDescent="0.25">
      <c r="G2706" t="s">
        <v>71</v>
      </c>
      <c r="H2706" t="s">
        <v>1345</v>
      </c>
      <c r="I2706" t="s">
        <v>357</v>
      </c>
      <c r="J2706" t="s">
        <v>1346</v>
      </c>
      <c r="K2706">
        <v>125</v>
      </c>
      <c r="L2706" t="s">
        <v>11</v>
      </c>
      <c r="M2706" t="s">
        <v>12</v>
      </c>
    </row>
    <row r="2707" spans="7:13" x14ac:dyDescent="0.25">
      <c r="G2707" t="s">
        <v>13</v>
      </c>
      <c r="H2707" t="s">
        <v>544</v>
      </c>
      <c r="I2707" t="s">
        <v>1575</v>
      </c>
      <c r="J2707" t="s">
        <v>1576</v>
      </c>
      <c r="K2707">
        <v>15</v>
      </c>
      <c r="L2707" t="s">
        <v>536</v>
      </c>
      <c r="M2707" t="s">
        <v>537</v>
      </c>
    </row>
    <row r="2708" spans="7:13" x14ac:dyDescent="0.25">
      <c r="G2708" t="s">
        <v>13</v>
      </c>
      <c r="H2708" t="s">
        <v>582</v>
      </c>
      <c r="I2708" t="s">
        <v>1575</v>
      </c>
      <c r="J2708" t="s">
        <v>2001</v>
      </c>
      <c r="K2708">
        <v>7.9</v>
      </c>
      <c r="L2708" t="s">
        <v>11</v>
      </c>
      <c r="M2708" t="s">
        <v>12</v>
      </c>
    </row>
    <row r="2709" spans="7:13" x14ac:dyDescent="0.25">
      <c r="G2709" t="s">
        <v>13</v>
      </c>
      <c r="H2709" t="s">
        <v>582</v>
      </c>
      <c r="I2709" t="s">
        <v>1575</v>
      </c>
      <c r="J2709" t="s">
        <v>2001</v>
      </c>
      <c r="K2709">
        <v>6.2</v>
      </c>
      <c r="L2709" t="s">
        <v>11</v>
      </c>
      <c r="M2709" t="s">
        <v>12</v>
      </c>
    </row>
    <row r="2710" spans="7:13" x14ac:dyDescent="0.25">
      <c r="G2710" t="s">
        <v>13</v>
      </c>
      <c r="H2710" t="s">
        <v>582</v>
      </c>
      <c r="I2710" t="s">
        <v>1575</v>
      </c>
      <c r="J2710" t="s">
        <v>2001</v>
      </c>
      <c r="K2710">
        <v>7.9</v>
      </c>
      <c r="L2710" t="s">
        <v>11</v>
      </c>
      <c r="M2710" t="s">
        <v>12</v>
      </c>
    </row>
    <row r="2711" spans="7:13" x14ac:dyDescent="0.25">
      <c r="G2711" t="s">
        <v>13</v>
      </c>
      <c r="H2711" t="s">
        <v>56</v>
      </c>
      <c r="I2711" t="s">
        <v>274</v>
      </c>
      <c r="J2711" t="s">
        <v>275</v>
      </c>
      <c r="K2711">
        <v>6</v>
      </c>
      <c r="L2711" t="s">
        <v>536</v>
      </c>
      <c r="M2711" t="s">
        <v>537</v>
      </c>
    </row>
    <row r="2712" spans="7:13" x14ac:dyDescent="0.25">
      <c r="G2712" t="s">
        <v>13</v>
      </c>
      <c r="H2712" t="s">
        <v>448</v>
      </c>
      <c r="I2712" t="s">
        <v>15</v>
      </c>
      <c r="J2712" t="s">
        <v>2002</v>
      </c>
      <c r="K2712">
        <v>4.0999999999999996</v>
      </c>
      <c r="L2712" t="s">
        <v>920</v>
      </c>
      <c r="M2712" t="s">
        <v>921</v>
      </c>
    </row>
    <row r="2713" spans="7:13" x14ac:dyDescent="0.25">
      <c r="G2713" t="s">
        <v>13</v>
      </c>
      <c r="H2713" t="s">
        <v>2003</v>
      </c>
      <c r="I2713" t="s">
        <v>2004</v>
      </c>
      <c r="J2713" t="s">
        <v>2005</v>
      </c>
      <c r="K2713">
        <v>1</v>
      </c>
      <c r="L2713" t="s">
        <v>536</v>
      </c>
      <c r="M2713" t="s">
        <v>537</v>
      </c>
    </row>
    <row r="2714" spans="7:13" x14ac:dyDescent="0.25">
      <c r="G2714" t="s">
        <v>13</v>
      </c>
      <c r="H2714" t="s">
        <v>2003</v>
      </c>
      <c r="I2714" t="s">
        <v>2004</v>
      </c>
      <c r="J2714" t="s">
        <v>2005</v>
      </c>
      <c r="K2714">
        <v>1</v>
      </c>
      <c r="L2714" t="s">
        <v>536</v>
      </c>
      <c r="M2714" t="s">
        <v>537</v>
      </c>
    </row>
    <row r="2715" spans="7:13" x14ac:dyDescent="0.25">
      <c r="G2715" t="s">
        <v>13</v>
      </c>
      <c r="H2715" t="s">
        <v>155</v>
      </c>
      <c r="I2715" t="s">
        <v>2006</v>
      </c>
      <c r="J2715" t="s">
        <v>2007</v>
      </c>
      <c r="K2715">
        <v>6</v>
      </c>
      <c r="L2715" t="s">
        <v>937</v>
      </c>
      <c r="M2715" t="s">
        <v>938</v>
      </c>
    </row>
    <row r="2716" spans="7:13" x14ac:dyDescent="0.25">
      <c r="G2716" t="s">
        <v>13</v>
      </c>
      <c r="H2716" t="s">
        <v>1469</v>
      </c>
      <c r="I2716" t="s">
        <v>1470</v>
      </c>
      <c r="J2716" t="s">
        <v>1471</v>
      </c>
      <c r="K2716">
        <v>0.2</v>
      </c>
      <c r="L2716" t="s">
        <v>614</v>
      </c>
      <c r="M2716" t="s">
        <v>615</v>
      </c>
    </row>
    <row r="2717" spans="7:13" x14ac:dyDescent="0.25">
      <c r="G2717" t="s">
        <v>13</v>
      </c>
      <c r="H2717" t="s">
        <v>365</v>
      </c>
      <c r="I2717" t="s">
        <v>426</v>
      </c>
      <c r="J2717" t="s">
        <v>427</v>
      </c>
      <c r="K2717">
        <v>10</v>
      </c>
      <c r="L2717" t="s">
        <v>536</v>
      </c>
      <c r="M2717" t="s">
        <v>537</v>
      </c>
    </row>
    <row r="2718" spans="7:13" x14ac:dyDescent="0.25">
      <c r="G2718" t="s">
        <v>13</v>
      </c>
      <c r="H2718" t="s">
        <v>218</v>
      </c>
      <c r="I2718" t="s">
        <v>398</v>
      </c>
      <c r="J2718" t="s">
        <v>399</v>
      </c>
      <c r="K2718">
        <v>5</v>
      </c>
      <c r="L2718" t="s">
        <v>937</v>
      </c>
      <c r="M2718" t="s">
        <v>938</v>
      </c>
    </row>
    <row r="2719" spans="7:13" x14ac:dyDescent="0.25">
      <c r="G2719" t="s">
        <v>13</v>
      </c>
      <c r="H2719" t="s">
        <v>2008</v>
      </c>
      <c r="I2719" t="s">
        <v>360</v>
      </c>
      <c r="J2719" t="s">
        <v>2009</v>
      </c>
      <c r="K2719">
        <v>60</v>
      </c>
      <c r="L2719" t="s">
        <v>920</v>
      </c>
      <c r="M2719" t="s">
        <v>921</v>
      </c>
    </row>
    <row r="2720" spans="7:13" x14ac:dyDescent="0.25">
      <c r="G2720" t="s">
        <v>13</v>
      </c>
      <c r="H2720" t="s">
        <v>1800</v>
      </c>
      <c r="I2720" t="s">
        <v>204</v>
      </c>
      <c r="J2720" t="s">
        <v>1801</v>
      </c>
      <c r="K2720">
        <v>69</v>
      </c>
      <c r="L2720" t="s">
        <v>920</v>
      </c>
      <c r="M2720" t="s">
        <v>921</v>
      </c>
    </row>
    <row r="2721" spans="7:13" x14ac:dyDescent="0.25">
      <c r="G2721" t="s">
        <v>13</v>
      </c>
      <c r="H2721" t="s">
        <v>1831</v>
      </c>
      <c r="I2721" t="s">
        <v>1802</v>
      </c>
      <c r="J2721" t="s">
        <v>1907</v>
      </c>
      <c r="K2721">
        <v>3</v>
      </c>
      <c r="L2721" t="s">
        <v>11</v>
      </c>
      <c r="M2721" t="s">
        <v>12</v>
      </c>
    </row>
    <row r="2722" spans="7:13" x14ac:dyDescent="0.25">
      <c r="G2722" t="s">
        <v>186</v>
      </c>
      <c r="H2722" t="s">
        <v>801</v>
      </c>
      <c r="I2722" t="s">
        <v>54</v>
      </c>
      <c r="J2722" t="s">
        <v>1908</v>
      </c>
      <c r="K2722">
        <v>152.5</v>
      </c>
      <c r="L2722" t="s">
        <v>536</v>
      </c>
      <c r="M2722" t="s">
        <v>537</v>
      </c>
    </row>
    <row r="2723" spans="7:13" x14ac:dyDescent="0.25">
      <c r="G2723" t="s">
        <v>186</v>
      </c>
      <c r="H2723" t="s">
        <v>730</v>
      </c>
      <c r="I2723" t="s">
        <v>1414</v>
      </c>
      <c r="J2723" t="s">
        <v>1415</v>
      </c>
      <c r="K2723">
        <v>74.7</v>
      </c>
      <c r="L2723" t="s">
        <v>536</v>
      </c>
      <c r="M2723" t="s">
        <v>537</v>
      </c>
    </row>
    <row r="2724" spans="7:13" x14ac:dyDescent="0.25">
      <c r="G2724" t="s">
        <v>585</v>
      </c>
      <c r="H2724" t="s">
        <v>216</v>
      </c>
      <c r="I2724" t="s">
        <v>2010</v>
      </c>
      <c r="J2724" t="s">
        <v>2011</v>
      </c>
      <c r="K2724">
        <v>0.5</v>
      </c>
      <c r="L2724" t="s">
        <v>11</v>
      </c>
      <c r="M2724" t="s">
        <v>12</v>
      </c>
    </row>
    <row r="2725" spans="7:13" x14ac:dyDescent="0.25">
      <c r="G2725" t="s">
        <v>585</v>
      </c>
      <c r="H2725" t="s">
        <v>216</v>
      </c>
      <c r="I2725" t="s">
        <v>2010</v>
      </c>
      <c r="J2725" t="s">
        <v>2011</v>
      </c>
      <c r="K2725">
        <v>0.5</v>
      </c>
      <c r="L2725" t="s">
        <v>11</v>
      </c>
      <c r="M2725" t="s">
        <v>12</v>
      </c>
    </row>
    <row r="2726" spans="7:13" x14ac:dyDescent="0.25">
      <c r="G2726" t="s">
        <v>585</v>
      </c>
      <c r="H2726" t="s">
        <v>216</v>
      </c>
      <c r="I2726" t="s">
        <v>2010</v>
      </c>
      <c r="J2726" t="s">
        <v>2011</v>
      </c>
      <c r="K2726">
        <v>0.5</v>
      </c>
      <c r="L2726" t="s">
        <v>11</v>
      </c>
      <c r="M2726" t="s">
        <v>12</v>
      </c>
    </row>
    <row r="2727" spans="7:13" x14ac:dyDescent="0.25">
      <c r="G2727" t="s">
        <v>585</v>
      </c>
      <c r="H2727" t="s">
        <v>767</v>
      </c>
      <c r="I2727" t="s">
        <v>357</v>
      </c>
      <c r="J2727" t="s">
        <v>1911</v>
      </c>
      <c r="K2727">
        <v>12</v>
      </c>
      <c r="L2727" t="s">
        <v>11</v>
      </c>
      <c r="M2727" t="s">
        <v>12</v>
      </c>
    </row>
    <row r="2728" spans="7:13" x14ac:dyDescent="0.25">
      <c r="G2728" t="s">
        <v>99</v>
      </c>
      <c r="H2728" t="s">
        <v>100</v>
      </c>
      <c r="I2728" t="s">
        <v>101</v>
      </c>
      <c r="J2728" t="s">
        <v>102</v>
      </c>
      <c r="K2728">
        <v>1.2</v>
      </c>
      <c r="L2728" t="s">
        <v>614</v>
      </c>
      <c r="M2728" t="s">
        <v>615</v>
      </c>
    </row>
    <row r="2729" spans="7:13" x14ac:dyDescent="0.25">
      <c r="G2729" t="s">
        <v>99</v>
      </c>
      <c r="H2729" t="s">
        <v>1435</v>
      </c>
      <c r="I2729" t="s">
        <v>2012</v>
      </c>
      <c r="J2729" t="s">
        <v>2013</v>
      </c>
      <c r="K2729">
        <v>5</v>
      </c>
      <c r="L2729" t="s">
        <v>920</v>
      </c>
      <c r="M2729" t="s">
        <v>921</v>
      </c>
    </row>
    <row r="2730" spans="7:13" x14ac:dyDescent="0.25">
      <c r="G2730" t="s">
        <v>99</v>
      </c>
      <c r="H2730" t="s">
        <v>1435</v>
      </c>
      <c r="I2730" t="s">
        <v>2012</v>
      </c>
      <c r="J2730" t="s">
        <v>2013</v>
      </c>
      <c r="K2730">
        <v>1.5</v>
      </c>
      <c r="L2730" t="s">
        <v>920</v>
      </c>
      <c r="M2730" t="s">
        <v>921</v>
      </c>
    </row>
    <row r="2731" spans="7:13" x14ac:dyDescent="0.25">
      <c r="G2731" t="s">
        <v>99</v>
      </c>
      <c r="H2731" t="s">
        <v>1435</v>
      </c>
      <c r="I2731" t="s">
        <v>2012</v>
      </c>
      <c r="J2731" t="s">
        <v>2013</v>
      </c>
      <c r="K2731">
        <v>2.5</v>
      </c>
      <c r="L2731" t="s">
        <v>920</v>
      </c>
      <c r="M2731" t="s">
        <v>921</v>
      </c>
    </row>
    <row r="2732" spans="7:13" x14ac:dyDescent="0.25">
      <c r="G2732" t="s">
        <v>99</v>
      </c>
      <c r="H2732" t="s">
        <v>1162</v>
      </c>
      <c r="I2732" t="s">
        <v>1163</v>
      </c>
      <c r="J2732" t="s">
        <v>1164</v>
      </c>
      <c r="K2732">
        <v>1.4</v>
      </c>
      <c r="L2732" t="s">
        <v>11</v>
      </c>
      <c r="M2732" t="s">
        <v>12</v>
      </c>
    </row>
    <row r="2733" spans="7:13" x14ac:dyDescent="0.25">
      <c r="G2733" t="s">
        <v>99</v>
      </c>
      <c r="H2733" t="s">
        <v>1435</v>
      </c>
      <c r="I2733" t="s">
        <v>2014</v>
      </c>
      <c r="J2733" t="s">
        <v>2015</v>
      </c>
      <c r="K2733">
        <v>2.5</v>
      </c>
      <c r="L2733" t="s">
        <v>920</v>
      </c>
      <c r="M2733" t="s">
        <v>921</v>
      </c>
    </row>
    <row r="2734" spans="7:13" x14ac:dyDescent="0.25">
      <c r="G2734" t="s">
        <v>99</v>
      </c>
      <c r="H2734" t="s">
        <v>1435</v>
      </c>
      <c r="I2734" t="s">
        <v>2014</v>
      </c>
      <c r="J2734" t="s">
        <v>2015</v>
      </c>
      <c r="K2734">
        <v>2.5</v>
      </c>
      <c r="L2734" t="s">
        <v>920</v>
      </c>
      <c r="M2734" t="s">
        <v>921</v>
      </c>
    </row>
    <row r="2735" spans="7:13" x14ac:dyDescent="0.25">
      <c r="G2735" t="s">
        <v>363</v>
      </c>
      <c r="H2735" t="s">
        <v>1912</v>
      </c>
      <c r="I2735" t="s">
        <v>807</v>
      </c>
      <c r="J2735" t="s">
        <v>1913</v>
      </c>
      <c r="K2735">
        <v>125</v>
      </c>
      <c r="L2735" t="s">
        <v>536</v>
      </c>
      <c r="M2735" t="s">
        <v>537</v>
      </c>
    </row>
    <row r="2736" spans="7:13" x14ac:dyDescent="0.25">
      <c r="G2736" t="s">
        <v>363</v>
      </c>
      <c r="H2736" t="s">
        <v>806</v>
      </c>
      <c r="I2736" t="s">
        <v>807</v>
      </c>
      <c r="J2736" t="s">
        <v>808</v>
      </c>
      <c r="K2736">
        <v>60</v>
      </c>
      <c r="L2736" t="s">
        <v>11</v>
      </c>
      <c r="M2736" t="s">
        <v>12</v>
      </c>
    </row>
    <row r="2737" spans="7:13" x14ac:dyDescent="0.25">
      <c r="G2737" t="s">
        <v>363</v>
      </c>
      <c r="H2737" t="s">
        <v>889</v>
      </c>
      <c r="I2737" t="s">
        <v>262</v>
      </c>
      <c r="J2737" t="s">
        <v>1201</v>
      </c>
      <c r="K2737">
        <v>28.8</v>
      </c>
      <c r="L2737" t="s">
        <v>11</v>
      </c>
      <c r="M2737" t="s">
        <v>12</v>
      </c>
    </row>
    <row r="2738" spans="7:13" x14ac:dyDescent="0.25">
      <c r="G2738" t="s">
        <v>363</v>
      </c>
      <c r="H2738" t="s">
        <v>259</v>
      </c>
      <c r="I2738" t="s">
        <v>262</v>
      </c>
      <c r="J2738" t="s">
        <v>2016</v>
      </c>
      <c r="K2738">
        <v>140.6</v>
      </c>
      <c r="L2738" t="s">
        <v>536</v>
      </c>
      <c r="M2738" t="s">
        <v>537</v>
      </c>
    </row>
    <row r="2739" spans="7:13" x14ac:dyDescent="0.25">
      <c r="G2739" t="s">
        <v>363</v>
      </c>
      <c r="H2739" t="s">
        <v>259</v>
      </c>
      <c r="I2739" t="s">
        <v>262</v>
      </c>
      <c r="J2739" t="s">
        <v>2016</v>
      </c>
      <c r="K2739">
        <v>140.6</v>
      </c>
      <c r="L2739" t="s">
        <v>536</v>
      </c>
      <c r="M2739" t="s">
        <v>537</v>
      </c>
    </row>
    <row r="2740" spans="7:13" x14ac:dyDescent="0.25">
      <c r="G2740" t="s">
        <v>363</v>
      </c>
      <c r="H2740" t="s">
        <v>259</v>
      </c>
      <c r="I2740" t="s">
        <v>262</v>
      </c>
      <c r="J2740" t="s">
        <v>2016</v>
      </c>
      <c r="K2740">
        <v>140.6</v>
      </c>
      <c r="L2740" t="s">
        <v>536</v>
      </c>
      <c r="M2740" t="s">
        <v>537</v>
      </c>
    </row>
    <row r="2741" spans="7:13" x14ac:dyDescent="0.25">
      <c r="G2741" t="s">
        <v>703</v>
      </c>
      <c r="H2741" t="s">
        <v>662</v>
      </c>
      <c r="I2741" t="s">
        <v>2017</v>
      </c>
      <c r="J2741" t="s">
        <v>2018</v>
      </c>
      <c r="K2741">
        <v>0.6</v>
      </c>
      <c r="L2741" t="s">
        <v>614</v>
      </c>
      <c r="M2741" t="s">
        <v>615</v>
      </c>
    </row>
    <row r="2742" spans="7:13" x14ac:dyDescent="0.25">
      <c r="G2742" t="s">
        <v>703</v>
      </c>
      <c r="H2742" t="s">
        <v>730</v>
      </c>
      <c r="I2742" t="s">
        <v>1419</v>
      </c>
      <c r="J2742" t="s">
        <v>2019</v>
      </c>
      <c r="K2742">
        <v>40</v>
      </c>
      <c r="L2742" t="s">
        <v>11</v>
      </c>
      <c r="M2742" t="s">
        <v>12</v>
      </c>
    </row>
    <row r="2743" spans="7:13" x14ac:dyDescent="0.25">
      <c r="G2743" t="s">
        <v>703</v>
      </c>
      <c r="H2743" t="s">
        <v>730</v>
      </c>
      <c r="I2743" t="s">
        <v>1419</v>
      </c>
      <c r="J2743" t="s">
        <v>2019</v>
      </c>
      <c r="K2743">
        <v>40</v>
      </c>
      <c r="L2743" t="s">
        <v>11</v>
      </c>
      <c r="M2743" t="s">
        <v>12</v>
      </c>
    </row>
    <row r="2744" spans="7:13" x14ac:dyDescent="0.25">
      <c r="G2744" t="s">
        <v>703</v>
      </c>
      <c r="H2744" t="s">
        <v>730</v>
      </c>
      <c r="I2744" t="s">
        <v>1419</v>
      </c>
      <c r="J2744" t="s">
        <v>2019</v>
      </c>
      <c r="K2744">
        <v>40</v>
      </c>
      <c r="L2744" t="s">
        <v>11</v>
      </c>
      <c r="M2744" t="s">
        <v>12</v>
      </c>
    </row>
    <row r="2745" spans="7:13" x14ac:dyDescent="0.25">
      <c r="G2745" t="s">
        <v>775</v>
      </c>
      <c r="H2745" t="s">
        <v>776</v>
      </c>
      <c r="I2745" t="s">
        <v>777</v>
      </c>
      <c r="J2745" t="s">
        <v>2020</v>
      </c>
      <c r="K2745">
        <v>34.5</v>
      </c>
      <c r="L2745" t="s">
        <v>376</v>
      </c>
      <c r="M2745" t="s">
        <v>377</v>
      </c>
    </row>
    <row r="2746" spans="7:13" x14ac:dyDescent="0.25">
      <c r="G2746" t="s">
        <v>775</v>
      </c>
      <c r="H2746" t="s">
        <v>1099</v>
      </c>
      <c r="I2746" t="s">
        <v>357</v>
      </c>
      <c r="J2746" t="s">
        <v>1100</v>
      </c>
      <c r="K2746">
        <v>130</v>
      </c>
      <c r="L2746" t="s">
        <v>11</v>
      </c>
      <c r="M2746" t="s">
        <v>12</v>
      </c>
    </row>
    <row r="2747" spans="7:13" x14ac:dyDescent="0.25">
      <c r="G2747" t="s">
        <v>775</v>
      </c>
      <c r="H2747" t="s">
        <v>1099</v>
      </c>
      <c r="I2747" t="s">
        <v>357</v>
      </c>
      <c r="J2747" t="s">
        <v>1100</v>
      </c>
      <c r="K2747">
        <v>68.5</v>
      </c>
      <c r="L2747" t="s">
        <v>11</v>
      </c>
      <c r="M2747" t="s">
        <v>12</v>
      </c>
    </row>
    <row r="2748" spans="7:13" x14ac:dyDescent="0.25">
      <c r="G2748" t="s">
        <v>775</v>
      </c>
      <c r="H2748" t="s">
        <v>1099</v>
      </c>
      <c r="I2748" t="s">
        <v>357</v>
      </c>
      <c r="J2748" t="s">
        <v>1100</v>
      </c>
      <c r="K2748">
        <v>130</v>
      </c>
      <c r="L2748" t="s">
        <v>11</v>
      </c>
      <c r="M2748" t="s">
        <v>12</v>
      </c>
    </row>
    <row r="2749" spans="7:13" x14ac:dyDescent="0.25">
      <c r="G2749" t="s">
        <v>7</v>
      </c>
      <c r="H2749" t="s">
        <v>1307</v>
      </c>
      <c r="I2749" t="s">
        <v>1308</v>
      </c>
      <c r="J2749" t="s">
        <v>2021</v>
      </c>
      <c r="K2749">
        <v>34.5</v>
      </c>
      <c r="L2749" t="s">
        <v>376</v>
      </c>
      <c r="M2749" t="s">
        <v>377</v>
      </c>
    </row>
    <row r="2750" spans="7:13" x14ac:dyDescent="0.25">
      <c r="G2750" t="s">
        <v>7</v>
      </c>
      <c r="H2750" t="s">
        <v>75</v>
      </c>
      <c r="I2750" t="s">
        <v>160</v>
      </c>
      <c r="J2750" t="s">
        <v>2022</v>
      </c>
      <c r="K2750">
        <v>37.5</v>
      </c>
      <c r="L2750" t="s">
        <v>11</v>
      </c>
      <c r="M2750" t="s">
        <v>12</v>
      </c>
    </row>
    <row r="2751" spans="7:13" x14ac:dyDescent="0.25">
      <c r="G2751" t="s">
        <v>7</v>
      </c>
      <c r="H2751" t="s">
        <v>224</v>
      </c>
      <c r="I2751" t="s">
        <v>160</v>
      </c>
      <c r="J2751" t="s">
        <v>2023</v>
      </c>
      <c r="K2751">
        <v>37.5</v>
      </c>
      <c r="L2751" t="s">
        <v>11</v>
      </c>
      <c r="M2751" t="s">
        <v>12</v>
      </c>
    </row>
    <row r="2752" spans="7:13" x14ac:dyDescent="0.25">
      <c r="G2752" t="s">
        <v>36</v>
      </c>
      <c r="H2752" t="s">
        <v>108</v>
      </c>
      <c r="I2752" t="s">
        <v>1582</v>
      </c>
      <c r="J2752" t="s">
        <v>1583</v>
      </c>
      <c r="K2752">
        <v>10</v>
      </c>
      <c r="L2752" t="s">
        <v>376</v>
      </c>
      <c r="M2752" t="s">
        <v>377</v>
      </c>
    </row>
    <row r="2753" spans="7:13" x14ac:dyDescent="0.25">
      <c r="G2753" t="s">
        <v>40</v>
      </c>
      <c r="H2753" t="s">
        <v>2024</v>
      </c>
      <c r="I2753" t="s">
        <v>42</v>
      </c>
      <c r="J2753" t="s">
        <v>2025</v>
      </c>
      <c r="K2753">
        <v>50</v>
      </c>
      <c r="L2753" t="s">
        <v>770</v>
      </c>
      <c r="M2753" t="s">
        <v>771</v>
      </c>
    </row>
    <row r="2754" spans="7:13" x14ac:dyDescent="0.25">
      <c r="G2754" t="s">
        <v>40</v>
      </c>
      <c r="H2754" t="s">
        <v>1820</v>
      </c>
      <c r="I2754" t="s">
        <v>42</v>
      </c>
      <c r="J2754" t="s">
        <v>1821</v>
      </c>
      <c r="K2754">
        <v>122.5</v>
      </c>
      <c r="L2754" t="s">
        <v>536</v>
      </c>
      <c r="M2754" t="s">
        <v>537</v>
      </c>
    </row>
    <row r="2755" spans="7:13" x14ac:dyDescent="0.25">
      <c r="G2755" t="s">
        <v>288</v>
      </c>
      <c r="H2755" t="s">
        <v>445</v>
      </c>
      <c r="I2755" t="s">
        <v>2026</v>
      </c>
      <c r="J2755" t="s">
        <v>2027</v>
      </c>
      <c r="K2755">
        <v>20</v>
      </c>
      <c r="L2755" t="s">
        <v>920</v>
      </c>
      <c r="M2755" t="s">
        <v>921</v>
      </c>
    </row>
    <row r="2756" spans="7:13" x14ac:dyDescent="0.25">
      <c r="G2756" t="s">
        <v>288</v>
      </c>
      <c r="H2756" t="s">
        <v>445</v>
      </c>
      <c r="I2756" t="s">
        <v>2026</v>
      </c>
      <c r="J2756" t="s">
        <v>2027</v>
      </c>
      <c r="K2756">
        <v>20</v>
      </c>
      <c r="L2756" t="s">
        <v>920</v>
      </c>
      <c r="M2756" t="s">
        <v>921</v>
      </c>
    </row>
    <row r="2757" spans="7:13" x14ac:dyDescent="0.25">
      <c r="G2757" t="s">
        <v>288</v>
      </c>
      <c r="H2757" t="s">
        <v>2028</v>
      </c>
      <c r="I2757" t="s">
        <v>2029</v>
      </c>
      <c r="J2757" t="s">
        <v>2030</v>
      </c>
      <c r="K2757">
        <v>1.3</v>
      </c>
      <c r="L2757" t="s">
        <v>614</v>
      </c>
      <c r="M2757" t="s">
        <v>615</v>
      </c>
    </row>
    <row r="2758" spans="7:13" x14ac:dyDescent="0.25">
      <c r="G2758" t="s">
        <v>288</v>
      </c>
      <c r="H2758" t="s">
        <v>1929</v>
      </c>
      <c r="I2758" t="s">
        <v>1930</v>
      </c>
      <c r="J2758" t="s">
        <v>1240</v>
      </c>
      <c r="K2758">
        <v>0.8</v>
      </c>
      <c r="L2758" t="s">
        <v>614</v>
      </c>
      <c r="M2758" t="s">
        <v>615</v>
      </c>
    </row>
    <row r="2759" spans="7:13" x14ac:dyDescent="0.25">
      <c r="G2759" t="s">
        <v>288</v>
      </c>
      <c r="H2759" t="s">
        <v>919</v>
      </c>
      <c r="I2759" t="s">
        <v>534</v>
      </c>
      <c r="J2759" t="s">
        <v>919</v>
      </c>
      <c r="K2759">
        <v>28.7</v>
      </c>
      <c r="L2759" t="s">
        <v>920</v>
      </c>
      <c r="M2759" t="s">
        <v>921</v>
      </c>
    </row>
    <row r="2760" spans="7:13" x14ac:dyDescent="0.25">
      <c r="G2760" t="s">
        <v>288</v>
      </c>
      <c r="H2760" t="s">
        <v>1597</v>
      </c>
      <c r="I2760" t="s">
        <v>1598</v>
      </c>
      <c r="J2760" t="s">
        <v>1599</v>
      </c>
      <c r="K2760">
        <v>1.3</v>
      </c>
      <c r="L2760" t="s">
        <v>376</v>
      </c>
      <c r="M2760" t="s">
        <v>377</v>
      </c>
    </row>
    <row r="2761" spans="7:13" x14ac:dyDescent="0.25">
      <c r="G2761" t="s">
        <v>114</v>
      </c>
      <c r="H2761" t="s">
        <v>2031</v>
      </c>
      <c r="I2761" t="s">
        <v>116</v>
      </c>
      <c r="J2761" t="s">
        <v>2032</v>
      </c>
      <c r="K2761">
        <v>59.4</v>
      </c>
      <c r="L2761" t="s">
        <v>11</v>
      </c>
      <c r="M2761" t="s">
        <v>12</v>
      </c>
    </row>
    <row r="2762" spans="7:13" x14ac:dyDescent="0.25">
      <c r="G2762" t="s">
        <v>114</v>
      </c>
      <c r="H2762" t="s">
        <v>2031</v>
      </c>
      <c r="I2762" t="s">
        <v>116</v>
      </c>
      <c r="J2762" t="s">
        <v>2032</v>
      </c>
      <c r="K2762">
        <v>73.2</v>
      </c>
      <c r="L2762" t="s">
        <v>11</v>
      </c>
      <c r="M2762" t="s">
        <v>12</v>
      </c>
    </row>
    <row r="2763" spans="7:13" x14ac:dyDescent="0.25">
      <c r="G2763" t="s">
        <v>114</v>
      </c>
      <c r="H2763" t="s">
        <v>2033</v>
      </c>
      <c r="I2763" t="s">
        <v>132</v>
      </c>
      <c r="J2763" t="s">
        <v>2034</v>
      </c>
      <c r="K2763">
        <v>27.6</v>
      </c>
      <c r="L2763" t="s">
        <v>11</v>
      </c>
      <c r="M2763" t="s">
        <v>12</v>
      </c>
    </row>
    <row r="2764" spans="7:13" x14ac:dyDescent="0.25">
      <c r="G2764" t="s">
        <v>114</v>
      </c>
      <c r="H2764" t="s">
        <v>2033</v>
      </c>
      <c r="I2764" t="s">
        <v>132</v>
      </c>
      <c r="J2764" t="s">
        <v>2034</v>
      </c>
      <c r="K2764">
        <v>27.6</v>
      </c>
      <c r="L2764" t="s">
        <v>11</v>
      </c>
      <c r="M2764" t="s">
        <v>12</v>
      </c>
    </row>
    <row r="2765" spans="7:13" x14ac:dyDescent="0.25">
      <c r="G2765" t="s">
        <v>114</v>
      </c>
      <c r="H2765" t="s">
        <v>2033</v>
      </c>
      <c r="I2765" t="s">
        <v>132</v>
      </c>
      <c r="J2765" t="s">
        <v>2034</v>
      </c>
      <c r="K2765">
        <v>27.6</v>
      </c>
      <c r="L2765" t="s">
        <v>11</v>
      </c>
      <c r="M2765" t="s">
        <v>12</v>
      </c>
    </row>
    <row r="2766" spans="7:13" x14ac:dyDescent="0.25">
      <c r="G2766" t="s">
        <v>292</v>
      </c>
      <c r="H2766" t="s">
        <v>1539</v>
      </c>
      <c r="I2766" t="s">
        <v>1540</v>
      </c>
      <c r="J2766" t="s">
        <v>1541</v>
      </c>
      <c r="K2766">
        <v>2.5</v>
      </c>
      <c r="L2766" t="s">
        <v>376</v>
      </c>
      <c r="M2766" t="s">
        <v>377</v>
      </c>
    </row>
    <row r="2767" spans="7:13" x14ac:dyDescent="0.25">
      <c r="G2767" t="s">
        <v>292</v>
      </c>
      <c r="H2767" t="s">
        <v>1539</v>
      </c>
      <c r="I2767" t="s">
        <v>1540</v>
      </c>
      <c r="J2767" t="s">
        <v>1541</v>
      </c>
      <c r="K2767">
        <v>2.5</v>
      </c>
      <c r="L2767" t="s">
        <v>376</v>
      </c>
      <c r="M2767" t="s">
        <v>377</v>
      </c>
    </row>
    <row r="2768" spans="7:13" x14ac:dyDescent="0.25">
      <c r="G2768" t="s">
        <v>292</v>
      </c>
      <c r="H2768" t="s">
        <v>625</v>
      </c>
      <c r="I2768" t="s">
        <v>294</v>
      </c>
      <c r="J2768" t="s">
        <v>1944</v>
      </c>
      <c r="K2768">
        <v>152.5</v>
      </c>
      <c r="L2768" t="s">
        <v>536</v>
      </c>
      <c r="M2768" t="s">
        <v>537</v>
      </c>
    </row>
    <row r="2769" spans="7:13" x14ac:dyDescent="0.25">
      <c r="G2769" t="s">
        <v>292</v>
      </c>
      <c r="H2769" t="s">
        <v>231</v>
      </c>
      <c r="I2769" t="s">
        <v>2035</v>
      </c>
      <c r="J2769" t="s">
        <v>2035</v>
      </c>
      <c r="K2769">
        <v>1</v>
      </c>
      <c r="L2769" t="s">
        <v>614</v>
      </c>
      <c r="M2769" t="s">
        <v>615</v>
      </c>
    </row>
    <row r="2770" spans="7:13" x14ac:dyDescent="0.25">
      <c r="G2770" t="s">
        <v>292</v>
      </c>
      <c r="H2770" t="s">
        <v>231</v>
      </c>
      <c r="I2770" t="s">
        <v>2035</v>
      </c>
      <c r="J2770" t="s">
        <v>2035</v>
      </c>
      <c r="K2770">
        <v>1.7</v>
      </c>
      <c r="L2770" t="s">
        <v>536</v>
      </c>
      <c r="M2770" t="s">
        <v>537</v>
      </c>
    </row>
    <row r="2771" spans="7:13" x14ac:dyDescent="0.25">
      <c r="G2771" t="s">
        <v>292</v>
      </c>
      <c r="H2771" t="s">
        <v>231</v>
      </c>
      <c r="I2771" t="s">
        <v>2035</v>
      </c>
      <c r="J2771" t="s">
        <v>2035</v>
      </c>
      <c r="K2771">
        <v>1</v>
      </c>
      <c r="L2771" t="s">
        <v>614</v>
      </c>
      <c r="M2771" t="s">
        <v>615</v>
      </c>
    </row>
    <row r="2772" spans="7:13" x14ac:dyDescent="0.25">
      <c r="G2772" t="s">
        <v>485</v>
      </c>
      <c r="H2772" t="s">
        <v>465</v>
      </c>
      <c r="I2772" t="s">
        <v>2036</v>
      </c>
      <c r="J2772" t="s">
        <v>2037</v>
      </c>
      <c r="K2772">
        <v>0.6</v>
      </c>
      <c r="L2772" t="s">
        <v>376</v>
      </c>
      <c r="M2772" t="s">
        <v>377</v>
      </c>
    </row>
    <row r="2773" spans="7:13" x14ac:dyDescent="0.25">
      <c r="G2773" t="s">
        <v>485</v>
      </c>
      <c r="H2773" t="s">
        <v>1438</v>
      </c>
      <c r="I2773" t="s">
        <v>2038</v>
      </c>
      <c r="J2773" t="s">
        <v>2039</v>
      </c>
      <c r="K2773">
        <v>46</v>
      </c>
      <c r="L2773" t="s">
        <v>376</v>
      </c>
      <c r="M2773" t="s">
        <v>377</v>
      </c>
    </row>
    <row r="2774" spans="7:13" x14ac:dyDescent="0.25">
      <c r="G2774" t="s">
        <v>734</v>
      </c>
      <c r="H2774" t="s">
        <v>1068</v>
      </c>
      <c r="I2774" t="s">
        <v>1069</v>
      </c>
      <c r="J2774" t="s">
        <v>1070</v>
      </c>
      <c r="K2774">
        <v>1.3</v>
      </c>
      <c r="L2774" t="s">
        <v>614</v>
      </c>
      <c r="M2774" t="s">
        <v>615</v>
      </c>
    </row>
    <row r="2775" spans="7:13" x14ac:dyDescent="0.25">
      <c r="G2775" t="s">
        <v>734</v>
      </c>
      <c r="H2775" t="s">
        <v>1955</v>
      </c>
      <c r="I2775" t="s">
        <v>1685</v>
      </c>
      <c r="J2775" t="s">
        <v>1956</v>
      </c>
      <c r="K2775">
        <v>45</v>
      </c>
      <c r="L2775" t="s">
        <v>11</v>
      </c>
      <c r="M2775" t="s">
        <v>12</v>
      </c>
    </row>
    <row r="2776" spans="7:13" x14ac:dyDescent="0.25">
      <c r="G2776" t="s">
        <v>734</v>
      </c>
      <c r="H2776" t="s">
        <v>1955</v>
      </c>
      <c r="I2776" t="s">
        <v>1685</v>
      </c>
      <c r="J2776" t="s">
        <v>1956</v>
      </c>
      <c r="K2776">
        <v>45</v>
      </c>
      <c r="L2776" t="s">
        <v>11</v>
      </c>
      <c r="M2776" t="s">
        <v>12</v>
      </c>
    </row>
    <row r="2777" spans="7:13" x14ac:dyDescent="0.25">
      <c r="G2777" t="s">
        <v>734</v>
      </c>
      <c r="H2777" t="s">
        <v>1955</v>
      </c>
      <c r="I2777" t="s">
        <v>1685</v>
      </c>
      <c r="J2777" t="s">
        <v>1956</v>
      </c>
      <c r="K2777">
        <v>45</v>
      </c>
      <c r="L2777" t="s">
        <v>11</v>
      </c>
      <c r="M2777" t="s">
        <v>12</v>
      </c>
    </row>
    <row r="2778" spans="7:13" x14ac:dyDescent="0.25">
      <c r="G2778" t="s">
        <v>878</v>
      </c>
      <c r="H2778" t="s">
        <v>259</v>
      </c>
      <c r="I2778" t="s">
        <v>1170</v>
      </c>
      <c r="J2778" t="s">
        <v>1171</v>
      </c>
      <c r="K2778">
        <v>5</v>
      </c>
      <c r="L2778" t="s">
        <v>376</v>
      </c>
      <c r="M2778" t="s">
        <v>377</v>
      </c>
    </row>
    <row r="2779" spans="7:13" x14ac:dyDescent="0.25">
      <c r="G2779" t="s">
        <v>81</v>
      </c>
      <c r="H2779" t="s">
        <v>82</v>
      </c>
      <c r="I2779" t="s">
        <v>83</v>
      </c>
      <c r="J2779" t="s">
        <v>2040</v>
      </c>
      <c r="K2779">
        <v>17.600000000000001</v>
      </c>
      <c r="L2779" t="s">
        <v>11</v>
      </c>
      <c r="M2779" t="s">
        <v>12</v>
      </c>
    </row>
    <row r="2780" spans="7:13" x14ac:dyDescent="0.25">
      <c r="G2780" t="s">
        <v>81</v>
      </c>
      <c r="H2780" t="s">
        <v>851</v>
      </c>
      <c r="I2780" t="s">
        <v>2041</v>
      </c>
      <c r="J2780" t="s">
        <v>2042</v>
      </c>
      <c r="K2780">
        <v>81.900000000000006</v>
      </c>
      <c r="L2780" t="s">
        <v>536</v>
      </c>
      <c r="M2780" t="s">
        <v>537</v>
      </c>
    </row>
    <row r="2781" spans="7:13" x14ac:dyDescent="0.25">
      <c r="G2781" t="s">
        <v>81</v>
      </c>
      <c r="H2781" t="s">
        <v>851</v>
      </c>
      <c r="I2781" t="s">
        <v>2041</v>
      </c>
      <c r="J2781" t="s">
        <v>2042</v>
      </c>
      <c r="K2781">
        <v>82</v>
      </c>
      <c r="L2781" t="s">
        <v>536</v>
      </c>
      <c r="M2781" t="s">
        <v>537</v>
      </c>
    </row>
    <row r="2782" spans="7:13" x14ac:dyDescent="0.25">
      <c r="G2782" t="s">
        <v>738</v>
      </c>
      <c r="H2782" t="s">
        <v>2043</v>
      </c>
      <c r="I2782" t="s">
        <v>1967</v>
      </c>
      <c r="J2782" t="s">
        <v>2044</v>
      </c>
      <c r="K2782">
        <v>103.5</v>
      </c>
      <c r="L2782" t="s">
        <v>376</v>
      </c>
      <c r="M2782" t="s">
        <v>377</v>
      </c>
    </row>
    <row r="2783" spans="7:13" x14ac:dyDescent="0.25">
      <c r="G2783" t="s">
        <v>17</v>
      </c>
      <c r="H2783" t="s">
        <v>1101</v>
      </c>
      <c r="I2783" t="s">
        <v>1358</v>
      </c>
      <c r="J2783" t="s">
        <v>1359</v>
      </c>
      <c r="K2783">
        <v>5.5</v>
      </c>
      <c r="L2783" t="s">
        <v>614</v>
      </c>
      <c r="M2783" t="s">
        <v>615</v>
      </c>
    </row>
    <row r="2784" spans="7:13" x14ac:dyDescent="0.25">
      <c r="G2784" t="s">
        <v>17</v>
      </c>
      <c r="H2784" t="s">
        <v>445</v>
      </c>
      <c r="I2784" t="s">
        <v>135</v>
      </c>
      <c r="J2784" t="s">
        <v>2045</v>
      </c>
      <c r="K2784">
        <v>106.3</v>
      </c>
      <c r="L2784" t="s">
        <v>920</v>
      </c>
      <c r="M2784" t="s">
        <v>921</v>
      </c>
    </row>
    <row r="2785" spans="7:13" x14ac:dyDescent="0.25">
      <c r="G2785" t="s">
        <v>17</v>
      </c>
      <c r="H2785" t="s">
        <v>445</v>
      </c>
      <c r="I2785" t="s">
        <v>135</v>
      </c>
      <c r="J2785" t="s">
        <v>2045</v>
      </c>
      <c r="K2785">
        <v>106.3</v>
      </c>
      <c r="L2785" t="s">
        <v>920</v>
      </c>
      <c r="M2785" t="s">
        <v>921</v>
      </c>
    </row>
    <row r="2786" spans="7:13" x14ac:dyDescent="0.25">
      <c r="G2786" t="s">
        <v>17</v>
      </c>
      <c r="H2786" t="s">
        <v>2046</v>
      </c>
      <c r="I2786" t="s">
        <v>2047</v>
      </c>
      <c r="J2786" t="s">
        <v>2048</v>
      </c>
      <c r="K2786">
        <v>12</v>
      </c>
      <c r="L2786" t="s">
        <v>536</v>
      </c>
      <c r="M2786" t="s">
        <v>537</v>
      </c>
    </row>
    <row r="2787" spans="7:13" x14ac:dyDescent="0.25">
      <c r="G2787" t="s">
        <v>17</v>
      </c>
      <c r="H2787" t="s">
        <v>1744</v>
      </c>
      <c r="I2787" t="s">
        <v>1176</v>
      </c>
      <c r="J2787" t="s">
        <v>1745</v>
      </c>
      <c r="K2787">
        <v>1.3</v>
      </c>
      <c r="L2787" t="s">
        <v>614</v>
      </c>
      <c r="M2787" t="s">
        <v>615</v>
      </c>
    </row>
    <row r="2788" spans="7:13" x14ac:dyDescent="0.25">
      <c r="G2788" t="s">
        <v>17</v>
      </c>
      <c r="H2788" t="s">
        <v>18</v>
      </c>
      <c r="I2788" t="s">
        <v>1044</v>
      </c>
      <c r="J2788" t="s">
        <v>1045</v>
      </c>
      <c r="K2788">
        <v>4.8</v>
      </c>
      <c r="L2788" t="s">
        <v>11</v>
      </c>
      <c r="M2788" t="s">
        <v>12</v>
      </c>
    </row>
    <row r="2789" spans="7:13" x14ac:dyDescent="0.25">
      <c r="G2789" t="s">
        <v>121</v>
      </c>
      <c r="H2789" t="s">
        <v>1649</v>
      </c>
      <c r="I2789" t="s">
        <v>2049</v>
      </c>
      <c r="J2789" t="s">
        <v>2050</v>
      </c>
      <c r="K2789">
        <v>0.6</v>
      </c>
      <c r="L2789" t="s">
        <v>614</v>
      </c>
      <c r="M2789" t="s">
        <v>615</v>
      </c>
    </row>
    <row r="2790" spans="7:13" x14ac:dyDescent="0.25">
      <c r="G2790" t="s">
        <v>121</v>
      </c>
      <c r="H2790" t="s">
        <v>820</v>
      </c>
      <c r="I2790" t="s">
        <v>821</v>
      </c>
      <c r="J2790" t="s">
        <v>822</v>
      </c>
      <c r="K2790">
        <v>1.2</v>
      </c>
      <c r="L2790" t="s">
        <v>614</v>
      </c>
      <c r="M2790" t="s">
        <v>615</v>
      </c>
    </row>
    <row r="2791" spans="7:13" x14ac:dyDescent="0.25">
      <c r="G2791" t="s">
        <v>121</v>
      </c>
      <c r="H2791" t="s">
        <v>139</v>
      </c>
      <c r="I2791" t="s">
        <v>2051</v>
      </c>
      <c r="J2791" t="s">
        <v>2052</v>
      </c>
      <c r="K2791">
        <v>1.1000000000000001</v>
      </c>
      <c r="L2791" t="s">
        <v>614</v>
      </c>
      <c r="M2791" t="s">
        <v>615</v>
      </c>
    </row>
    <row r="2792" spans="7:13" x14ac:dyDescent="0.25">
      <c r="G2792" t="s">
        <v>121</v>
      </c>
      <c r="H2792" t="s">
        <v>604</v>
      </c>
      <c r="I2792" t="s">
        <v>2053</v>
      </c>
      <c r="J2792" t="s">
        <v>2054</v>
      </c>
      <c r="K2792">
        <v>1.1000000000000001</v>
      </c>
      <c r="L2792" t="s">
        <v>614</v>
      </c>
      <c r="M2792" t="s">
        <v>615</v>
      </c>
    </row>
    <row r="2793" spans="7:13" x14ac:dyDescent="0.25">
      <c r="G2793" t="s">
        <v>970</v>
      </c>
      <c r="H2793" t="s">
        <v>1509</v>
      </c>
      <c r="I2793" t="s">
        <v>1510</v>
      </c>
      <c r="J2793" t="s">
        <v>680</v>
      </c>
      <c r="K2793">
        <v>1.4</v>
      </c>
      <c r="L2793" t="s">
        <v>614</v>
      </c>
      <c r="M2793" t="s">
        <v>615</v>
      </c>
    </row>
    <row r="2794" spans="7:13" x14ac:dyDescent="0.25">
      <c r="G2794" t="s">
        <v>970</v>
      </c>
      <c r="H2794" t="s">
        <v>229</v>
      </c>
      <c r="I2794" t="s">
        <v>1511</v>
      </c>
      <c r="J2794" t="s">
        <v>1512</v>
      </c>
      <c r="K2794">
        <v>3.3</v>
      </c>
      <c r="L2794" t="s">
        <v>376</v>
      </c>
      <c r="M2794" t="s">
        <v>377</v>
      </c>
    </row>
    <row r="2795" spans="7:13" x14ac:dyDescent="0.25">
      <c r="G2795" t="s">
        <v>970</v>
      </c>
      <c r="H2795" t="s">
        <v>1113</v>
      </c>
      <c r="I2795" t="s">
        <v>1323</v>
      </c>
      <c r="J2795" t="s">
        <v>1324</v>
      </c>
      <c r="K2795">
        <v>0.7</v>
      </c>
      <c r="L2795" t="s">
        <v>614</v>
      </c>
      <c r="M2795" t="s">
        <v>615</v>
      </c>
    </row>
    <row r="2796" spans="7:13" x14ac:dyDescent="0.25">
      <c r="G2796" t="s">
        <v>1456</v>
      </c>
      <c r="H2796" t="s">
        <v>1658</v>
      </c>
      <c r="I2796" t="s">
        <v>1659</v>
      </c>
      <c r="J2796" t="s">
        <v>1506</v>
      </c>
      <c r="K2796">
        <v>5</v>
      </c>
      <c r="L2796" t="s">
        <v>376</v>
      </c>
      <c r="M2796" t="s">
        <v>377</v>
      </c>
    </row>
    <row r="2797" spans="7:13" x14ac:dyDescent="0.25">
      <c r="G2797" t="s">
        <v>125</v>
      </c>
      <c r="H2797" t="s">
        <v>206</v>
      </c>
      <c r="I2797" t="s">
        <v>357</v>
      </c>
      <c r="J2797" t="s">
        <v>2055</v>
      </c>
      <c r="K2797">
        <v>107</v>
      </c>
      <c r="L2797" t="s">
        <v>11</v>
      </c>
      <c r="M2797" t="s">
        <v>12</v>
      </c>
    </row>
    <row r="2798" spans="7:13" x14ac:dyDescent="0.25">
      <c r="G2798" t="s">
        <v>125</v>
      </c>
      <c r="H2798" t="s">
        <v>206</v>
      </c>
      <c r="I2798" t="s">
        <v>357</v>
      </c>
      <c r="J2798" t="s">
        <v>2055</v>
      </c>
      <c r="K2798">
        <v>107</v>
      </c>
      <c r="L2798" t="s">
        <v>11</v>
      </c>
      <c r="M2798" t="s">
        <v>12</v>
      </c>
    </row>
    <row r="2799" spans="7:13" x14ac:dyDescent="0.25">
      <c r="G2799" t="s">
        <v>252</v>
      </c>
      <c r="H2799" t="s">
        <v>975</v>
      </c>
      <c r="I2799" t="s">
        <v>1148</v>
      </c>
      <c r="J2799" t="s">
        <v>1149</v>
      </c>
      <c r="K2799">
        <v>10</v>
      </c>
      <c r="L2799" t="s">
        <v>536</v>
      </c>
      <c r="M2799" t="s">
        <v>537</v>
      </c>
    </row>
    <row r="2800" spans="7:13" x14ac:dyDescent="0.25">
      <c r="G2800" t="s">
        <v>252</v>
      </c>
      <c r="H2800" t="s">
        <v>1178</v>
      </c>
      <c r="I2800" t="s">
        <v>2056</v>
      </c>
      <c r="J2800" t="s">
        <v>2057</v>
      </c>
      <c r="K2800">
        <v>7.5</v>
      </c>
      <c r="L2800" t="s">
        <v>937</v>
      </c>
      <c r="M2800" t="s">
        <v>938</v>
      </c>
    </row>
    <row r="2801" spans="7:13" x14ac:dyDescent="0.25">
      <c r="G2801" t="s">
        <v>252</v>
      </c>
      <c r="H2801" t="s">
        <v>259</v>
      </c>
      <c r="I2801" t="s">
        <v>147</v>
      </c>
      <c r="J2801" t="s">
        <v>2058</v>
      </c>
      <c r="K2801">
        <v>6.4</v>
      </c>
      <c r="L2801" t="s">
        <v>11</v>
      </c>
      <c r="M2801" t="s">
        <v>12</v>
      </c>
    </row>
    <row r="2802" spans="7:13" x14ac:dyDescent="0.25">
      <c r="G2802" t="s">
        <v>252</v>
      </c>
      <c r="H2802" t="s">
        <v>610</v>
      </c>
      <c r="I2802" t="s">
        <v>147</v>
      </c>
      <c r="J2802" t="s">
        <v>2059</v>
      </c>
      <c r="K2802">
        <v>100</v>
      </c>
      <c r="L2802" t="s">
        <v>536</v>
      </c>
      <c r="M2802" t="s">
        <v>537</v>
      </c>
    </row>
    <row r="2803" spans="7:13" x14ac:dyDescent="0.25">
      <c r="G2803" t="s">
        <v>252</v>
      </c>
      <c r="H2803" t="s">
        <v>610</v>
      </c>
      <c r="I2803" t="s">
        <v>147</v>
      </c>
      <c r="J2803" t="s">
        <v>2059</v>
      </c>
      <c r="K2803">
        <v>100</v>
      </c>
      <c r="L2803" t="s">
        <v>536</v>
      </c>
      <c r="M2803" t="s">
        <v>537</v>
      </c>
    </row>
    <row r="2804" spans="7:13" x14ac:dyDescent="0.25">
      <c r="G2804" t="s">
        <v>252</v>
      </c>
      <c r="H2804" t="s">
        <v>794</v>
      </c>
      <c r="I2804" t="s">
        <v>254</v>
      </c>
      <c r="J2804" t="s">
        <v>289</v>
      </c>
      <c r="K2804">
        <v>75</v>
      </c>
      <c r="L2804" t="s">
        <v>536</v>
      </c>
      <c r="M2804" t="s">
        <v>537</v>
      </c>
    </row>
    <row r="2805" spans="7:13" x14ac:dyDescent="0.25">
      <c r="G2805" t="s">
        <v>252</v>
      </c>
      <c r="H2805" t="s">
        <v>1756</v>
      </c>
      <c r="I2805" t="s">
        <v>254</v>
      </c>
      <c r="J2805" t="s">
        <v>1757</v>
      </c>
      <c r="K2805">
        <v>73.5</v>
      </c>
      <c r="L2805" t="s">
        <v>536</v>
      </c>
      <c r="M2805" t="s">
        <v>537</v>
      </c>
    </row>
    <row r="2806" spans="7:13" x14ac:dyDescent="0.25">
      <c r="G2806" t="s">
        <v>372</v>
      </c>
      <c r="H2806" t="s">
        <v>1027</v>
      </c>
      <c r="I2806" t="s">
        <v>1028</v>
      </c>
      <c r="J2806" t="s">
        <v>1029</v>
      </c>
      <c r="K2806">
        <v>2.2000000000000002</v>
      </c>
      <c r="L2806" t="s">
        <v>376</v>
      </c>
      <c r="M2806" t="s">
        <v>377</v>
      </c>
    </row>
    <row r="2807" spans="7:13" x14ac:dyDescent="0.25">
      <c r="G2807" t="s">
        <v>372</v>
      </c>
      <c r="H2807" t="s">
        <v>2060</v>
      </c>
      <c r="I2807" t="s">
        <v>2061</v>
      </c>
      <c r="J2807" t="s">
        <v>2062</v>
      </c>
      <c r="K2807">
        <v>0.7</v>
      </c>
      <c r="L2807" t="s">
        <v>614</v>
      </c>
      <c r="M2807" t="s">
        <v>615</v>
      </c>
    </row>
    <row r="2808" spans="7:13" x14ac:dyDescent="0.25">
      <c r="G2808" t="s">
        <v>372</v>
      </c>
      <c r="H2808" t="s">
        <v>2060</v>
      </c>
      <c r="I2808" t="s">
        <v>2061</v>
      </c>
      <c r="J2808" t="s">
        <v>2062</v>
      </c>
      <c r="K2808">
        <v>0.2</v>
      </c>
      <c r="L2808" t="s">
        <v>614</v>
      </c>
      <c r="M2808" t="s">
        <v>615</v>
      </c>
    </row>
    <row r="2809" spans="7:13" x14ac:dyDescent="0.25">
      <c r="G2809" t="s">
        <v>372</v>
      </c>
      <c r="H2809" t="s">
        <v>829</v>
      </c>
      <c r="I2809" t="s">
        <v>545</v>
      </c>
      <c r="J2809" t="s">
        <v>830</v>
      </c>
      <c r="K2809">
        <v>1.6</v>
      </c>
      <c r="L2809" t="s">
        <v>11</v>
      </c>
      <c r="M2809" t="s">
        <v>12</v>
      </c>
    </row>
    <row r="2810" spans="7:13" x14ac:dyDescent="0.25">
      <c r="G2810" t="s">
        <v>372</v>
      </c>
      <c r="H2810" t="s">
        <v>216</v>
      </c>
      <c r="I2810" t="s">
        <v>2063</v>
      </c>
      <c r="J2810" t="s">
        <v>2064</v>
      </c>
      <c r="K2810">
        <v>0.5</v>
      </c>
      <c r="L2810" t="s">
        <v>614</v>
      </c>
      <c r="M2810" t="s">
        <v>615</v>
      </c>
    </row>
    <row r="2811" spans="7:13" x14ac:dyDescent="0.25">
      <c r="G2811" t="s">
        <v>372</v>
      </c>
      <c r="H2811" t="s">
        <v>1110</v>
      </c>
      <c r="I2811" t="s">
        <v>1111</v>
      </c>
      <c r="J2811" t="s">
        <v>1112</v>
      </c>
      <c r="K2811">
        <v>2.1</v>
      </c>
      <c r="L2811" t="s">
        <v>376</v>
      </c>
      <c r="M2811" t="s">
        <v>377</v>
      </c>
    </row>
    <row r="2812" spans="7:13" x14ac:dyDescent="0.25">
      <c r="G2812" t="s">
        <v>332</v>
      </c>
      <c r="H2812" t="s">
        <v>1753</v>
      </c>
      <c r="I2812" t="s">
        <v>417</v>
      </c>
      <c r="J2812" t="s">
        <v>2065</v>
      </c>
      <c r="K2812">
        <v>50</v>
      </c>
      <c r="L2812" t="s">
        <v>536</v>
      </c>
      <c r="M2812" t="s">
        <v>537</v>
      </c>
    </row>
    <row r="2813" spans="7:13" x14ac:dyDescent="0.25">
      <c r="G2813" t="s">
        <v>26</v>
      </c>
      <c r="H2813" t="s">
        <v>473</v>
      </c>
      <c r="I2813" t="s">
        <v>28</v>
      </c>
      <c r="J2813" t="s">
        <v>2066</v>
      </c>
      <c r="K2813">
        <v>36</v>
      </c>
      <c r="L2813" t="s">
        <v>11</v>
      </c>
      <c r="M2813" t="s">
        <v>12</v>
      </c>
    </row>
    <row r="2814" spans="7:13" x14ac:dyDescent="0.25">
      <c r="G2814" t="s">
        <v>26</v>
      </c>
      <c r="H2814" t="s">
        <v>1209</v>
      </c>
      <c r="I2814" t="s">
        <v>2067</v>
      </c>
      <c r="J2814" t="s">
        <v>1881</v>
      </c>
      <c r="K2814">
        <v>114</v>
      </c>
      <c r="L2814" t="s">
        <v>376</v>
      </c>
      <c r="M2814" t="s">
        <v>377</v>
      </c>
    </row>
    <row r="2815" spans="7:13" x14ac:dyDescent="0.25">
      <c r="G2815" t="s">
        <v>26</v>
      </c>
      <c r="H2815" t="s">
        <v>445</v>
      </c>
      <c r="I2815" t="s">
        <v>446</v>
      </c>
      <c r="J2815" t="s">
        <v>2068</v>
      </c>
      <c r="K2815">
        <v>3</v>
      </c>
      <c r="L2815" t="s">
        <v>11</v>
      </c>
      <c r="M2815" t="s">
        <v>12</v>
      </c>
    </row>
    <row r="2816" spans="7:13" x14ac:dyDescent="0.25">
      <c r="G2816" t="s">
        <v>679</v>
      </c>
      <c r="H2816" t="s">
        <v>892</v>
      </c>
      <c r="I2816" t="s">
        <v>1672</v>
      </c>
      <c r="J2816" t="s">
        <v>1673</v>
      </c>
      <c r="K2816">
        <v>69</v>
      </c>
      <c r="L2816" t="s">
        <v>536</v>
      </c>
      <c r="M2816" t="s">
        <v>537</v>
      </c>
    </row>
    <row r="2817" spans="7:13" x14ac:dyDescent="0.25">
      <c r="G2817" t="s">
        <v>679</v>
      </c>
      <c r="H2817" t="s">
        <v>2069</v>
      </c>
      <c r="I2817" t="s">
        <v>2070</v>
      </c>
      <c r="J2817" t="s">
        <v>2071</v>
      </c>
      <c r="K2817">
        <v>115</v>
      </c>
      <c r="L2817" t="s">
        <v>536</v>
      </c>
      <c r="M2817" t="s">
        <v>537</v>
      </c>
    </row>
    <row r="2818" spans="7:13" x14ac:dyDescent="0.25">
      <c r="G2818" t="s">
        <v>679</v>
      </c>
      <c r="H2818" t="s">
        <v>2072</v>
      </c>
      <c r="I2818" t="s">
        <v>2073</v>
      </c>
      <c r="J2818" t="s">
        <v>2074</v>
      </c>
      <c r="K2818">
        <v>10.6</v>
      </c>
      <c r="L2818" t="s">
        <v>937</v>
      </c>
      <c r="M2818" t="s">
        <v>938</v>
      </c>
    </row>
    <row r="2819" spans="7:13" x14ac:dyDescent="0.25">
      <c r="G2819" t="s">
        <v>1114</v>
      </c>
      <c r="H2819" t="s">
        <v>1548</v>
      </c>
      <c r="I2819" t="s">
        <v>1678</v>
      </c>
      <c r="J2819" t="s">
        <v>2075</v>
      </c>
      <c r="K2819">
        <v>84</v>
      </c>
      <c r="L2819" t="s">
        <v>376</v>
      </c>
      <c r="M2819" t="s">
        <v>377</v>
      </c>
    </row>
    <row r="2820" spans="7:13" x14ac:dyDescent="0.25">
      <c r="G2820" t="s">
        <v>141</v>
      </c>
      <c r="H2820" t="s">
        <v>486</v>
      </c>
      <c r="I2820" t="s">
        <v>31</v>
      </c>
      <c r="J2820" t="s">
        <v>2076</v>
      </c>
      <c r="K2820">
        <v>11</v>
      </c>
      <c r="L2820" t="s">
        <v>11</v>
      </c>
      <c r="M2820" t="s">
        <v>12</v>
      </c>
    </row>
    <row r="2821" spans="7:13" x14ac:dyDescent="0.25">
      <c r="G2821" t="s">
        <v>141</v>
      </c>
      <c r="H2821" t="s">
        <v>486</v>
      </c>
      <c r="I2821" t="s">
        <v>31</v>
      </c>
      <c r="J2821" t="s">
        <v>2077</v>
      </c>
      <c r="K2821">
        <v>11</v>
      </c>
      <c r="L2821" t="s">
        <v>11</v>
      </c>
      <c r="M2821" t="s">
        <v>12</v>
      </c>
    </row>
    <row r="2822" spans="7:13" x14ac:dyDescent="0.25">
      <c r="G2822" t="s">
        <v>141</v>
      </c>
      <c r="H2822" t="s">
        <v>142</v>
      </c>
      <c r="I2822" t="s">
        <v>143</v>
      </c>
      <c r="J2822" t="s">
        <v>243</v>
      </c>
      <c r="K2822">
        <v>5</v>
      </c>
      <c r="L2822" t="s">
        <v>11</v>
      </c>
      <c r="M2822" t="s">
        <v>12</v>
      </c>
    </row>
    <row r="2823" spans="7:13" x14ac:dyDescent="0.25">
      <c r="G2823" t="s">
        <v>141</v>
      </c>
      <c r="H2823" t="s">
        <v>142</v>
      </c>
      <c r="I2823" t="s">
        <v>143</v>
      </c>
      <c r="J2823" t="s">
        <v>616</v>
      </c>
      <c r="K2823">
        <v>1.2</v>
      </c>
      <c r="L2823" t="s">
        <v>11</v>
      </c>
      <c r="M2823" t="s">
        <v>12</v>
      </c>
    </row>
    <row r="2824" spans="7:13" x14ac:dyDescent="0.25">
      <c r="G2824" t="s">
        <v>141</v>
      </c>
      <c r="H2824" t="s">
        <v>142</v>
      </c>
      <c r="I2824" t="s">
        <v>143</v>
      </c>
      <c r="J2824" t="s">
        <v>616</v>
      </c>
      <c r="K2824">
        <v>1.2</v>
      </c>
      <c r="L2824" t="s">
        <v>11</v>
      </c>
      <c r="M2824" t="s">
        <v>12</v>
      </c>
    </row>
    <row r="2825" spans="7:13" x14ac:dyDescent="0.25">
      <c r="G2825" t="s">
        <v>141</v>
      </c>
      <c r="H2825" t="s">
        <v>142</v>
      </c>
      <c r="I2825" t="s">
        <v>143</v>
      </c>
      <c r="J2825" t="s">
        <v>616</v>
      </c>
      <c r="K2825">
        <v>1.2</v>
      </c>
      <c r="L2825" t="s">
        <v>11</v>
      </c>
      <c r="M2825" t="s">
        <v>12</v>
      </c>
    </row>
    <row r="2826" spans="7:13" x14ac:dyDescent="0.25">
      <c r="G2826" t="s">
        <v>141</v>
      </c>
      <c r="H2826" t="s">
        <v>142</v>
      </c>
      <c r="I2826" t="s">
        <v>143</v>
      </c>
      <c r="J2826" t="s">
        <v>616</v>
      </c>
      <c r="K2826">
        <v>1.2</v>
      </c>
      <c r="L2826" t="s">
        <v>11</v>
      </c>
      <c r="M2826" t="s">
        <v>12</v>
      </c>
    </row>
    <row r="2827" spans="7:13" x14ac:dyDescent="0.25">
      <c r="G2827" t="s">
        <v>141</v>
      </c>
      <c r="H2827" t="s">
        <v>142</v>
      </c>
      <c r="I2827" t="s">
        <v>143</v>
      </c>
      <c r="J2827" t="s">
        <v>616</v>
      </c>
      <c r="K2827">
        <v>1.2</v>
      </c>
      <c r="L2827" t="s">
        <v>11</v>
      </c>
      <c r="M2827" t="s">
        <v>12</v>
      </c>
    </row>
    <row r="2828" spans="7:13" x14ac:dyDescent="0.25">
      <c r="G2828" t="s">
        <v>141</v>
      </c>
      <c r="H2828" t="s">
        <v>142</v>
      </c>
      <c r="I2828" t="s">
        <v>143</v>
      </c>
      <c r="J2828" t="s">
        <v>616</v>
      </c>
      <c r="K2828">
        <v>1.2</v>
      </c>
      <c r="L2828" t="s">
        <v>11</v>
      </c>
      <c r="M2828" t="s">
        <v>12</v>
      </c>
    </row>
    <row r="2829" spans="7:13" x14ac:dyDescent="0.25">
      <c r="G2829" t="s">
        <v>141</v>
      </c>
      <c r="H2829" t="s">
        <v>142</v>
      </c>
      <c r="I2829" t="s">
        <v>143</v>
      </c>
      <c r="J2829" t="s">
        <v>616</v>
      </c>
      <c r="K2829">
        <v>1.2</v>
      </c>
      <c r="L2829" t="s">
        <v>11</v>
      </c>
      <c r="M2829" t="s">
        <v>12</v>
      </c>
    </row>
    <row r="2830" spans="7:13" x14ac:dyDescent="0.25">
      <c r="G2830" t="s">
        <v>141</v>
      </c>
      <c r="H2830" t="s">
        <v>142</v>
      </c>
      <c r="I2830" t="s">
        <v>143</v>
      </c>
      <c r="J2830" t="s">
        <v>616</v>
      </c>
      <c r="K2830">
        <v>1.2</v>
      </c>
      <c r="L2830" t="s">
        <v>11</v>
      </c>
      <c r="M2830" t="s">
        <v>12</v>
      </c>
    </row>
    <row r="2831" spans="7:13" x14ac:dyDescent="0.25">
      <c r="G2831" t="s">
        <v>141</v>
      </c>
      <c r="H2831" t="s">
        <v>142</v>
      </c>
      <c r="I2831" t="s">
        <v>143</v>
      </c>
      <c r="J2831" t="s">
        <v>616</v>
      </c>
      <c r="K2831">
        <v>1.2</v>
      </c>
      <c r="L2831" t="s">
        <v>11</v>
      </c>
      <c r="M2831" t="s">
        <v>12</v>
      </c>
    </row>
    <row r="2832" spans="7:13" x14ac:dyDescent="0.25">
      <c r="G2832" t="s">
        <v>141</v>
      </c>
      <c r="H2832" t="s">
        <v>142</v>
      </c>
      <c r="I2832" t="s">
        <v>143</v>
      </c>
      <c r="J2832" t="s">
        <v>616</v>
      </c>
      <c r="K2832">
        <v>1.2</v>
      </c>
      <c r="L2832" t="s">
        <v>11</v>
      </c>
      <c r="M2832" t="s">
        <v>12</v>
      </c>
    </row>
    <row r="2833" spans="7:13" x14ac:dyDescent="0.25">
      <c r="G2833" t="s">
        <v>141</v>
      </c>
      <c r="H2833" t="s">
        <v>142</v>
      </c>
      <c r="I2833" t="s">
        <v>143</v>
      </c>
      <c r="J2833" t="s">
        <v>616</v>
      </c>
      <c r="K2833">
        <v>1.2</v>
      </c>
      <c r="L2833" t="s">
        <v>11</v>
      </c>
      <c r="M2833" t="s">
        <v>12</v>
      </c>
    </row>
    <row r="2834" spans="7:13" x14ac:dyDescent="0.25">
      <c r="G2834" t="s">
        <v>141</v>
      </c>
      <c r="H2834" t="s">
        <v>142</v>
      </c>
      <c r="I2834" t="s">
        <v>143</v>
      </c>
      <c r="J2834" t="s">
        <v>616</v>
      </c>
      <c r="K2834">
        <v>1.2</v>
      </c>
      <c r="L2834" t="s">
        <v>11</v>
      </c>
      <c r="M2834" t="s">
        <v>12</v>
      </c>
    </row>
    <row r="2835" spans="7:13" x14ac:dyDescent="0.25">
      <c r="G2835" t="s">
        <v>90</v>
      </c>
      <c r="H2835" t="s">
        <v>118</v>
      </c>
      <c r="I2835" t="s">
        <v>1774</v>
      </c>
      <c r="J2835" t="s">
        <v>2078</v>
      </c>
      <c r="K2835">
        <v>100</v>
      </c>
      <c r="L2835" t="s">
        <v>536</v>
      </c>
      <c r="M2835" t="s">
        <v>537</v>
      </c>
    </row>
    <row r="2836" spans="7:13" x14ac:dyDescent="0.25">
      <c r="G2836" t="s">
        <v>90</v>
      </c>
      <c r="H2836" t="s">
        <v>1097</v>
      </c>
      <c r="I2836" t="s">
        <v>1774</v>
      </c>
      <c r="J2836" t="s">
        <v>2079</v>
      </c>
      <c r="K2836">
        <v>98</v>
      </c>
      <c r="L2836" t="s">
        <v>536</v>
      </c>
      <c r="M2836" t="s">
        <v>537</v>
      </c>
    </row>
    <row r="2837" spans="7:13" x14ac:dyDescent="0.25">
      <c r="G2837" t="s">
        <v>90</v>
      </c>
      <c r="H2837" t="s">
        <v>2080</v>
      </c>
      <c r="I2837" t="s">
        <v>2081</v>
      </c>
      <c r="J2837" t="s">
        <v>2082</v>
      </c>
      <c r="K2837">
        <v>10</v>
      </c>
      <c r="L2837" t="s">
        <v>874</v>
      </c>
      <c r="M2837" t="s">
        <v>875</v>
      </c>
    </row>
    <row r="2838" spans="7:13" x14ac:dyDescent="0.25">
      <c r="G2838" t="s">
        <v>90</v>
      </c>
      <c r="H2838" t="s">
        <v>2080</v>
      </c>
      <c r="I2838" t="s">
        <v>2081</v>
      </c>
      <c r="J2838" t="s">
        <v>2082</v>
      </c>
      <c r="K2838">
        <v>10</v>
      </c>
      <c r="L2838" t="s">
        <v>874</v>
      </c>
      <c r="M2838" t="s">
        <v>875</v>
      </c>
    </row>
    <row r="2839" spans="7:13" x14ac:dyDescent="0.25">
      <c r="G2839" t="s">
        <v>90</v>
      </c>
      <c r="H2839" t="s">
        <v>2080</v>
      </c>
      <c r="I2839" t="s">
        <v>2081</v>
      </c>
      <c r="J2839" t="s">
        <v>2082</v>
      </c>
      <c r="K2839">
        <v>10</v>
      </c>
      <c r="L2839" t="s">
        <v>874</v>
      </c>
      <c r="M2839" t="s">
        <v>875</v>
      </c>
    </row>
    <row r="2840" spans="7:13" x14ac:dyDescent="0.25">
      <c r="G2840" t="s">
        <v>145</v>
      </c>
      <c r="H2840" t="s">
        <v>476</v>
      </c>
      <c r="I2840" t="s">
        <v>932</v>
      </c>
      <c r="J2840" t="s">
        <v>2083</v>
      </c>
      <c r="K2840">
        <v>5.5</v>
      </c>
      <c r="L2840" t="s">
        <v>536</v>
      </c>
      <c r="M2840" t="s">
        <v>537</v>
      </c>
    </row>
    <row r="2841" spans="7:13" x14ac:dyDescent="0.25">
      <c r="G2841" t="s">
        <v>145</v>
      </c>
      <c r="H2841" t="s">
        <v>476</v>
      </c>
      <c r="I2841" t="s">
        <v>932</v>
      </c>
      <c r="J2841" t="s">
        <v>2083</v>
      </c>
      <c r="K2841">
        <v>5.5</v>
      </c>
      <c r="L2841" t="s">
        <v>536</v>
      </c>
      <c r="M2841" t="s">
        <v>537</v>
      </c>
    </row>
    <row r="2842" spans="7:13" x14ac:dyDescent="0.25">
      <c r="G2842" t="s">
        <v>145</v>
      </c>
      <c r="H2842" t="s">
        <v>2084</v>
      </c>
      <c r="I2842" t="s">
        <v>2085</v>
      </c>
      <c r="J2842" t="s">
        <v>2086</v>
      </c>
      <c r="K2842">
        <v>9.4</v>
      </c>
      <c r="L2842" t="s">
        <v>536</v>
      </c>
      <c r="M2842" t="s">
        <v>537</v>
      </c>
    </row>
    <row r="2843" spans="7:13" x14ac:dyDescent="0.25">
      <c r="G2843" t="s">
        <v>145</v>
      </c>
      <c r="H2843" t="s">
        <v>2084</v>
      </c>
      <c r="I2843" t="s">
        <v>2085</v>
      </c>
      <c r="J2843" t="s">
        <v>2086</v>
      </c>
      <c r="K2843">
        <v>12.5</v>
      </c>
      <c r="L2843" t="s">
        <v>536</v>
      </c>
      <c r="M2843" t="s">
        <v>537</v>
      </c>
    </row>
    <row r="2844" spans="7:13" x14ac:dyDescent="0.25">
      <c r="G2844" t="s">
        <v>145</v>
      </c>
      <c r="H2844" t="s">
        <v>2084</v>
      </c>
      <c r="I2844" t="s">
        <v>2085</v>
      </c>
      <c r="J2844" t="s">
        <v>2086</v>
      </c>
      <c r="K2844">
        <v>9.4</v>
      </c>
      <c r="L2844" t="s">
        <v>536</v>
      </c>
      <c r="M2844" t="s">
        <v>537</v>
      </c>
    </row>
    <row r="2845" spans="7:13" x14ac:dyDescent="0.25">
      <c r="G2845" t="s">
        <v>145</v>
      </c>
      <c r="H2845" t="s">
        <v>2084</v>
      </c>
      <c r="I2845" t="s">
        <v>2085</v>
      </c>
      <c r="J2845" t="s">
        <v>2086</v>
      </c>
      <c r="K2845">
        <v>12.5</v>
      </c>
      <c r="L2845" t="s">
        <v>536</v>
      </c>
      <c r="M2845" t="s">
        <v>537</v>
      </c>
    </row>
    <row r="2846" spans="7:13" x14ac:dyDescent="0.25">
      <c r="G2846" t="s">
        <v>145</v>
      </c>
      <c r="H2846" t="s">
        <v>2084</v>
      </c>
      <c r="I2846" t="s">
        <v>2085</v>
      </c>
      <c r="J2846" t="s">
        <v>2086</v>
      </c>
      <c r="K2846">
        <v>9.4</v>
      </c>
      <c r="L2846" t="s">
        <v>536</v>
      </c>
      <c r="M2846" t="s">
        <v>537</v>
      </c>
    </row>
    <row r="2847" spans="7:13" x14ac:dyDescent="0.25">
      <c r="G2847" t="s">
        <v>145</v>
      </c>
      <c r="H2847" t="s">
        <v>2084</v>
      </c>
      <c r="I2847" t="s">
        <v>2085</v>
      </c>
      <c r="J2847" t="s">
        <v>2086</v>
      </c>
      <c r="K2847">
        <v>12.5</v>
      </c>
      <c r="L2847" t="s">
        <v>536</v>
      </c>
      <c r="M2847" t="s">
        <v>537</v>
      </c>
    </row>
    <row r="2848" spans="7:13" x14ac:dyDescent="0.25">
      <c r="G2848" t="s">
        <v>145</v>
      </c>
      <c r="H2848" t="s">
        <v>2084</v>
      </c>
      <c r="I2848" t="s">
        <v>2085</v>
      </c>
      <c r="J2848" t="s">
        <v>2086</v>
      </c>
      <c r="K2848">
        <v>12.5</v>
      </c>
      <c r="L2848" t="s">
        <v>536</v>
      </c>
      <c r="M2848" t="s">
        <v>537</v>
      </c>
    </row>
    <row r="2849" spans="7:13" x14ac:dyDescent="0.25">
      <c r="G2849" t="s">
        <v>261</v>
      </c>
      <c r="H2849" t="s">
        <v>1298</v>
      </c>
      <c r="I2849" t="s">
        <v>262</v>
      </c>
      <c r="J2849" t="s">
        <v>1299</v>
      </c>
      <c r="K2849">
        <v>39.9</v>
      </c>
      <c r="L2849" t="s">
        <v>11</v>
      </c>
      <c r="M2849" t="s">
        <v>12</v>
      </c>
    </row>
    <row r="2850" spans="7:13" x14ac:dyDescent="0.25">
      <c r="G2850" t="s">
        <v>261</v>
      </c>
      <c r="H2850" t="s">
        <v>1993</v>
      </c>
      <c r="I2850" t="s">
        <v>262</v>
      </c>
      <c r="J2850" t="s">
        <v>180</v>
      </c>
      <c r="K2850">
        <v>125</v>
      </c>
      <c r="L2850" t="s">
        <v>920</v>
      </c>
      <c r="M2850" t="s">
        <v>921</v>
      </c>
    </row>
    <row r="2851" spans="7:13" x14ac:dyDescent="0.25">
      <c r="G2851" t="s">
        <v>261</v>
      </c>
      <c r="H2851" t="s">
        <v>1993</v>
      </c>
      <c r="I2851" t="s">
        <v>262</v>
      </c>
      <c r="J2851" t="s">
        <v>180</v>
      </c>
      <c r="K2851">
        <v>147</v>
      </c>
      <c r="L2851" t="s">
        <v>920</v>
      </c>
      <c r="M2851" t="s">
        <v>921</v>
      </c>
    </row>
    <row r="2852" spans="7:13" x14ac:dyDescent="0.25">
      <c r="G2852" t="s">
        <v>261</v>
      </c>
      <c r="H2852" t="s">
        <v>1993</v>
      </c>
      <c r="I2852" t="s">
        <v>262</v>
      </c>
      <c r="J2852" t="s">
        <v>180</v>
      </c>
      <c r="K2852">
        <v>125</v>
      </c>
      <c r="L2852" t="s">
        <v>920</v>
      </c>
      <c r="M2852" t="s">
        <v>921</v>
      </c>
    </row>
    <row r="2853" spans="7:13" x14ac:dyDescent="0.25">
      <c r="G2853" t="s">
        <v>261</v>
      </c>
      <c r="H2853" t="s">
        <v>1187</v>
      </c>
      <c r="I2853" t="s">
        <v>262</v>
      </c>
      <c r="J2853" t="s">
        <v>1188</v>
      </c>
      <c r="K2853">
        <v>40</v>
      </c>
      <c r="L2853" t="s">
        <v>11</v>
      </c>
      <c r="M2853" t="s">
        <v>12</v>
      </c>
    </row>
    <row r="2854" spans="7:13" x14ac:dyDescent="0.25">
      <c r="G2854" t="s">
        <v>261</v>
      </c>
      <c r="H2854" t="s">
        <v>1187</v>
      </c>
      <c r="I2854" t="s">
        <v>262</v>
      </c>
      <c r="J2854" t="s">
        <v>1188</v>
      </c>
      <c r="K2854">
        <v>40</v>
      </c>
      <c r="L2854" t="s">
        <v>11</v>
      </c>
      <c r="M2854" t="s">
        <v>12</v>
      </c>
    </row>
    <row r="2855" spans="7:13" x14ac:dyDescent="0.25">
      <c r="G2855" t="s">
        <v>842</v>
      </c>
      <c r="H2855" t="s">
        <v>2087</v>
      </c>
      <c r="I2855" t="s">
        <v>2088</v>
      </c>
      <c r="J2855" t="s">
        <v>2089</v>
      </c>
      <c r="K2855">
        <v>24</v>
      </c>
      <c r="L2855" t="s">
        <v>376</v>
      </c>
      <c r="M2855" t="s">
        <v>377</v>
      </c>
    </row>
    <row r="2856" spans="7:13" x14ac:dyDescent="0.25">
      <c r="G2856" t="s">
        <v>842</v>
      </c>
      <c r="H2856" t="s">
        <v>2090</v>
      </c>
      <c r="I2856" t="s">
        <v>2091</v>
      </c>
      <c r="J2856" t="s">
        <v>2092</v>
      </c>
      <c r="K2856">
        <v>11.5</v>
      </c>
      <c r="L2856" t="s">
        <v>376</v>
      </c>
      <c r="M2856" t="s">
        <v>377</v>
      </c>
    </row>
    <row r="2857" spans="7:13" x14ac:dyDescent="0.25">
      <c r="G2857" t="s">
        <v>842</v>
      </c>
      <c r="H2857" t="s">
        <v>2093</v>
      </c>
      <c r="I2857" t="s">
        <v>2094</v>
      </c>
      <c r="J2857" t="s">
        <v>2095</v>
      </c>
      <c r="K2857">
        <v>7.5</v>
      </c>
      <c r="L2857" t="s">
        <v>2096</v>
      </c>
      <c r="M2857" t="e">
        <v>#N/A</v>
      </c>
    </row>
    <row r="2858" spans="7:13" x14ac:dyDescent="0.25">
      <c r="G2858" t="s">
        <v>842</v>
      </c>
      <c r="H2858" t="s">
        <v>1897</v>
      </c>
      <c r="I2858" t="s">
        <v>1549</v>
      </c>
      <c r="J2858" t="s">
        <v>1898</v>
      </c>
      <c r="K2858">
        <v>38</v>
      </c>
      <c r="L2858" t="s">
        <v>376</v>
      </c>
      <c r="M2858" t="s">
        <v>377</v>
      </c>
    </row>
    <row r="2859" spans="7:13" x14ac:dyDescent="0.25">
      <c r="G2859" t="s">
        <v>842</v>
      </c>
      <c r="H2859" t="s">
        <v>2097</v>
      </c>
      <c r="I2859" t="s">
        <v>2098</v>
      </c>
      <c r="J2859" t="s">
        <v>2099</v>
      </c>
      <c r="K2859">
        <v>48</v>
      </c>
      <c r="L2859" t="s">
        <v>376</v>
      </c>
      <c r="M2859" t="s">
        <v>377</v>
      </c>
    </row>
    <row r="2860" spans="7:13" x14ac:dyDescent="0.25">
      <c r="G2860" t="s">
        <v>68</v>
      </c>
      <c r="H2860" t="s">
        <v>350</v>
      </c>
      <c r="I2860" t="s">
        <v>31</v>
      </c>
      <c r="J2860" t="s">
        <v>1999</v>
      </c>
      <c r="K2860">
        <v>69</v>
      </c>
      <c r="L2860" t="s">
        <v>376</v>
      </c>
      <c r="M2860" t="s">
        <v>377</v>
      </c>
    </row>
    <row r="2861" spans="7:13" x14ac:dyDescent="0.25">
      <c r="G2861" t="s">
        <v>52</v>
      </c>
      <c r="H2861" t="s">
        <v>2100</v>
      </c>
      <c r="I2861" t="s">
        <v>2101</v>
      </c>
      <c r="J2861" t="s">
        <v>2102</v>
      </c>
      <c r="K2861">
        <v>32</v>
      </c>
      <c r="L2861" t="s">
        <v>11</v>
      </c>
      <c r="M2861" t="s">
        <v>12</v>
      </c>
    </row>
    <row r="2862" spans="7:13" x14ac:dyDescent="0.25">
      <c r="G2862" t="s">
        <v>52</v>
      </c>
      <c r="H2862" t="s">
        <v>2100</v>
      </c>
      <c r="I2862" t="s">
        <v>2101</v>
      </c>
      <c r="J2862" t="s">
        <v>2102</v>
      </c>
      <c r="K2862">
        <v>13.8</v>
      </c>
      <c r="L2862" t="s">
        <v>11</v>
      </c>
      <c r="M2862" t="s">
        <v>12</v>
      </c>
    </row>
    <row r="2863" spans="7:13" x14ac:dyDescent="0.25">
      <c r="G2863" t="s">
        <v>52</v>
      </c>
      <c r="H2863" t="s">
        <v>2103</v>
      </c>
      <c r="I2863" t="s">
        <v>994</v>
      </c>
      <c r="J2863" t="s">
        <v>2103</v>
      </c>
      <c r="K2863">
        <v>112.5</v>
      </c>
      <c r="L2863" t="s">
        <v>536</v>
      </c>
      <c r="M2863" t="s">
        <v>537</v>
      </c>
    </row>
    <row r="2864" spans="7:13" x14ac:dyDescent="0.25">
      <c r="G2864" t="s">
        <v>71</v>
      </c>
      <c r="H2864" t="s">
        <v>853</v>
      </c>
      <c r="I2864" t="s">
        <v>854</v>
      </c>
      <c r="J2864" t="s">
        <v>1042</v>
      </c>
      <c r="K2864">
        <v>22.5</v>
      </c>
      <c r="L2864" t="s">
        <v>11</v>
      </c>
      <c r="M2864" t="s">
        <v>12</v>
      </c>
    </row>
    <row r="2865" spans="7:13" x14ac:dyDescent="0.25">
      <c r="G2865" t="s">
        <v>71</v>
      </c>
      <c r="H2865" t="s">
        <v>853</v>
      </c>
      <c r="I2865" t="s">
        <v>854</v>
      </c>
      <c r="J2865" t="s">
        <v>1042</v>
      </c>
      <c r="K2865">
        <v>22.5</v>
      </c>
      <c r="L2865" t="s">
        <v>11</v>
      </c>
      <c r="M2865" t="s">
        <v>12</v>
      </c>
    </row>
    <row r="2866" spans="7:13" x14ac:dyDescent="0.25">
      <c r="G2866" t="s">
        <v>71</v>
      </c>
      <c r="H2866" t="s">
        <v>853</v>
      </c>
      <c r="I2866" t="s">
        <v>854</v>
      </c>
      <c r="J2866" t="s">
        <v>1042</v>
      </c>
      <c r="K2866">
        <v>22.5</v>
      </c>
      <c r="L2866" t="s">
        <v>11</v>
      </c>
      <c r="M2866" t="s">
        <v>12</v>
      </c>
    </row>
    <row r="2867" spans="7:13" x14ac:dyDescent="0.25">
      <c r="G2867" t="s">
        <v>71</v>
      </c>
      <c r="H2867" t="s">
        <v>695</v>
      </c>
      <c r="I2867" t="s">
        <v>561</v>
      </c>
      <c r="J2867" t="s">
        <v>2072</v>
      </c>
      <c r="K2867">
        <v>90</v>
      </c>
      <c r="L2867" t="s">
        <v>11</v>
      </c>
      <c r="M2867" t="s">
        <v>12</v>
      </c>
    </row>
    <row r="2868" spans="7:13" x14ac:dyDescent="0.25">
      <c r="G2868" t="s">
        <v>71</v>
      </c>
      <c r="H2868" t="s">
        <v>801</v>
      </c>
      <c r="I2868" t="s">
        <v>272</v>
      </c>
      <c r="J2868" t="s">
        <v>999</v>
      </c>
      <c r="K2868">
        <v>27</v>
      </c>
      <c r="L2868" t="s">
        <v>11</v>
      </c>
      <c r="M2868" t="s">
        <v>12</v>
      </c>
    </row>
    <row r="2869" spans="7:13" x14ac:dyDescent="0.25">
      <c r="G2869" t="s">
        <v>13</v>
      </c>
      <c r="H2869" t="s">
        <v>1345</v>
      </c>
      <c r="I2869" t="s">
        <v>2104</v>
      </c>
      <c r="J2869" t="s">
        <v>2105</v>
      </c>
      <c r="K2869">
        <v>0.9</v>
      </c>
      <c r="L2869" t="s">
        <v>614</v>
      </c>
      <c r="M2869" t="s">
        <v>615</v>
      </c>
    </row>
    <row r="2870" spans="7:13" x14ac:dyDescent="0.25">
      <c r="G2870" t="s">
        <v>13</v>
      </c>
      <c r="H2870" t="s">
        <v>1345</v>
      </c>
      <c r="I2870" t="s">
        <v>2106</v>
      </c>
      <c r="J2870" t="s">
        <v>2107</v>
      </c>
      <c r="K2870">
        <v>35</v>
      </c>
      <c r="L2870" t="s">
        <v>536</v>
      </c>
      <c r="M2870" t="s">
        <v>537</v>
      </c>
    </row>
    <row r="2871" spans="7:13" x14ac:dyDescent="0.25">
      <c r="G2871" t="s">
        <v>13</v>
      </c>
      <c r="H2871" t="s">
        <v>1345</v>
      </c>
      <c r="I2871" t="s">
        <v>2106</v>
      </c>
      <c r="J2871" t="s">
        <v>2107</v>
      </c>
      <c r="K2871">
        <v>18</v>
      </c>
      <c r="L2871" t="s">
        <v>536</v>
      </c>
      <c r="M2871" t="s">
        <v>537</v>
      </c>
    </row>
    <row r="2872" spans="7:13" x14ac:dyDescent="0.25">
      <c r="G2872" t="s">
        <v>13</v>
      </c>
      <c r="H2872" t="s">
        <v>158</v>
      </c>
      <c r="I2872" t="s">
        <v>22</v>
      </c>
      <c r="J2872" t="s">
        <v>1797</v>
      </c>
      <c r="K2872">
        <v>20</v>
      </c>
      <c r="L2872" t="s">
        <v>1168</v>
      </c>
      <c r="M2872" t="s">
        <v>1169</v>
      </c>
    </row>
    <row r="2873" spans="7:13" x14ac:dyDescent="0.25">
      <c r="G2873" t="s">
        <v>13</v>
      </c>
      <c r="H2873" t="s">
        <v>1469</v>
      </c>
      <c r="I2873" t="s">
        <v>1470</v>
      </c>
      <c r="J2873" t="s">
        <v>1471</v>
      </c>
      <c r="K2873">
        <v>0.1</v>
      </c>
      <c r="L2873" t="s">
        <v>614</v>
      </c>
      <c r="M2873" t="s">
        <v>615</v>
      </c>
    </row>
    <row r="2874" spans="7:13" x14ac:dyDescent="0.25">
      <c r="G2874" t="s">
        <v>186</v>
      </c>
      <c r="H2874" t="s">
        <v>801</v>
      </c>
      <c r="I2874" t="s">
        <v>54</v>
      </c>
      <c r="J2874" t="s">
        <v>1908</v>
      </c>
      <c r="K2874">
        <v>152.5</v>
      </c>
      <c r="L2874" t="s">
        <v>536</v>
      </c>
      <c r="M2874" t="s">
        <v>537</v>
      </c>
    </row>
    <row r="2875" spans="7:13" x14ac:dyDescent="0.25">
      <c r="G2875" t="s">
        <v>186</v>
      </c>
      <c r="H2875" t="s">
        <v>1752</v>
      </c>
      <c r="I2875" t="s">
        <v>1414</v>
      </c>
      <c r="J2875" t="s">
        <v>2108</v>
      </c>
      <c r="K2875">
        <v>69</v>
      </c>
      <c r="L2875" t="s">
        <v>536</v>
      </c>
      <c r="M2875" t="s">
        <v>537</v>
      </c>
    </row>
    <row r="2876" spans="7:13" x14ac:dyDescent="0.25">
      <c r="G2876" t="s">
        <v>186</v>
      </c>
      <c r="H2876" t="s">
        <v>1752</v>
      </c>
      <c r="I2876" t="s">
        <v>1414</v>
      </c>
      <c r="J2876" t="s">
        <v>2108</v>
      </c>
      <c r="K2876">
        <v>69</v>
      </c>
      <c r="L2876" t="s">
        <v>536</v>
      </c>
      <c r="M2876" t="s">
        <v>537</v>
      </c>
    </row>
    <row r="2877" spans="7:13" x14ac:dyDescent="0.25">
      <c r="G2877" t="s">
        <v>585</v>
      </c>
      <c r="H2877" t="s">
        <v>494</v>
      </c>
      <c r="I2877" t="s">
        <v>1702</v>
      </c>
      <c r="J2877" t="s">
        <v>1026</v>
      </c>
      <c r="K2877">
        <v>11.5</v>
      </c>
      <c r="L2877" t="s">
        <v>920</v>
      </c>
      <c r="M2877" t="s">
        <v>921</v>
      </c>
    </row>
    <row r="2878" spans="7:13" x14ac:dyDescent="0.25">
      <c r="G2878" t="s">
        <v>585</v>
      </c>
      <c r="H2878" t="s">
        <v>406</v>
      </c>
      <c r="I2878" t="s">
        <v>357</v>
      </c>
      <c r="J2878" t="s">
        <v>2109</v>
      </c>
      <c r="K2878">
        <v>7.5</v>
      </c>
      <c r="L2878" t="s">
        <v>11</v>
      </c>
      <c r="M2878" t="s">
        <v>12</v>
      </c>
    </row>
    <row r="2879" spans="7:13" x14ac:dyDescent="0.25">
      <c r="G2879" t="s">
        <v>585</v>
      </c>
      <c r="H2879" t="s">
        <v>406</v>
      </c>
      <c r="I2879" t="s">
        <v>357</v>
      </c>
      <c r="J2879" t="s">
        <v>2109</v>
      </c>
      <c r="K2879">
        <v>7.5</v>
      </c>
      <c r="L2879" t="s">
        <v>11</v>
      </c>
      <c r="M2879" t="s">
        <v>12</v>
      </c>
    </row>
    <row r="2880" spans="7:13" x14ac:dyDescent="0.25">
      <c r="G2880" t="s">
        <v>363</v>
      </c>
      <c r="H2880" t="s">
        <v>259</v>
      </c>
      <c r="I2880" t="s">
        <v>262</v>
      </c>
      <c r="J2880" t="s">
        <v>2016</v>
      </c>
      <c r="K2880">
        <v>140.6</v>
      </c>
      <c r="L2880" t="s">
        <v>536</v>
      </c>
      <c r="M2880" t="s">
        <v>537</v>
      </c>
    </row>
    <row r="2881" spans="7:13" x14ac:dyDescent="0.25">
      <c r="G2881" t="s">
        <v>703</v>
      </c>
      <c r="H2881" t="s">
        <v>704</v>
      </c>
      <c r="I2881" t="s">
        <v>705</v>
      </c>
      <c r="J2881" t="s">
        <v>1806</v>
      </c>
      <c r="K2881">
        <v>119.5</v>
      </c>
      <c r="L2881" t="s">
        <v>376</v>
      </c>
      <c r="M2881" t="s">
        <v>377</v>
      </c>
    </row>
    <row r="2882" spans="7:13" x14ac:dyDescent="0.25">
      <c r="G2882" t="s">
        <v>703</v>
      </c>
      <c r="H2882" t="s">
        <v>730</v>
      </c>
      <c r="I2882" t="s">
        <v>1419</v>
      </c>
      <c r="J2882" t="s">
        <v>2019</v>
      </c>
      <c r="K2882">
        <v>40</v>
      </c>
      <c r="L2882" t="s">
        <v>11</v>
      </c>
      <c r="M2882" t="s">
        <v>12</v>
      </c>
    </row>
    <row r="2883" spans="7:13" x14ac:dyDescent="0.25">
      <c r="G2883" t="s">
        <v>7</v>
      </c>
      <c r="H2883" t="s">
        <v>401</v>
      </c>
      <c r="I2883" t="s">
        <v>2110</v>
      </c>
      <c r="J2883" t="s">
        <v>1062</v>
      </c>
      <c r="K2883">
        <v>20</v>
      </c>
      <c r="L2883" t="s">
        <v>376</v>
      </c>
      <c r="M2883" t="s">
        <v>377</v>
      </c>
    </row>
    <row r="2884" spans="7:13" x14ac:dyDescent="0.25">
      <c r="G2884" t="s">
        <v>7</v>
      </c>
      <c r="H2884" t="s">
        <v>1307</v>
      </c>
      <c r="I2884" t="s">
        <v>1308</v>
      </c>
      <c r="J2884" t="s">
        <v>1379</v>
      </c>
      <c r="K2884">
        <v>5</v>
      </c>
      <c r="L2884" t="s">
        <v>11</v>
      </c>
      <c r="M2884" t="s">
        <v>12</v>
      </c>
    </row>
    <row r="2885" spans="7:13" x14ac:dyDescent="0.25">
      <c r="G2885" t="s">
        <v>7</v>
      </c>
      <c r="H2885" t="s">
        <v>1307</v>
      </c>
      <c r="I2885" t="s">
        <v>1308</v>
      </c>
      <c r="J2885" t="s">
        <v>1379</v>
      </c>
      <c r="K2885">
        <v>5</v>
      </c>
      <c r="L2885" t="s">
        <v>11</v>
      </c>
      <c r="M2885" t="s">
        <v>12</v>
      </c>
    </row>
    <row r="2886" spans="7:13" x14ac:dyDescent="0.25">
      <c r="G2886" t="s">
        <v>7</v>
      </c>
      <c r="H2886" t="s">
        <v>224</v>
      </c>
      <c r="I2886" t="s">
        <v>160</v>
      </c>
      <c r="J2886" t="s">
        <v>2111</v>
      </c>
      <c r="K2886">
        <v>37.5</v>
      </c>
      <c r="L2886" t="s">
        <v>11</v>
      </c>
      <c r="M2886" t="s">
        <v>12</v>
      </c>
    </row>
    <row r="2887" spans="7:13" x14ac:dyDescent="0.25">
      <c r="G2887" t="s">
        <v>7</v>
      </c>
      <c r="H2887" t="s">
        <v>1005</v>
      </c>
      <c r="I2887" t="s">
        <v>9</v>
      </c>
      <c r="J2887" t="s">
        <v>1006</v>
      </c>
      <c r="K2887">
        <v>29.7</v>
      </c>
      <c r="L2887" t="s">
        <v>11</v>
      </c>
      <c r="M2887" t="s">
        <v>12</v>
      </c>
    </row>
    <row r="2888" spans="7:13" x14ac:dyDescent="0.25">
      <c r="G2888" t="s">
        <v>7</v>
      </c>
      <c r="H2888" t="s">
        <v>2112</v>
      </c>
      <c r="I2888" t="s">
        <v>2113</v>
      </c>
      <c r="J2888" t="s">
        <v>2114</v>
      </c>
      <c r="K2888">
        <v>0.8</v>
      </c>
      <c r="L2888" t="s">
        <v>2115</v>
      </c>
      <c r="M2888" t="e">
        <v>#N/A</v>
      </c>
    </row>
    <row r="2889" spans="7:13" x14ac:dyDescent="0.25">
      <c r="G2889" t="s">
        <v>7</v>
      </c>
      <c r="H2889" t="s">
        <v>2112</v>
      </c>
      <c r="I2889" t="s">
        <v>2113</v>
      </c>
      <c r="J2889" t="s">
        <v>2114</v>
      </c>
      <c r="K2889">
        <v>0.8</v>
      </c>
      <c r="L2889" t="s">
        <v>2115</v>
      </c>
      <c r="M2889" t="e">
        <v>#N/A</v>
      </c>
    </row>
    <row r="2890" spans="7:13" x14ac:dyDescent="0.25">
      <c r="G2890" t="s">
        <v>77</v>
      </c>
      <c r="H2890" t="s">
        <v>710</v>
      </c>
      <c r="I2890" t="s">
        <v>711</v>
      </c>
      <c r="J2890" t="s">
        <v>2116</v>
      </c>
      <c r="K2890">
        <v>17.3</v>
      </c>
      <c r="L2890" t="s">
        <v>376</v>
      </c>
      <c r="M2890" t="s">
        <v>377</v>
      </c>
    </row>
    <row r="2891" spans="7:13" x14ac:dyDescent="0.25">
      <c r="G2891" t="s">
        <v>950</v>
      </c>
      <c r="H2891" t="s">
        <v>1591</v>
      </c>
      <c r="I2891" t="s">
        <v>2117</v>
      </c>
      <c r="J2891" t="s">
        <v>2118</v>
      </c>
      <c r="K2891">
        <v>8.1999999999999993</v>
      </c>
      <c r="L2891" t="s">
        <v>937</v>
      </c>
      <c r="M2891" t="s">
        <v>938</v>
      </c>
    </row>
    <row r="2892" spans="7:13" x14ac:dyDescent="0.25">
      <c r="G2892" t="s">
        <v>950</v>
      </c>
      <c r="H2892" t="s">
        <v>259</v>
      </c>
      <c r="I2892" t="s">
        <v>2119</v>
      </c>
      <c r="J2892" t="s">
        <v>2120</v>
      </c>
      <c r="K2892">
        <v>49</v>
      </c>
      <c r="L2892" t="s">
        <v>536</v>
      </c>
      <c r="M2892" t="s">
        <v>537</v>
      </c>
    </row>
    <row r="2893" spans="7:13" x14ac:dyDescent="0.25">
      <c r="G2893" t="s">
        <v>950</v>
      </c>
      <c r="H2893" t="s">
        <v>259</v>
      </c>
      <c r="I2893" t="s">
        <v>2119</v>
      </c>
      <c r="J2893" t="s">
        <v>2120</v>
      </c>
      <c r="K2893">
        <v>49</v>
      </c>
      <c r="L2893" t="s">
        <v>536</v>
      </c>
      <c r="M2893" t="s">
        <v>537</v>
      </c>
    </row>
    <row r="2894" spans="7:13" x14ac:dyDescent="0.25">
      <c r="G2894" t="s">
        <v>950</v>
      </c>
      <c r="H2894" t="s">
        <v>2121</v>
      </c>
      <c r="I2894" t="s">
        <v>2122</v>
      </c>
      <c r="J2894" t="s">
        <v>2123</v>
      </c>
      <c r="K2894">
        <v>34.5</v>
      </c>
      <c r="L2894" t="s">
        <v>770</v>
      </c>
      <c r="M2894" t="s">
        <v>771</v>
      </c>
    </row>
    <row r="2895" spans="7:13" x14ac:dyDescent="0.25">
      <c r="G2895" t="s">
        <v>950</v>
      </c>
      <c r="H2895" t="s">
        <v>2124</v>
      </c>
      <c r="I2895" t="s">
        <v>2125</v>
      </c>
      <c r="J2895" t="s">
        <v>2126</v>
      </c>
      <c r="K2895">
        <v>5</v>
      </c>
      <c r="L2895" t="s">
        <v>376</v>
      </c>
      <c r="M2895" t="s">
        <v>377</v>
      </c>
    </row>
    <row r="2896" spans="7:13" x14ac:dyDescent="0.25">
      <c r="G2896" t="s">
        <v>40</v>
      </c>
      <c r="H2896" t="s">
        <v>2127</v>
      </c>
      <c r="I2896" t="s">
        <v>42</v>
      </c>
      <c r="J2896" t="s">
        <v>2128</v>
      </c>
      <c r="K2896">
        <v>22.5</v>
      </c>
      <c r="L2896" t="s">
        <v>11</v>
      </c>
      <c r="M2896" t="s">
        <v>12</v>
      </c>
    </row>
    <row r="2897" spans="7:13" x14ac:dyDescent="0.25">
      <c r="G2897" t="s">
        <v>40</v>
      </c>
      <c r="H2897" t="s">
        <v>2127</v>
      </c>
      <c r="I2897" t="s">
        <v>42</v>
      </c>
      <c r="J2897" t="s">
        <v>2128</v>
      </c>
      <c r="K2897">
        <v>22.5</v>
      </c>
      <c r="L2897" t="s">
        <v>11</v>
      </c>
      <c r="M2897" t="s">
        <v>12</v>
      </c>
    </row>
    <row r="2898" spans="7:13" x14ac:dyDescent="0.25">
      <c r="G2898" t="s">
        <v>288</v>
      </c>
      <c r="H2898" t="s">
        <v>259</v>
      </c>
      <c r="I2898" t="s">
        <v>1530</v>
      </c>
      <c r="J2898" t="s">
        <v>1531</v>
      </c>
      <c r="K2898">
        <v>0.9</v>
      </c>
      <c r="L2898" t="s">
        <v>614</v>
      </c>
      <c r="M2898" t="s">
        <v>615</v>
      </c>
    </row>
    <row r="2899" spans="7:13" x14ac:dyDescent="0.25">
      <c r="G2899" t="s">
        <v>114</v>
      </c>
      <c r="H2899" t="s">
        <v>2031</v>
      </c>
      <c r="I2899" t="s">
        <v>116</v>
      </c>
      <c r="J2899" t="s">
        <v>2032</v>
      </c>
      <c r="K2899">
        <v>59.4</v>
      </c>
      <c r="L2899" t="s">
        <v>11</v>
      </c>
      <c r="M2899" t="s">
        <v>12</v>
      </c>
    </row>
    <row r="2900" spans="7:13" x14ac:dyDescent="0.25">
      <c r="G2900" t="s">
        <v>114</v>
      </c>
      <c r="H2900" t="s">
        <v>2031</v>
      </c>
      <c r="I2900" t="s">
        <v>116</v>
      </c>
      <c r="J2900" t="s">
        <v>2032</v>
      </c>
      <c r="K2900">
        <v>73.2</v>
      </c>
      <c r="L2900" t="s">
        <v>11</v>
      </c>
      <c r="M2900" t="s">
        <v>12</v>
      </c>
    </row>
    <row r="2901" spans="7:13" x14ac:dyDescent="0.25">
      <c r="G2901" t="s">
        <v>724</v>
      </c>
      <c r="H2901" t="s">
        <v>2129</v>
      </c>
      <c r="I2901" t="s">
        <v>1608</v>
      </c>
      <c r="J2901" t="s">
        <v>2130</v>
      </c>
      <c r="K2901">
        <v>75</v>
      </c>
      <c r="L2901" t="s">
        <v>920</v>
      </c>
      <c r="M2901" t="s">
        <v>921</v>
      </c>
    </row>
    <row r="2902" spans="7:13" x14ac:dyDescent="0.25">
      <c r="G2902" t="s">
        <v>724</v>
      </c>
      <c r="H2902" t="s">
        <v>550</v>
      </c>
      <c r="I2902" t="s">
        <v>2131</v>
      </c>
      <c r="J2902" t="s">
        <v>2132</v>
      </c>
      <c r="K2902">
        <v>0.9</v>
      </c>
      <c r="L2902" t="s">
        <v>614</v>
      </c>
      <c r="M2902" t="s">
        <v>615</v>
      </c>
    </row>
    <row r="2903" spans="7:13" x14ac:dyDescent="0.25">
      <c r="G2903" t="s">
        <v>724</v>
      </c>
      <c r="H2903" t="s">
        <v>2133</v>
      </c>
      <c r="I2903" t="s">
        <v>2134</v>
      </c>
      <c r="J2903" t="s">
        <v>2135</v>
      </c>
      <c r="K2903">
        <v>2.2999999999999998</v>
      </c>
      <c r="L2903" t="s">
        <v>376</v>
      </c>
      <c r="M2903" t="s">
        <v>377</v>
      </c>
    </row>
    <row r="2904" spans="7:13" x14ac:dyDescent="0.25">
      <c r="G2904" t="s">
        <v>724</v>
      </c>
      <c r="H2904" t="s">
        <v>1086</v>
      </c>
      <c r="I2904" t="s">
        <v>1537</v>
      </c>
      <c r="J2904" t="s">
        <v>2136</v>
      </c>
      <c r="K2904">
        <v>75</v>
      </c>
      <c r="L2904" t="s">
        <v>920</v>
      </c>
      <c r="M2904" t="s">
        <v>921</v>
      </c>
    </row>
    <row r="2905" spans="7:13" x14ac:dyDescent="0.25">
      <c r="G2905" t="s">
        <v>724</v>
      </c>
      <c r="H2905" t="s">
        <v>2137</v>
      </c>
      <c r="I2905" t="s">
        <v>2138</v>
      </c>
      <c r="J2905" t="s">
        <v>2139</v>
      </c>
      <c r="K2905">
        <v>183.3</v>
      </c>
      <c r="L2905" t="s">
        <v>920</v>
      </c>
      <c r="M2905" t="s">
        <v>921</v>
      </c>
    </row>
    <row r="2906" spans="7:13" x14ac:dyDescent="0.25">
      <c r="G2906" t="s">
        <v>724</v>
      </c>
      <c r="H2906" t="s">
        <v>2137</v>
      </c>
      <c r="I2906" t="s">
        <v>2138</v>
      </c>
      <c r="J2906" t="s">
        <v>2139</v>
      </c>
      <c r="K2906">
        <v>183.3</v>
      </c>
      <c r="L2906" t="s">
        <v>920</v>
      </c>
      <c r="M2906" t="s">
        <v>921</v>
      </c>
    </row>
    <row r="2907" spans="7:13" x14ac:dyDescent="0.25">
      <c r="G2907" t="s">
        <v>724</v>
      </c>
      <c r="H2907" t="s">
        <v>1388</v>
      </c>
      <c r="I2907" t="s">
        <v>1610</v>
      </c>
      <c r="J2907" t="s">
        <v>1611</v>
      </c>
      <c r="K2907">
        <v>0.6</v>
      </c>
      <c r="L2907" t="s">
        <v>614</v>
      </c>
      <c r="M2907" t="s">
        <v>615</v>
      </c>
    </row>
    <row r="2908" spans="7:13" x14ac:dyDescent="0.25">
      <c r="G2908" t="s">
        <v>724</v>
      </c>
      <c r="H2908" t="s">
        <v>486</v>
      </c>
      <c r="I2908" t="s">
        <v>2140</v>
      </c>
      <c r="J2908" t="s">
        <v>2141</v>
      </c>
      <c r="K2908">
        <v>6</v>
      </c>
      <c r="L2908" t="s">
        <v>536</v>
      </c>
      <c r="M2908" t="s">
        <v>537</v>
      </c>
    </row>
    <row r="2909" spans="7:13" x14ac:dyDescent="0.25">
      <c r="G2909" t="s">
        <v>724</v>
      </c>
      <c r="H2909" t="s">
        <v>486</v>
      </c>
      <c r="I2909" t="s">
        <v>2140</v>
      </c>
      <c r="J2909" t="s">
        <v>2141</v>
      </c>
      <c r="K2909">
        <v>6</v>
      </c>
      <c r="L2909" t="s">
        <v>536</v>
      </c>
      <c r="M2909" t="s">
        <v>537</v>
      </c>
    </row>
    <row r="2910" spans="7:13" x14ac:dyDescent="0.25">
      <c r="G2910" t="s">
        <v>724</v>
      </c>
      <c r="H2910" t="s">
        <v>1269</v>
      </c>
      <c r="I2910" t="s">
        <v>1942</v>
      </c>
      <c r="J2910" t="s">
        <v>1943</v>
      </c>
      <c r="K2910">
        <v>1.2</v>
      </c>
      <c r="L2910" t="s">
        <v>614</v>
      </c>
      <c r="M2910" t="s">
        <v>615</v>
      </c>
    </row>
    <row r="2911" spans="7:13" x14ac:dyDescent="0.25">
      <c r="G2911" t="s">
        <v>724</v>
      </c>
      <c r="H2911" t="s">
        <v>1614</v>
      </c>
      <c r="I2911" t="s">
        <v>1615</v>
      </c>
      <c r="J2911" t="s">
        <v>1616</v>
      </c>
      <c r="K2911">
        <v>9.4</v>
      </c>
      <c r="L2911" t="s">
        <v>376</v>
      </c>
      <c r="M2911" t="s">
        <v>377</v>
      </c>
    </row>
    <row r="2912" spans="7:13" x14ac:dyDescent="0.25">
      <c r="G2912" t="s">
        <v>292</v>
      </c>
      <c r="H2912" t="s">
        <v>608</v>
      </c>
      <c r="I2912" t="s">
        <v>1216</v>
      </c>
      <c r="J2912" t="s">
        <v>1217</v>
      </c>
      <c r="K2912">
        <v>12.5</v>
      </c>
      <c r="L2912" t="s">
        <v>782</v>
      </c>
      <c r="M2912" t="s">
        <v>783</v>
      </c>
    </row>
    <row r="2913" spans="7:13" x14ac:dyDescent="0.25">
      <c r="G2913" t="s">
        <v>292</v>
      </c>
      <c r="H2913" t="s">
        <v>2142</v>
      </c>
      <c r="I2913" t="s">
        <v>1423</v>
      </c>
      <c r="J2913" t="s">
        <v>2143</v>
      </c>
      <c r="K2913">
        <v>112.5</v>
      </c>
      <c r="L2913" t="s">
        <v>536</v>
      </c>
      <c r="M2913" t="s">
        <v>537</v>
      </c>
    </row>
    <row r="2914" spans="7:13" x14ac:dyDescent="0.25">
      <c r="G2914" t="s">
        <v>292</v>
      </c>
      <c r="H2914" t="s">
        <v>2142</v>
      </c>
      <c r="I2914" t="s">
        <v>1423</v>
      </c>
      <c r="J2914" t="s">
        <v>2143</v>
      </c>
      <c r="K2914">
        <v>112.5</v>
      </c>
      <c r="L2914" t="s">
        <v>536</v>
      </c>
      <c r="M2914" t="s">
        <v>537</v>
      </c>
    </row>
    <row r="2915" spans="7:13" x14ac:dyDescent="0.25">
      <c r="G2915" t="s">
        <v>292</v>
      </c>
      <c r="H2915" t="s">
        <v>1607</v>
      </c>
      <c r="I2915" t="s">
        <v>1316</v>
      </c>
      <c r="J2915" t="s">
        <v>1729</v>
      </c>
      <c r="K2915">
        <v>69</v>
      </c>
      <c r="L2915" t="s">
        <v>536</v>
      </c>
      <c r="M2915" t="s">
        <v>537</v>
      </c>
    </row>
    <row r="2916" spans="7:13" x14ac:dyDescent="0.25">
      <c r="G2916" t="s">
        <v>292</v>
      </c>
      <c r="H2916" t="s">
        <v>1607</v>
      </c>
      <c r="I2916" t="s">
        <v>1316</v>
      </c>
      <c r="J2916" t="s">
        <v>1729</v>
      </c>
      <c r="K2916">
        <v>69</v>
      </c>
      <c r="L2916" t="s">
        <v>536</v>
      </c>
      <c r="M2916" t="s">
        <v>537</v>
      </c>
    </row>
    <row r="2917" spans="7:13" x14ac:dyDescent="0.25">
      <c r="G2917" t="s">
        <v>485</v>
      </c>
      <c r="H2917" t="s">
        <v>1113</v>
      </c>
      <c r="I2917" t="s">
        <v>2144</v>
      </c>
      <c r="J2917" t="s">
        <v>158</v>
      </c>
      <c r="K2917">
        <v>0.6</v>
      </c>
      <c r="L2917" t="s">
        <v>376</v>
      </c>
      <c r="M2917" t="s">
        <v>377</v>
      </c>
    </row>
    <row r="2918" spans="7:13" x14ac:dyDescent="0.25">
      <c r="G2918" t="s">
        <v>485</v>
      </c>
      <c r="H2918" t="s">
        <v>1272</v>
      </c>
      <c r="I2918" t="s">
        <v>1619</v>
      </c>
      <c r="J2918" t="s">
        <v>1620</v>
      </c>
      <c r="K2918">
        <v>1.1000000000000001</v>
      </c>
      <c r="L2918" t="s">
        <v>614</v>
      </c>
      <c r="M2918" t="s">
        <v>615</v>
      </c>
    </row>
    <row r="2919" spans="7:13" x14ac:dyDescent="0.25">
      <c r="G2919" t="s">
        <v>485</v>
      </c>
      <c r="H2919" t="s">
        <v>2145</v>
      </c>
      <c r="I2919" t="s">
        <v>2146</v>
      </c>
      <c r="J2919" t="s">
        <v>2145</v>
      </c>
      <c r="K2919">
        <v>5</v>
      </c>
      <c r="L2919" t="s">
        <v>376</v>
      </c>
      <c r="M2919" t="s">
        <v>377</v>
      </c>
    </row>
    <row r="2920" spans="7:13" x14ac:dyDescent="0.25">
      <c r="G2920" t="s">
        <v>485</v>
      </c>
      <c r="H2920" t="s">
        <v>1027</v>
      </c>
      <c r="I2920" t="s">
        <v>2147</v>
      </c>
      <c r="J2920" t="s">
        <v>1917</v>
      </c>
      <c r="K2920">
        <v>0.9</v>
      </c>
      <c r="L2920" t="s">
        <v>614</v>
      </c>
      <c r="M2920" t="s">
        <v>615</v>
      </c>
    </row>
    <row r="2921" spans="7:13" x14ac:dyDescent="0.25">
      <c r="G2921" t="s">
        <v>485</v>
      </c>
      <c r="H2921" t="s">
        <v>2148</v>
      </c>
      <c r="I2921" t="s">
        <v>2149</v>
      </c>
      <c r="J2921" t="s">
        <v>2148</v>
      </c>
      <c r="K2921">
        <v>0.9</v>
      </c>
      <c r="L2921" t="s">
        <v>614</v>
      </c>
      <c r="M2921" t="s">
        <v>615</v>
      </c>
    </row>
    <row r="2922" spans="7:13" x14ac:dyDescent="0.25">
      <c r="G2922" t="s">
        <v>485</v>
      </c>
      <c r="H2922" t="s">
        <v>118</v>
      </c>
      <c r="I2922" t="s">
        <v>2150</v>
      </c>
      <c r="J2922" t="s">
        <v>118</v>
      </c>
      <c r="K2922">
        <v>0.6</v>
      </c>
      <c r="L2922" t="s">
        <v>614</v>
      </c>
      <c r="M2922" t="s">
        <v>615</v>
      </c>
    </row>
    <row r="2923" spans="7:13" x14ac:dyDescent="0.25">
      <c r="G2923" t="s">
        <v>734</v>
      </c>
      <c r="H2923" t="s">
        <v>2151</v>
      </c>
      <c r="I2923" t="s">
        <v>736</v>
      </c>
      <c r="J2923" t="s">
        <v>2152</v>
      </c>
      <c r="K2923">
        <v>75</v>
      </c>
      <c r="L2923" t="s">
        <v>536</v>
      </c>
      <c r="M2923" t="s">
        <v>537</v>
      </c>
    </row>
    <row r="2924" spans="7:13" x14ac:dyDescent="0.25">
      <c r="G2924" t="s">
        <v>734</v>
      </c>
      <c r="H2924" t="s">
        <v>2153</v>
      </c>
      <c r="I2924" t="s">
        <v>262</v>
      </c>
      <c r="J2924" t="s">
        <v>2154</v>
      </c>
      <c r="K2924">
        <v>175</v>
      </c>
      <c r="L2924" t="s">
        <v>536</v>
      </c>
      <c r="M2924" t="s">
        <v>537</v>
      </c>
    </row>
    <row r="2925" spans="7:13" x14ac:dyDescent="0.25">
      <c r="G2925" t="s">
        <v>734</v>
      </c>
      <c r="H2925" t="s">
        <v>2153</v>
      </c>
      <c r="I2925" t="s">
        <v>262</v>
      </c>
      <c r="J2925" t="s">
        <v>2154</v>
      </c>
      <c r="K2925">
        <v>175</v>
      </c>
      <c r="L2925" t="s">
        <v>536</v>
      </c>
      <c r="M2925" t="s">
        <v>537</v>
      </c>
    </row>
    <row r="2926" spans="7:13" x14ac:dyDescent="0.25">
      <c r="G2926" t="s">
        <v>734</v>
      </c>
      <c r="H2926" t="s">
        <v>2153</v>
      </c>
      <c r="I2926" t="s">
        <v>262</v>
      </c>
      <c r="J2926" t="s">
        <v>2154</v>
      </c>
      <c r="K2926">
        <v>175</v>
      </c>
      <c r="L2926" t="s">
        <v>536</v>
      </c>
      <c r="M2926" t="s">
        <v>537</v>
      </c>
    </row>
    <row r="2927" spans="7:13" x14ac:dyDescent="0.25">
      <c r="G2927" t="s">
        <v>878</v>
      </c>
      <c r="H2927" t="s">
        <v>2155</v>
      </c>
      <c r="I2927" t="s">
        <v>2156</v>
      </c>
      <c r="J2927" t="s">
        <v>2157</v>
      </c>
      <c r="K2927">
        <v>24.9</v>
      </c>
      <c r="L2927" t="s">
        <v>376</v>
      </c>
      <c r="M2927" t="s">
        <v>377</v>
      </c>
    </row>
    <row r="2928" spans="7:13" x14ac:dyDescent="0.25">
      <c r="G2928" t="s">
        <v>878</v>
      </c>
      <c r="H2928" t="s">
        <v>1848</v>
      </c>
      <c r="I2928" t="s">
        <v>1849</v>
      </c>
      <c r="J2928" t="s">
        <v>1850</v>
      </c>
      <c r="K2928">
        <v>75</v>
      </c>
      <c r="L2928" t="s">
        <v>376</v>
      </c>
      <c r="M2928" t="s">
        <v>377</v>
      </c>
    </row>
    <row r="2929" spans="7:13" x14ac:dyDescent="0.25">
      <c r="G2929" t="s">
        <v>878</v>
      </c>
      <c r="H2929" t="s">
        <v>187</v>
      </c>
      <c r="I2929" t="s">
        <v>1959</v>
      </c>
      <c r="J2929" t="s">
        <v>1960</v>
      </c>
      <c r="K2929">
        <v>112.5</v>
      </c>
      <c r="L2929" t="s">
        <v>376</v>
      </c>
      <c r="M2929" t="s">
        <v>377</v>
      </c>
    </row>
    <row r="2930" spans="7:13" x14ac:dyDescent="0.25">
      <c r="G2930" t="s">
        <v>878</v>
      </c>
      <c r="H2930" t="s">
        <v>1961</v>
      </c>
      <c r="I2930" t="s">
        <v>1962</v>
      </c>
      <c r="J2930" t="s">
        <v>1963</v>
      </c>
      <c r="K2930">
        <v>0.6</v>
      </c>
      <c r="L2930" t="s">
        <v>376</v>
      </c>
      <c r="M2930" t="s">
        <v>377</v>
      </c>
    </row>
    <row r="2931" spans="7:13" x14ac:dyDescent="0.25">
      <c r="G2931" t="s">
        <v>878</v>
      </c>
      <c r="H2931" t="s">
        <v>1624</v>
      </c>
      <c r="I2931" t="s">
        <v>1625</v>
      </c>
      <c r="J2931" t="s">
        <v>1626</v>
      </c>
      <c r="K2931">
        <v>2.7</v>
      </c>
      <c r="L2931" t="s">
        <v>376</v>
      </c>
      <c r="M2931" t="s">
        <v>377</v>
      </c>
    </row>
    <row r="2932" spans="7:13" x14ac:dyDescent="0.25">
      <c r="G2932" t="s">
        <v>44</v>
      </c>
      <c r="H2932" t="s">
        <v>197</v>
      </c>
      <c r="I2932" t="s">
        <v>334</v>
      </c>
      <c r="J2932" t="s">
        <v>409</v>
      </c>
      <c r="K2932">
        <v>12.2</v>
      </c>
      <c r="L2932" t="s">
        <v>11</v>
      </c>
      <c r="M2932" t="s">
        <v>12</v>
      </c>
    </row>
    <row r="2933" spans="7:13" x14ac:dyDescent="0.25">
      <c r="G2933" t="s">
        <v>44</v>
      </c>
      <c r="H2933" t="s">
        <v>197</v>
      </c>
      <c r="I2933" t="s">
        <v>334</v>
      </c>
      <c r="J2933" t="s">
        <v>409</v>
      </c>
      <c r="K2933">
        <v>12.2</v>
      </c>
      <c r="L2933" t="s">
        <v>11</v>
      </c>
      <c r="M2933" t="s">
        <v>12</v>
      </c>
    </row>
    <row r="2934" spans="7:13" x14ac:dyDescent="0.25">
      <c r="G2934" t="s">
        <v>17</v>
      </c>
      <c r="H2934" t="s">
        <v>887</v>
      </c>
      <c r="I2934" t="s">
        <v>888</v>
      </c>
      <c r="J2934" t="s">
        <v>889</v>
      </c>
      <c r="K2934">
        <v>1.1000000000000001</v>
      </c>
      <c r="L2934" t="s">
        <v>376</v>
      </c>
      <c r="M2934" t="s">
        <v>377</v>
      </c>
    </row>
    <row r="2935" spans="7:13" x14ac:dyDescent="0.25">
      <c r="G2935" t="s">
        <v>17</v>
      </c>
      <c r="H2935" t="s">
        <v>445</v>
      </c>
      <c r="I2935" t="s">
        <v>135</v>
      </c>
      <c r="J2935" t="s">
        <v>2045</v>
      </c>
      <c r="K2935">
        <v>132.80000000000001</v>
      </c>
      <c r="L2935" t="s">
        <v>920</v>
      </c>
      <c r="M2935" t="s">
        <v>921</v>
      </c>
    </row>
    <row r="2936" spans="7:13" x14ac:dyDescent="0.25">
      <c r="G2936" t="s">
        <v>17</v>
      </c>
      <c r="H2936" t="s">
        <v>1388</v>
      </c>
      <c r="I2936" t="s">
        <v>1389</v>
      </c>
      <c r="J2936" t="s">
        <v>1388</v>
      </c>
      <c r="K2936">
        <v>156.19999999999999</v>
      </c>
      <c r="L2936" t="s">
        <v>920</v>
      </c>
      <c r="M2936" t="s">
        <v>921</v>
      </c>
    </row>
    <row r="2937" spans="7:13" x14ac:dyDescent="0.25">
      <c r="G2937" t="s">
        <v>17</v>
      </c>
      <c r="H2937" t="s">
        <v>1388</v>
      </c>
      <c r="I2937" t="s">
        <v>1389</v>
      </c>
      <c r="J2937" t="s">
        <v>1388</v>
      </c>
      <c r="K2937">
        <v>168.7</v>
      </c>
      <c r="L2937" t="s">
        <v>920</v>
      </c>
      <c r="M2937" t="s">
        <v>921</v>
      </c>
    </row>
    <row r="2938" spans="7:13" x14ac:dyDescent="0.25">
      <c r="G2938" t="s">
        <v>17</v>
      </c>
      <c r="H2938" t="s">
        <v>325</v>
      </c>
      <c r="I2938" t="s">
        <v>250</v>
      </c>
      <c r="J2938" t="s">
        <v>2158</v>
      </c>
      <c r="K2938">
        <v>3.1</v>
      </c>
      <c r="L2938" t="s">
        <v>11</v>
      </c>
      <c r="M2938" t="s">
        <v>12</v>
      </c>
    </row>
    <row r="2939" spans="7:13" x14ac:dyDescent="0.25">
      <c r="G2939" t="s">
        <v>17</v>
      </c>
      <c r="H2939" t="s">
        <v>325</v>
      </c>
      <c r="I2939" t="s">
        <v>250</v>
      </c>
      <c r="J2939" t="s">
        <v>2159</v>
      </c>
      <c r="K2939">
        <v>5.3</v>
      </c>
      <c r="L2939" t="s">
        <v>11</v>
      </c>
      <c r="M2939" t="s">
        <v>12</v>
      </c>
    </row>
    <row r="2940" spans="7:13" x14ac:dyDescent="0.25">
      <c r="G2940" t="s">
        <v>17</v>
      </c>
      <c r="H2940" t="s">
        <v>325</v>
      </c>
      <c r="I2940" t="s">
        <v>250</v>
      </c>
      <c r="J2940" t="s">
        <v>2159</v>
      </c>
      <c r="K2940">
        <v>5.3</v>
      </c>
      <c r="L2940" t="s">
        <v>11</v>
      </c>
      <c r="M2940" t="s">
        <v>12</v>
      </c>
    </row>
    <row r="2941" spans="7:13" x14ac:dyDescent="0.25">
      <c r="G2941" t="s">
        <v>121</v>
      </c>
      <c r="H2941" t="s">
        <v>1864</v>
      </c>
      <c r="I2941" t="s">
        <v>1865</v>
      </c>
      <c r="J2941" t="s">
        <v>1539</v>
      </c>
      <c r="K2941">
        <v>1.3</v>
      </c>
      <c r="L2941" t="s">
        <v>614</v>
      </c>
      <c r="M2941" t="s">
        <v>615</v>
      </c>
    </row>
    <row r="2942" spans="7:13" x14ac:dyDescent="0.25">
      <c r="G2942" t="s">
        <v>121</v>
      </c>
      <c r="H2942" t="s">
        <v>461</v>
      </c>
      <c r="I2942" t="s">
        <v>123</v>
      </c>
      <c r="J2942" t="s">
        <v>2160</v>
      </c>
      <c r="K2942">
        <v>58</v>
      </c>
      <c r="L2942" t="s">
        <v>920</v>
      </c>
      <c r="M2942" t="s">
        <v>921</v>
      </c>
    </row>
    <row r="2943" spans="7:13" x14ac:dyDescent="0.25">
      <c r="G2943" t="s">
        <v>121</v>
      </c>
      <c r="H2943" t="s">
        <v>461</v>
      </c>
      <c r="I2943" t="s">
        <v>123</v>
      </c>
      <c r="J2943" t="s">
        <v>2160</v>
      </c>
      <c r="K2943">
        <v>58</v>
      </c>
      <c r="L2943" t="s">
        <v>920</v>
      </c>
      <c r="M2943" t="s">
        <v>921</v>
      </c>
    </row>
    <row r="2944" spans="7:13" x14ac:dyDescent="0.25">
      <c r="G2944" t="s">
        <v>121</v>
      </c>
      <c r="H2944" t="s">
        <v>2161</v>
      </c>
      <c r="I2944" t="s">
        <v>2162</v>
      </c>
      <c r="J2944" t="s">
        <v>2135</v>
      </c>
      <c r="K2944">
        <v>1</v>
      </c>
      <c r="L2944" t="s">
        <v>614</v>
      </c>
      <c r="M2944" t="s">
        <v>615</v>
      </c>
    </row>
    <row r="2945" spans="7:13" x14ac:dyDescent="0.25">
      <c r="G2945" t="s">
        <v>121</v>
      </c>
      <c r="H2945" t="s">
        <v>1653</v>
      </c>
      <c r="I2945" t="s">
        <v>1654</v>
      </c>
      <c r="J2945" t="s">
        <v>421</v>
      </c>
      <c r="K2945">
        <v>12</v>
      </c>
      <c r="L2945" t="s">
        <v>536</v>
      </c>
      <c r="M2945" t="s">
        <v>537</v>
      </c>
    </row>
    <row r="2946" spans="7:13" x14ac:dyDescent="0.25">
      <c r="G2946" t="s">
        <v>970</v>
      </c>
      <c r="H2946" t="s">
        <v>1026</v>
      </c>
      <c r="I2946" t="s">
        <v>2163</v>
      </c>
      <c r="J2946" t="s">
        <v>2164</v>
      </c>
      <c r="K2946">
        <v>15</v>
      </c>
      <c r="L2946" t="s">
        <v>536</v>
      </c>
      <c r="M2946" t="s">
        <v>537</v>
      </c>
    </row>
    <row r="2947" spans="7:13" x14ac:dyDescent="0.25">
      <c r="G2947" t="s">
        <v>970</v>
      </c>
      <c r="H2947" t="s">
        <v>461</v>
      </c>
      <c r="I2947" t="s">
        <v>290</v>
      </c>
      <c r="J2947" t="s">
        <v>2165</v>
      </c>
      <c r="K2947">
        <v>137.5</v>
      </c>
      <c r="L2947" t="s">
        <v>920</v>
      </c>
      <c r="M2947" t="s">
        <v>921</v>
      </c>
    </row>
    <row r="2948" spans="7:13" x14ac:dyDescent="0.25">
      <c r="G2948" t="s">
        <v>970</v>
      </c>
      <c r="H2948" t="s">
        <v>1025</v>
      </c>
      <c r="I2948" t="s">
        <v>290</v>
      </c>
      <c r="J2948" t="s">
        <v>1026</v>
      </c>
      <c r="K2948">
        <v>21.5</v>
      </c>
      <c r="L2948" t="s">
        <v>11</v>
      </c>
      <c r="M2948" t="s">
        <v>12</v>
      </c>
    </row>
    <row r="2949" spans="7:13" x14ac:dyDescent="0.25">
      <c r="G2949" t="s">
        <v>970</v>
      </c>
      <c r="H2949" t="s">
        <v>1025</v>
      </c>
      <c r="I2949" t="s">
        <v>290</v>
      </c>
      <c r="J2949" t="s">
        <v>1026</v>
      </c>
      <c r="K2949">
        <v>21.5</v>
      </c>
      <c r="L2949" t="s">
        <v>11</v>
      </c>
      <c r="M2949" t="s">
        <v>12</v>
      </c>
    </row>
    <row r="2950" spans="7:13" x14ac:dyDescent="0.25">
      <c r="G2950" t="s">
        <v>1456</v>
      </c>
      <c r="H2950" t="s">
        <v>2166</v>
      </c>
      <c r="I2950" t="s">
        <v>1656</v>
      </c>
      <c r="J2950" t="s">
        <v>1129</v>
      </c>
      <c r="K2950">
        <v>112.5</v>
      </c>
      <c r="L2950" t="s">
        <v>376</v>
      </c>
      <c r="M2950" t="s">
        <v>377</v>
      </c>
    </row>
    <row r="2951" spans="7:13" x14ac:dyDescent="0.25">
      <c r="G2951" t="s">
        <v>1456</v>
      </c>
      <c r="H2951" t="s">
        <v>2166</v>
      </c>
      <c r="I2951" t="s">
        <v>1656</v>
      </c>
      <c r="J2951" t="s">
        <v>1129</v>
      </c>
      <c r="K2951">
        <v>112.5</v>
      </c>
      <c r="L2951" t="s">
        <v>376</v>
      </c>
      <c r="M2951" t="s">
        <v>377</v>
      </c>
    </row>
    <row r="2952" spans="7:13" x14ac:dyDescent="0.25">
      <c r="G2952" t="s">
        <v>1456</v>
      </c>
      <c r="H2952" t="s">
        <v>701</v>
      </c>
      <c r="I2952" t="s">
        <v>1458</v>
      </c>
      <c r="J2952" t="s">
        <v>1976</v>
      </c>
      <c r="K2952">
        <v>49</v>
      </c>
      <c r="L2952" t="s">
        <v>376</v>
      </c>
      <c r="M2952" t="s">
        <v>377</v>
      </c>
    </row>
    <row r="2953" spans="7:13" x14ac:dyDescent="0.25">
      <c r="G2953" t="s">
        <v>125</v>
      </c>
      <c r="H2953" t="s">
        <v>2167</v>
      </c>
      <c r="I2953" t="s">
        <v>357</v>
      </c>
      <c r="J2953" t="s">
        <v>2168</v>
      </c>
      <c r="K2953">
        <v>16.600000000000001</v>
      </c>
      <c r="L2953" t="s">
        <v>11</v>
      </c>
      <c r="M2953" t="s">
        <v>12</v>
      </c>
    </row>
    <row r="2954" spans="7:13" x14ac:dyDescent="0.25">
      <c r="G2954" t="s">
        <v>125</v>
      </c>
      <c r="H2954" t="s">
        <v>206</v>
      </c>
      <c r="I2954" t="s">
        <v>357</v>
      </c>
      <c r="J2954" t="s">
        <v>2055</v>
      </c>
      <c r="K2954">
        <v>107</v>
      </c>
      <c r="L2954" t="s">
        <v>11</v>
      </c>
      <c r="M2954" t="s">
        <v>12</v>
      </c>
    </row>
    <row r="2955" spans="7:13" x14ac:dyDescent="0.25">
      <c r="G2955" t="s">
        <v>125</v>
      </c>
      <c r="H2955" t="s">
        <v>206</v>
      </c>
      <c r="I2955" t="s">
        <v>357</v>
      </c>
      <c r="J2955" t="s">
        <v>2055</v>
      </c>
      <c r="K2955">
        <v>107</v>
      </c>
      <c r="L2955" t="s">
        <v>11</v>
      </c>
      <c r="M2955" t="s">
        <v>12</v>
      </c>
    </row>
    <row r="2956" spans="7:13" x14ac:dyDescent="0.25">
      <c r="G2956" t="s">
        <v>252</v>
      </c>
      <c r="H2956" t="s">
        <v>1328</v>
      </c>
      <c r="I2956" t="s">
        <v>147</v>
      </c>
      <c r="J2956" t="s">
        <v>267</v>
      </c>
      <c r="K2956">
        <v>125</v>
      </c>
      <c r="L2956" t="s">
        <v>536</v>
      </c>
      <c r="M2956" t="s">
        <v>537</v>
      </c>
    </row>
    <row r="2957" spans="7:13" x14ac:dyDescent="0.25">
      <c r="G2957" t="s">
        <v>252</v>
      </c>
      <c r="H2957" t="s">
        <v>1328</v>
      </c>
      <c r="I2957" t="s">
        <v>147</v>
      </c>
      <c r="J2957" t="s">
        <v>267</v>
      </c>
      <c r="K2957">
        <v>125</v>
      </c>
      <c r="L2957" t="s">
        <v>536</v>
      </c>
      <c r="M2957" t="s">
        <v>537</v>
      </c>
    </row>
    <row r="2958" spans="7:13" x14ac:dyDescent="0.25">
      <c r="G2958" t="s">
        <v>1150</v>
      </c>
      <c r="H2958" t="s">
        <v>1226</v>
      </c>
      <c r="I2958" t="s">
        <v>2169</v>
      </c>
      <c r="J2958" t="s">
        <v>2170</v>
      </c>
      <c r="K2958">
        <v>5</v>
      </c>
      <c r="L2958" t="s">
        <v>376</v>
      </c>
      <c r="M2958" t="s">
        <v>377</v>
      </c>
    </row>
    <row r="2959" spans="7:13" x14ac:dyDescent="0.25">
      <c r="G2959" t="s">
        <v>1150</v>
      </c>
      <c r="H2959" t="s">
        <v>1226</v>
      </c>
      <c r="I2959" t="s">
        <v>2169</v>
      </c>
      <c r="J2959" t="s">
        <v>2170</v>
      </c>
      <c r="K2959">
        <v>5</v>
      </c>
      <c r="L2959" t="s">
        <v>376</v>
      </c>
      <c r="M2959" t="s">
        <v>377</v>
      </c>
    </row>
    <row r="2960" spans="7:13" x14ac:dyDescent="0.25">
      <c r="G2960" t="s">
        <v>372</v>
      </c>
      <c r="H2960" t="s">
        <v>2171</v>
      </c>
      <c r="I2960" t="s">
        <v>2172</v>
      </c>
      <c r="J2960" t="s">
        <v>2173</v>
      </c>
      <c r="K2960">
        <v>0.5</v>
      </c>
      <c r="L2960" t="s">
        <v>614</v>
      </c>
      <c r="M2960" t="s">
        <v>615</v>
      </c>
    </row>
    <row r="2961" spans="7:13" x14ac:dyDescent="0.25">
      <c r="G2961" t="s">
        <v>372</v>
      </c>
      <c r="H2961" t="s">
        <v>2174</v>
      </c>
      <c r="I2961" t="s">
        <v>2175</v>
      </c>
      <c r="J2961" t="s">
        <v>2176</v>
      </c>
      <c r="K2961">
        <v>1.5</v>
      </c>
      <c r="L2961" t="s">
        <v>376</v>
      </c>
      <c r="M2961" t="s">
        <v>377</v>
      </c>
    </row>
    <row r="2962" spans="7:13" x14ac:dyDescent="0.25">
      <c r="G2962" t="s">
        <v>372</v>
      </c>
      <c r="H2962" t="s">
        <v>996</v>
      </c>
      <c r="I2962" t="s">
        <v>1237</v>
      </c>
      <c r="J2962" t="s">
        <v>1238</v>
      </c>
      <c r="K2962">
        <v>0.5</v>
      </c>
      <c r="L2962" t="s">
        <v>376</v>
      </c>
      <c r="M2962" t="s">
        <v>377</v>
      </c>
    </row>
    <row r="2963" spans="7:13" x14ac:dyDescent="0.25">
      <c r="G2963" t="s">
        <v>372</v>
      </c>
      <c r="H2963" t="s">
        <v>1873</v>
      </c>
      <c r="I2963" t="s">
        <v>1874</v>
      </c>
      <c r="J2963" t="s">
        <v>1875</v>
      </c>
      <c r="K2963">
        <v>0.9</v>
      </c>
      <c r="L2963" t="s">
        <v>614</v>
      </c>
      <c r="M2963" t="s">
        <v>615</v>
      </c>
    </row>
    <row r="2964" spans="7:13" x14ac:dyDescent="0.25">
      <c r="G2964" t="s">
        <v>372</v>
      </c>
      <c r="H2964" t="s">
        <v>1533</v>
      </c>
      <c r="I2964" t="s">
        <v>1660</v>
      </c>
      <c r="J2964" t="s">
        <v>1661</v>
      </c>
      <c r="K2964">
        <v>1.1000000000000001</v>
      </c>
      <c r="L2964" t="s">
        <v>614</v>
      </c>
      <c r="M2964" t="s">
        <v>615</v>
      </c>
    </row>
    <row r="2965" spans="7:13" x14ac:dyDescent="0.25">
      <c r="G2965" t="s">
        <v>372</v>
      </c>
      <c r="H2965" t="s">
        <v>126</v>
      </c>
      <c r="I2965" t="s">
        <v>2177</v>
      </c>
      <c r="J2965" t="s">
        <v>2178</v>
      </c>
      <c r="K2965">
        <v>1.1000000000000001</v>
      </c>
      <c r="L2965" t="s">
        <v>614</v>
      </c>
      <c r="M2965" t="s">
        <v>615</v>
      </c>
    </row>
    <row r="2966" spans="7:13" x14ac:dyDescent="0.25">
      <c r="G2966" t="s">
        <v>372</v>
      </c>
      <c r="H2966" t="s">
        <v>1561</v>
      </c>
      <c r="I2966" t="s">
        <v>2179</v>
      </c>
      <c r="J2966" t="s">
        <v>434</v>
      </c>
      <c r="K2966">
        <v>0.6</v>
      </c>
      <c r="L2966" t="s">
        <v>376</v>
      </c>
      <c r="M2966" t="s">
        <v>377</v>
      </c>
    </row>
    <row r="2967" spans="7:13" x14ac:dyDescent="0.25">
      <c r="G2967" t="s">
        <v>26</v>
      </c>
      <c r="H2967" t="s">
        <v>1821</v>
      </c>
      <c r="I2967" t="s">
        <v>1876</v>
      </c>
      <c r="J2967" t="s">
        <v>1877</v>
      </c>
      <c r="K2967">
        <v>112.5</v>
      </c>
      <c r="L2967" t="s">
        <v>536</v>
      </c>
      <c r="M2967" t="s">
        <v>537</v>
      </c>
    </row>
    <row r="2968" spans="7:13" x14ac:dyDescent="0.25">
      <c r="G2968" t="s">
        <v>26</v>
      </c>
      <c r="H2968" t="s">
        <v>2180</v>
      </c>
      <c r="I2968" t="s">
        <v>2067</v>
      </c>
      <c r="J2968" t="s">
        <v>2181</v>
      </c>
      <c r="K2968">
        <v>100</v>
      </c>
      <c r="L2968" t="s">
        <v>376</v>
      </c>
      <c r="M2968" t="s">
        <v>377</v>
      </c>
    </row>
    <row r="2969" spans="7:13" x14ac:dyDescent="0.25">
      <c r="G2969" t="s">
        <v>26</v>
      </c>
      <c r="H2969" t="s">
        <v>616</v>
      </c>
      <c r="I2969" t="s">
        <v>676</v>
      </c>
      <c r="J2969" t="s">
        <v>2182</v>
      </c>
      <c r="K2969">
        <v>25</v>
      </c>
      <c r="L2969" t="s">
        <v>11</v>
      </c>
      <c r="M2969" t="s">
        <v>12</v>
      </c>
    </row>
    <row r="2970" spans="7:13" x14ac:dyDescent="0.25">
      <c r="G2970" t="s">
        <v>26</v>
      </c>
      <c r="H2970" t="s">
        <v>27</v>
      </c>
      <c r="I2970" t="s">
        <v>621</v>
      </c>
      <c r="J2970" t="s">
        <v>2183</v>
      </c>
      <c r="K2970">
        <v>2</v>
      </c>
      <c r="L2970" t="s">
        <v>11</v>
      </c>
      <c r="M2970" t="s">
        <v>12</v>
      </c>
    </row>
    <row r="2971" spans="7:13" x14ac:dyDescent="0.25">
      <c r="G2971" t="s">
        <v>679</v>
      </c>
      <c r="H2971" t="s">
        <v>608</v>
      </c>
      <c r="I2971" t="s">
        <v>1770</v>
      </c>
      <c r="J2971" t="s">
        <v>1771</v>
      </c>
      <c r="K2971">
        <v>7.5</v>
      </c>
      <c r="L2971" t="s">
        <v>536</v>
      </c>
      <c r="M2971" t="s">
        <v>537</v>
      </c>
    </row>
    <row r="2972" spans="7:13" x14ac:dyDescent="0.25">
      <c r="G2972" t="s">
        <v>679</v>
      </c>
      <c r="H2972" t="s">
        <v>892</v>
      </c>
      <c r="I2972" t="s">
        <v>1672</v>
      </c>
      <c r="J2972" t="s">
        <v>1673</v>
      </c>
      <c r="K2972">
        <v>69</v>
      </c>
      <c r="L2972" t="s">
        <v>536</v>
      </c>
      <c r="M2972" t="s">
        <v>537</v>
      </c>
    </row>
    <row r="2973" spans="7:13" x14ac:dyDescent="0.25">
      <c r="G2973" t="s">
        <v>679</v>
      </c>
      <c r="H2973" t="s">
        <v>2069</v>
      </c>
      <c r="I2973" t="s">
        <v>2070</v>
      </c>
      <c r="J2973" t="s">
        <v>2071</v>
      </c>
      <c r="K2973">
        <v>112.5</v>
      </c>
      <c r="L2973" t="s">
        <v>536</v>
      </c>
      <c r="M2973" t="s">
        <v>537</v>
      </c>
    </row>
    <row r="2974" spans="7:13" x14ac:dyDescent="0.25">
      <c r="G2974" t="s">
        <v>679</v>
      </c>
      <c r="H2974" t="s">
        <v>608</v>
      </c>
      <c r="I2974" t="s">
        <v>1886</v>
      </c>
      <c r="J2974" t="s">
        <v>2184</v>
      </c>
      <c r="K2974">
        <v>123</v>
      </c>
      <c r="L2974" t="s">
        <v>920</v>
      </c>
      <c r="M2974" t="s">
        <v>921</v>
      </c>
    </row>
    <row r="2975" spans="7:13" x14ac:dyDescent="0.25">
      <c r="G2975" t="s">
        <v>679</v>
      </c>
      <c r="H2975" t="s">
        <v>608</v>
      </c>
      <c r="I2975" t="s">
        <v>1886</v>
      </c>
      <c r="J2975" t="s">
        <v>2184</v>
      </c>
      <c r="K2975">
        <v>123</v>
      </c>
      <c r="L2975" t="s">
        <v>920</v>
      </c>
      <c r="M2975" t="s">
        <v>921</v>
      </c>
    </row>
    <row r="2976" spans="7:13" x14ac:dyDescent="0.25">
      <c r="G2976" t="s">
        <v>679</v>
      </c>
      <c r="H2976" t="s">
        <v>118</v>
      </c>
      <c r="I2976" t="s">
        <v>2185</v>
      </c>
      <c r="J2976" t="s">
        <v>2186</v>
      </c>
      <c r="K2976">
        <v>219.6</v>
      </c>
      <c r="L2976" t="s">
        <v>536</v>
      </c>
      <c r="M2976" t="s">
        <v>537</v>
      </c>
    </row>
    <row r="2977" spans="7:13" x14ac:dyDescent="0.25">
      <c r="G2977" t="s">
        <v>1114</v>
      </c>
      <c r="H2977" t="s">
        <v>169</v>
      </c>
      <c r="I2977" t="s">
        <v>1466</v>
      </c>
      <c r="J2977" t="s">
        <v>2187</v>
      </c>
      <c r="K2977">
        <v>11.2</v>
      </c>
      <c r="L2977" t="s">
        <v>11</v>
      </c>
      <c r="M2977" t="s">
        <v>12</v>
      </c>
    </row>
    <row r="2978" spans="7:13" x14ac:dyDescent="0.25">
      <c r="G2978" t="s">
        <v>1114</v>
      </c>
      <c r="H2978" t="s">
        <v>169</v>
      </c>
      <c r="I2978" t="s">
        <v>1466</v>
      </c>
      <c r="J2978" t="s">
        <v>2187</v>
      </c>
      <c r="K2978">
        <v>11.2</v>
      </c>
      <c r="L2978" t="s">
        <v>11</v>
      </c>
      <c r="M2978" t="s">
        <v>12</v>
      </c>
    </row>
    <row r="2979" spans="7:13" x14ac:dyDescent="0.25">
      <c r="G2979" t="s">
        <v>1114</v>
      </c>
      <c r="H2979" t="s">
        <v>169</v>
      </c>
      <c r="I2979" t="s">
        <v>1466</v>
      </c>
      <c r="J2979" t="s">
        <v>2187</v>
      </c>
      <c r="K2979">
        <v>11.2</v>
      </c>
      <c r="L2979" t="s">
        <v>11</v>
      </c>
      <c r="M2979" t="s">
        <v>12</v>
      </c>
    </row>
    <row r="2980" spans="7:13" x14ac:dyDescent="0.25">
      <c r="G2980" t="s">
        <v>1114</v>
      </c>
      <c r="H2980" t="s">
        <v>169</v>
      </c>
      <c r="I2980" t="s">
        <v>1466</v>
      </c>
      <c r="J2980" t="s">
        <v>2187</v>
      </c>
      <c r="K2980">
        <v>11.2</v>
      </c>
      <c r="L2980" t="s">
        <v>11</v>
      </c>
      <c r="M2980" t="s">
        <v>12</v>
      </c>
    </row>
    <row r="2981" spans="7:13" x14ac:dyDescent="0.25">
      <c r="G2981" t="s">
        <v>1114</v>
      </c>
      <c r="H2981" t="s">
        <v>2188</v>
      </c>
      <c r="I2981" t="s">
        <v>1466</v>
      </c>
      <c r="J2981" t="s">
        <v>2189</v>
      </c>
      <c r="K2981">
        <v>19.5</v>
      </c>
      <c r="L2981" t="s">
        <v>11</v>
      </c>
      <c r="M2981" t="s">
        <v>12</v>
      </c>
    </row>
    <row r="2982" spans="7:13" x14ac:dyDescent="0.25">
      <c r="G2982" t="s">
        <v>1114</v>
      </c>
      <c r="H2982" t="s">
        <v>2188</v>
      </c>
      <c r="I2982" t="s">
        <v>1466</v>
      </c>
      <c r="J2982" t="s">
        <v>2189</v>
      </c>
      <c r="K2982">
        <v>19.5</v>
      </c>
      <c r="L2982" t="s">
        <v>11</v>
      </c>
      <c r="M2982" t="s">
        <v>12</v>
      </c>
    </row>
    <row r="2983" spans="7:13" x14ac:dyDescent="0.25">
      <c r="G2983" t="s">
        <v>1114</v>
      </c>
      <c r="H2983" t="s">
        <v>1548</v>
      </c>
      <c r="I2983" t="s">
        <v>2190</v>
      </c>
      <c r="J2983" t="s">
        <v>2191</v>
      </c>
      <c r="K2983">
        <v>17.3</v>
      </c>
      <c r="L2983" t="s">
        <v>376</v>
      </c>
      <c r="M2983" t="s">
        <v>377</v>
      </c>
    </row>
    <row r="2984" spans="7:13" x14ac:dyDescent="0.25">
      <c r="G2984" t="s">
        <v>1114</v>
      </c>
      <c r="H2984" t="s">
        <v>1548</v>
      </c>
      <c r="I2984" t="s">
        <v>2190</v>
      </c>
      <c r="J2984" t="s">
        <v>2191</v>
      </c>
      <c r="K2984">
        <v>17.3</v>
      </c>
      <c r="L2984" t="s">
        <v>376</v>
      </c>
      <c r="M2984" t="s">
        <v>377</v>
      </c>
    </row>
    <row r="2985" spans="7:13" x14ac:dyDescent="0.25">
      <c r="G2985" t="s">
        <v>141</v>
      </c>
      <c r="H2985" t="s">
        <v>984</v>
      </c>
      <c r="I2985" t="s">
        <v>1782</v>
      </c>
      <c r="J2985" t="s">
        <v>1783</v>
      </c>
      <c r="K2985">
        <v>12.5</v>
      </c>
      <c r="L2985" t="s">
        <v>937</v>
      </c>
      <c r="M2985" t="s">
        <v>938</v>
      </c>
    </row>
    <row r="2986" spans="7:13" x14ac:dyDescent="0.25">
      <c r="G2986" t="s">
        <v>141</v>
      </c>
      <c r="H2986" t="s">
        <v>486</v>
      </c>
      <c r="I2986" t="s">
        <v>31</v>
      </c>
      <c r="J2986" t="s">
        <v>2192</v>
      </c>
      <c r="K2986">
        <v>15</v>
      </c>
      <c r="L2986" t="s">
        <v>11</v>
      </c>
      <c r="M2986" t="s">
        <v>12</v>
      </c>
    </row>
    <row r="2987" spans="7:13" x14ac:dyDescent="0.25">
      <c r="G2987" t="s">
        <v>141</v>
      </c>
      <c r="H2987" t="s">
        <v>486</v>
      </c>
      <c r="I2987" t="s">
        <v>31</v>
      </c>
      <c r="J2987" t="s">
        <v>2193</v>
      </c>
      <c r="K2987">
        <v>26</v>
      </c>
      <c r="L2987" t="s">
        <v>11</v>
      </c>
      <c r="M2987" t="s">
        <v>12</v>
      </c>
    </row>
    <row r="2988" spans="7:13" x14ac:dyDescent="0.25">
      <c r="G2988" t="s">
        <v>141</v>
      </c>
      <c r="H2988" t="s">
        <v>730</v>
      </c>
      <c r="I2988" t="s">
        <v>1185</v>
      </c>
      <c r="J2988" t="s">
        <v>2194</v>
      </c>
      <c r="K2988">
        <v>50</v>
      </c>
      <c r="L2988" t="s">
        <v>11</v>
      </c>
      <c r="M2988" t="s">
        <v>12</v>
      </c>
    </row>
    <row r="2989" spans="7:13" x14ac:dyDescent="0.25">
      <c r="G2989" t="s">
        <v>141</v>
      </c>
      <c r="H2989" t="s">
        <v>730</v>
      </c>
      <c r="I2989" t="s">
        <v>1185</v>
      </c>
      <c r="J2989" t="s">
        <v>2194</v>
      </c>
      <c r="K2989">
        <v>50</v>
      </c>
      <c r="L2989" t="s">
        <v>11</v>
      </c>
      <c r="M2989" t="s">
        <v>12</v>
      </c>
    </row>
    <row r="2990" spans="7:13" x14ac:dyDescent="0.25">
      <c r="G2990" t="s">
        <v>141</v>
      </c>
      <c r="H2990" t="s">
        <v>2195</v>
      </c>
      <c r="I2990" t="s">
        <v>1185</v>
      </c>
      <c r="J2990" t="s">
        <v>2196</v>
      </c>
      <c r="K2990">
        <v>70</v>
      </c>
      <c r="L2990" t="s">
        <v>11</v>
      </c>
      <c r="M2990" t="s">
        <v>12</v>
      </c>
    </row>
    <row r="2991" spans="7:13" x14ac:dyDescent="0.25">
      <c r="G2991" t="s">
        <v>90</v>
      </c>
      <c r="H2991" t="s">
        <v>2197</v>
      </c>
      <c r="I2991" t="s">
        <v>2198</v>
      </c>
      <c r="J2991" t="s">
        <v>2199</v>
      </c>
      <c r="K2991">
        <v>2.5</v>
      </c>
      <c r="L2991" t="s">
        <v>874</v>
      </c>
      <c r="M2991" t="s">
        <v>875</v>
      </c>
    </row>
    <row r="2992" spans="7:13" x14ac:dyDescent="0.25">
      <c r="G2992" t="s">
        <v>90</v>
      </c>
      <c r="H2992" t="s">
        <v>118</v>
      </c>
      <c r="I2992" t="s">
        <v>1774</v>
      </c>
      <c r="J2992" t="s">
        <v>2078</v>
      </c>
      <c r="K2992">
        <v>100</v>
      </c>
      <c r="L2992" t="s">
        <v>536</v>
      </c>
      <c r="M2992" t="s">
        <v>537</v>
      </c>
    </row>
    <row r="2993" spans="7:13" x14ac:dyDescent="0.25">
      <c r="G2993" t="s">
        <v>90</v>
      </c>
      <c r="H2993" t="s">
        <v>1989</v>
      </c>
      <c r="I2993" t="s">
        <v>1990</v>
      </c>
      <c r="J2993" t="s">
        <v>1991</v>
      </c>
      <c r="K2993">
        <v>75</v>
      </c>
      <c r="L2993" t="s">
        <v>536</v>
      </c>
      <c r="M2993" t="s">
        <v>537</v>
      </c>
    </row>
    <row r="2994" spans="7:13" x14ac:dyDescent="0.25">
      <c r="G2994" t="s">
        <v>90</v>
      </c>
      <c r="H2994" t="s">
        <v>1786</v>
      </c>
      <c r="I2994" t="s">
        <v>1787</v>
      </c>
      <c r="J2994" t="s">
        <v>1787</v>
      </c>
      <c r="K2994">
        <v>156.19999999999999</v>
      </c>
      <c r="L2994" t="s">
        <v>536</v>
      </c>
      <c r="M2994" t="s">
        <v>537</v>
      </c>
    </row>
    <row r="2995" spans="7:13" x14ac:dyDescent="0.25">
      <c r="G2995" t="s">
        <v>145</v>
      </c>
      <c r="H2995" t="s">
        <v>841</v>
      </c>
      <c r="I2995" t="s">
        <v>318</v>
      </c>
      <c r="J2995" t="s">
        <v>317</v>
      </c>
      <c r="K2995">
        <v>1.3</v>
      </c>
      <c r="L2995" t="s">
        <v>11</v>
      </c>
      <c r="M2995" t="s">
        <v>12</v>
      </c>
    </row>
    <row r="2996" spans="7:13" x14ac:dyDescent="0.25">
      <c r="G2996" t="s">
        <v>145</v>
      </c>
      <c r="H2996" t="s">
        <v>841</v>
      </c>
      <c r="I2996" t="s">
        <v>318</v>
      </c>
      <c r="J2996" t="s">
        <v>317</v>
      </c>
      <c r="K2996">
        <v>1.3</v>
      </c>
      <c r="L2996" t="s">
        <v>11</v>
      </c>
      <c r="M2996" t="s">
        <v>12</v>
      </c>
    </row>
    <row r="2997" spans="7:13" x14ac:dyDescent="0.25">
      <c r="G2997" t="s">
        <v>145</v>
      </c>
      <c r="H2997" t="s">
        <v>2084</v>
      </c>
      <c r="I2997" t="s">
        <v>318</v>
      </c>
      <c r="J2997" t="s">
        <v>2200</v>
      </c>
      <c r="K2997">
        <v>75</v>
      </c>
      <c r="L2997" t="s">
        <v>376</v>
      </c>
      <c r="M2997" t="s">
        <v>377</v>
      </c>
    </row>
    <row r="2998" spans="7:13" x14ac:dyDescent="0.25">
      <c r="G2998" t="s">
        <v>145</v>
      </c>
      <c r="H2998" t="s">
        <v>2201</v>
      </c>
      <c r="I2998" t="s">
        <v>2202</v>
      </c>
      <c r="J2998" t="s">
        <v>2203</v>
      </c>
      <c r="K2998">
        <v>51.7</v>
      </c>
      <c r="L2998" t="s">
        <v>11</v>
      </c>
      <c r="M2998" t="s">
        <v>12</v>
      </c>
    </row>
    <row r="2999" spans="7:13" x14ac:dyDescent="0.25">
      <c r="G2999" t="s">
        <v>145</v>
      </c>
      <c r="H2999" t="s">
        <v>2201</v>
      </c>
      <c r="I2999" t="s">
        <v>2202</v>
      </c>
      <c r="J2999" t="s">
        <v>2203</v>
      </c>
      <c r="K2999">
        <v>51.7</v>
      </c>
      <c r="L2999" t="s">
        <v>11</v>
      </c>
      <c r="M2999" t="s">
        <v>12</v>
      </c>
    </row>
    <row r="3000" spans="7:13" x14ac:dyDescent="0.25">
      <c r="G3000" t="s">
        <v>145</v>
      </c>
      <c r="H3000" t="s">
        <v>2201</v>
      </c>
      <c r="I3000" t="s">
        <v>2202</v>
      </c>
      <c r="J3000" t="s">
        <v>2203</v>
      </c>
      <c r="K3000">
        <v>51.7</v>
      </c>
      <c r="L3000" t="s">
        <v>11</v>
      </c>
      <c r="M3000" t="s">
        <v>12</v>
      </c>
    </row>
    <row r="3001" spans="7:13" x14ac:dyDescent="0.25">
      <c r="G3001" t="s">
        <v>145</v>
      </c>
      <c r="H3001" t="s">
        <v>2201</v>
      </c>
      <c r="I3001" t="s">
        <v>2202</v>
      </c>
      <c r="J3001" t="s">
        <v>2203</v>
      </c>
      <c r="K3001">
        <v>51.7</v>
      </c>
      <c r="L3001" t="s">
        <v>11</v>
      </c>
      <c r="M3001" t="s">
        <v>12</v>
      </c>
    </row>
    <row r="3002" spans="7:13" x14ac:dyDescent="0.25">
      <c r="G3002" t="s">
        <v>261</v>
      </c>
      <c r="H3002" t="s">
        <v>616</v>
      </c>
      <c r="I3002" t="s">
        <v>1118</v>
      </c>
      <c r="J3002" t="s">
        <v>1119</v>
      </c>
      <c r="K3002">
        <v>6</v>
      </c>
      <c r="L3002" t="s">
        <v>536</v>
      </c>
      <c r="M3002" t="s">
        <v>537</v>
      </c>
    </row>
    <row r="3003" spans="7:13" x14ac:dyDescent="0.25">
      <c r="G3003" t="s">
        <v>261</v>
      </c>
      <c r="H3003" t="s">
        <v>616</v>
      </c>
      <c r="I3003" t="s">
        <v>262</v>
      </c>
      <c r="J3003" t="s">
        <v>2204</v>
      </c>
      <c r="K3003">
        <v>29.6</v>
      </c>
      <c r="L3003" t="s">
        <v>11</v>
      </c>
      <c r="M3003" t="s">
        <v>12</v>
      </c>
    </row>
    <row r="3004" spans="7:13" x14ac:dyDescent="0.25">
      <c r="G3004" t="s">
        <v>261</v>
      </c>
      <c r="H3004" t="s">
        <v>616</v>
      </c>
      <c r="I3004" t="s">
        <v>262</v>
      </c>
      <c r="J3004" t="s">
        <v>2204</v>
      </c>
      <c r="K3004">
        <v>26.4</v>
      </c>
      <c r="L3004" t="s">
        <v>11</v>
      </c>
      <c r="M3004" t="s">
        <v>12</v>
      </c>
    </row>
    <row r="3005" spans="7:13" x14ac:dyDescent="0.25">
      <c r="G3005" t="s">
        <v>261</v>
      </c>
      <c r="H3005" t="s">
        <v>616</v>
      </c>
      <c r="I3005" t="s">
        <v>262</v>
      </c>
      <c r="J3005" t="s">
        <v>2204</v>
      </c>
      <c r="K3005">
        <v>25</v>
      </c>
      <c r="L3005" t="s">
        <v>11</v>
      </c>
      <c r="M3005" t="s">
        <v>12</v>
      </c>
    </row>
    <row r="3006" spans="7:13" x14ac:dyDescent="0.25">
      <c r="G3006" t="s">
        <v>261</v>
      </c>
      <c r="H3006" t="s">
        <v>187</v>
      </c>
      <c r="I3006" t="s">
        <v>262</v>
      </c>
      <c r="J3006" t="s">
        <v>1370</v>
      </c>
      <c r="K3006">
        <v>34.6</v>
      </c>
      <c r="L3006" t="s">
        <v>11</v>
      </c>
      <c r="M3006" t="s">
        <v>12</v>
      </c>
    </row>
    <row r="3007" spans="7:13" x14ac:dyDescent="0.25">
      <c r="G3007" t="s">
        <v>261</v>
      </c>
      <c r="H3007" t="s">
        <v>187</v>
      </c>
      <c r="I3007" t="s">
        <v>262</v>
      </c>
      <c r="J3007" t="s">
        <v>1370</v>
      </c>
      <c r="K3007">
        <v>32.4</v>
      </c>
      <c r="L3007" t="s">
        <v>11</v>
      </c>
      <c r="M3007" t="s">
        <v>12</v>
      </c>
    </row>
    <row r="3008" spans="7:13" x14ac:dyDescent="0.25">
      <c r="G3008" t="s">
        <v>261</v>
      </c>
      <c r="H3008" t="s">
        <v>616</v>
      </c>
      <c r="I3008" t="s">
        <v>262</v>
      </c>
      <c r="J3008" t="s">
        <v>2205</v>
      </c>
      <c r="K3008">
        <v>29.7</v>
      </c>
      <c r="L3008" t="s">
        <v>11</v>
      </c>
      <c r="M3008" t="s">
        <v>12</v>
      </c>
    </row>
    <row r="3009" spans="7:13" x14ac:dyDescent="0.25">
      <c r="G3009" t="s">
        <v>261</v>
      </c>
      <c r="H3009" t="s">
        <v>1993</v>
      </c>
      <c r="I3009" t="s">
        <v>262</v>
      </c>
      <c r="J3009" t="s">
        <v>180</v>
      </c>
      <c r="K3009">
        <v>147</v>
      </c>
      <c r="L3009" t="s">
        <v>920</v>
      </c>
      <c r="M3009" t="s">
        <v>921</v>
      </c>
    </row>
    <row r="3010" spans="7:13" x14ac:dyDescent="0.25">
      <c r="G3010" t="s">
        <v>261</v>
      </c>
      <c r="H3010" t="s">
        <v>662</v>
      </c>
      <c r="I3010" t="s">
        <v>1685</v>
      </c>
      <c r="J3010" t="s">
        <v>1686</v>
      </c>
      <c r="K3010">
        <v>18</v>
      </c>
      <c r="L3010" t="s">
        <v>11</v>
      </c>
      <c r="M3010" t="s">
        <v>12</v>
      </c>
    </row>
    <row r="3011" spans="7:13" x14ac:dyDescent="0.25">
      <c r="G3011" t="s">
        <v>842</v>
      </c>
      <c r="H3011" t="s">
        <v>2090</v>
      </c>
      <c r="I3011" t="s">
        <v>2091</v>
      </c>
      <c r="J3011" t="s">
        <v>2092</v>
      </c>
      <c r="K3011">
        <v>11.5</v>
      </c>
      <c r="L3011" t="s">
        <v>376</v>
      </c>
      <c r="M3011" t="s">
        <v>377</v>
      </c>
    </row>
    <row r="3012" spans="7:13" x14ac:dyDescent="0.25">
      <c r="G3012" t="s">
        <v>842</v>
      </c>
      <c r="H3012" t="s">
        <v>2206</v>
      </c>
      <c r="I3012" t="s">
        <v>2207</v>
      </c>
      <c r="J3012" t="s">
        <v>2208</v>
      </c>
      <c r="K3012">
        <v>79.599999999999994</v>
      </c>
      <c r="L3012" t="s">
        <v>376</v>
      </c>
      <c r="M3012" t="s">
        <v>377</v>
      </c>
    </row>
    <row r="3013" spans="7:13" x14ac:dyDescent="0.25">
      <c r="G3013" t="s">
        <v>842</v>
      </c>
      <c r="H3013" t="s">
        <v>2209</v>
      </c>
      <c r="I3013" t="s">
        <v>2210</v>
      </c>
      <c r="J3013" t="s">
        <v>2211</v>
      </c>
      <c r="K3013">
        <v>75</v>
      </c>
      <c r="L3013" t="s">
        <v>376</v>
      </c>
      <c r="M3013" t="s">
        <v>377</v>
      </c>
    </row>
    <row r="3014" spans="7:13" x14ac:dyDescent="0.25">
      <c r="G3014" t="s">
        <v>842</v>
      </c>
      <c r="H3014" t="s">
        <v>2212</v>
      </c>
      <c r="I3014" t="s">
        <v>2213</v>
      </c>
      <c r="J3014" t="s">
        <v>2214</v>
      </c>
      <c r="K3014">
        <v>6</v>
      </c>
      <c r="L3014" t="s">
        <v>912</v>
      </c>
      <c r="M3014" t="s">
        <v>913</v>
      </c>
    </row>
    <row r="3015" spans="7:13" x14ac:dyDescent="0.25">
      <c r="G3015" t="s">
        <v>842</v>
      </c>
      <c r="H3015" t="s">
        <v>2212</v>
      </c>
      <c r="I3015" t="s">
        <v>2213</v>
      </c>
      <c r="J3015" t="s">
        <v>2214</v>
      </c>
      <c r="K3015">
        <v>6</v>
      </c>
      <c r="L3015" t="s">
        <v>912</v>
      </c>
      <c r="M3015" t="s">
        <v>913</v>
      </c>
    </row>
    <row r="3016" spans="7:13" x14ac:dyDescent="0.25">
      <c r="G3016" t="s">
        <v>842</v>
      </c>
      <c r="H3016" t="s">
        <v>2097</v>
      </c>
      <c r="I3016" t="s">
        <v>2098</v>
      </c>
      <c r="J3016" t="s">
        <v>2099</v>
      </c>
      <c r="K3016">
        <v>98</v>
      </c>
      <c r="L3016" t="s">
        <v>376</v>
      </c>
      <c r="M3016" t="s">
        <v>377</v>
      </c>
    </row>
    <row r="3017" spans="7:13" x14ac:dyDescent="0.25">
      <c r="G3017" t="s">
        <v>842</v>
      </c>
      <c r="H3017" t="s">
        <v>2215</v>
      </c>
      <c r="I3017" t="s">
        <v>2216</v>
      </c>
      <c r="J3017" t="s">
        <v>2217</v>
      </c>
      <c r="K3017">
        <v>15</v>
      </c>
      <c r="L3017" t="s">
        <v>11</v>
      </c>
      <c r="M3017" t="s">
        <v>12</v>
      </c>
    </row>
    <row r="3018" spans="7:13" x14ac:dyDescent="0.25">
      <c r="G3018" t="s">
        <v>842</v>
      </c>
      <c r="H3018" t="s">
        <v>2215</v>
      </c>
      <c r="I3018" t="s">
        <v>2216</v>
      </c>
      <c r="J3018" t="s">
        <v>2217</v>
      </c>
      <c r="K3018">
        <v>15</v>
      </c>
      <c r="L3018" t="s">
        <v>11</v>
      </c>
      <c r="M3018" t="s">
        <v>12</v>
      </c>
    </row>
    <row r="3019" spans="7:13" x14ac:dyDescent="0.25">
      <c r="G3019" t="s">
        <v>842</v>
      </c>
      <c r="H3019" t="s">
        <v>1300</v>
      </c>
      <c r="I3019" t="s">
        <v>1301</v>
      </c>
      <c r="J3019" t="s">
        <v>1302</v>
      </c>
      <c r="K3019">
        <v>1.3</v>
      </c>
      <c r="L3019" t="s">
        <v>376</v>
      </c>
      <c r="M3019" t="s">
        <v>377</v>
      </c>
    </row>
    <row r="3020" spans="7:13" x14ac:dyDescent="0.25">
      <c r="G3020" t="s">
        <v>842</v>
      </c>
      <c r="H3020" t="s">
        <v>1300</v>
      </c>
      <c r="I3020" t="s">
        <v>1301</v>
      </c>
      <c r="J3020" t="s">
        <v>1302</v>
      </c>
      <c r="K3020">
        <v>1.3</v>
      </c>
      <c r="L3020" t="s">
        <v>376</v>
      </c>
      <c r="M3020" t="s">
        <v>377</v>
      </c>
    </row>
    <row r="3021" spans="7:13" x14ac:dyDescent="0.25">
      <c r="G3021" t="s">
        <v>52</v>
      </c>
      <c r="H3021" t="s">
        <v>2100</v>
      </c>
      <c r="I3021" t="s">
        <v>2101</v>
      </c>
      <c r="J3021" t="s">
        <v>2102</v>
      </c>
      <c r="K3021">
        <v>32</v>
      </c>
      <c r="L3021" t="s">
        <v>11</v>
      </c>
      <c r="M3021" t="s">
        <v>12</v>
      </c>
    </row>
    <row r="3022" spans="7:13" x14ac:dyDescent="0.25">
      <c r="G3022" t="s">
        <v>52</v>
      </c>
      <c r="H3022" t="s">
        <v>2100</v>
      </c>
      <c r="I3022" t="s">
        <v>2101</v>
      </c>
      <c r="J3022" t="s">
        <v>2102</v>
      </c>
      <c r="K3022">
        <v>32</v>
      </c>
      <c r="L3022" t="s">
        <v>11</v>
      </c>
      <c r="M3022" t="s">
        <v>12</v>
      </c>
    </row>
    <row r="3023" spans="7:13" x14ac:dyDescent="0.25">
      <c r="G3023" t="s">
        <v>52</v>
      </c>
      <c r="H3023" t="s">
        <v>2100</v>
      </c>
      <c r="I3023" t="s">
        <v>2101</v>
      </c>
      <c r="J3023" t="s">
        <v>2102</v>
      </c>
      <c r="K3023">
        <v>32</v>
      </c>
      <c r="L3023" t="s">
        <v>11</v>
      </c>
      <c r="M3023" t="s">
        <v>12</v>
      </c>
    </row>
    <row r="3024" spans="7:13" x14ac:dyDescent="0.25">
      <c r="G3024" t="s">
        <v>52</v>
      </c>
      <c r="H3024" t="s">
        <v>2100</v>
      </c>
      <c r="I3024" t="s">
        <v>2101</v>
      </c>
      <c r="J3024" t="s">
        <v>2102</v>
      </c>
      <c r="K3024">
        <v>32</v>
      </c>
      <c r="L3024" t="s">
        <v>11</v>
      </c>
      <c r="M3024" t="s">
        <v>12</v>
      </c>
    </row>
    <row r="3025" spans="7:13" x14ac:dyDescent="0.25">
      <c r="G3025" t="s">
        <v>52</v>
      </c>
      <c r="H3025" t="s">
        <v>2100</v>
      </c>
      <c r="I3025" t="s">
        <v>2101</v>
      </c>
      <c r="J3025" t="s">
        <v>2102</v>
      </c>
      <c r="K3025">
        <v>32</v>
      </c>
      <c r="L3025" t="s">
        <v>11</v>
      </c>
      <c r="M3025" t="s">
        <v>12</v>
      </c>
    </row>
    <row r="3026" spans="7:13" x14ac:dyDescent="0.25">
      <c r="G3026" t="s">
        <v>52</v>
      </c>
      <c r="H3026" t="s">
        <v>689</v>
      </c>
      <c r="I3026" t="s">
        <v>2101</v>
      </c>
      <c r="J3026" t="s">
        <v>2218</v>
      </c>
      <c r="K3026">
        <v>0.6</v>
      </c>
      <c r="L3026" t="s">
        <v>11</v>
      </c>
      <c r="M3026" t="s">
        <v>12</v>
      </c>
    </row>
    <row r="3027" spans="7:13" x14ac:dyDescent="0.25">
      <c r="G3027" t="s">
        <v>52</v>
      </c>
      <c r="H3027" t="s">
        <v>689</v>
      </c>
      <c r="I3027" t="s">
        <v>2101</v>
      </c>
      <c r="J3027" t="s">
        <v>2218</v>
      </c>
      <c r="K3027">
        <v>6.7</v>
      </c>
      <c r="L3027" t="s">
        <v>11</v>
      </c>
      <c r="M3027" t="s">
        <v>12</v>
      </c>
    </row>
    <row r="3028" spans="7:13" x14ac:dyDescent="0.25">
      <c r="G3028" t="s">
        <v>52</v>
      </c>
      <c r="H3028" t="s">
        <v>689</v>
      </c>
      <c r="I3028" t="s">
        <v>2101</v>
      </c>
      <c r="J3028" t="s">
        <v>2218</v>
      </c>
      <c r="K3028">
        <v>6.7</v>
      </c>
      <c r="L3028" t="s">
        <v>11</v>
      </c>
      <c r="M3028" t="s">
        <v>12</v>
      </c>
    </row>
    <row r="3029" spans="7:13" x14ac:dyDescent="0.25">
      <c r="G3029" t="s">
        <v>52</v>
      </c>
      <c r="H3029" t="s">
        <v>2219</v>
      </c>
      <c r="I3029" t="s">
        <v>994</v>
      </c>
      <c r="J3029" t="s">
        <v>2219</v>
      </c>
      <c r="K3029">
        <v>112.5</v>
      </c>
      <c r="L3029" t="s">
        <v>536</v>
      </c>
      <c r="M3029" t="s">
        <v>537</v>
      </c>
    </row>
    <row r="3030" spans="7:13" x14ac:dyDescent="0.25">
      <c r="G3030" t="s">
        <v>93</v>
      </c>
      <c r="H3030" t="s">
        <v>118</v>
      </c>
      <c r="I3030" t="s">
        <v>270</v>
      </c>
      <c r="J3030" t="s">
        <v>2220</v>
      </c>
      <c r="K3030">
        <v>5.5</v>
      </c>
      <c r="L3030" t="s">
        <v>11</v>
      </c>
      <c r="M3030" t="s">
        <v>12</v>
      </c>
    </row>
    <row r="3031" spans="7:13" x14ac:dyDescent="0.25">
      <c r="G3031" t="s">
        <v>71</v>
      </c>
      <c r="H3031" t="s">
        <v>1040</v>
      </c>
      <c r="I3031" t="s">
        <v>31</v>
      </c>
      <c r="J3031" t="s">
        <v>2221</v>
      </c>
      <c r="K3031">
        <v>67</v>
      </c>
      <c r="L3031" t="s">
        <v>11</v>
      </c>
      <c r="M3031" t="s">
        <v>12</v>
      </c>
    </row>
    <row r="3032" spans="7:13" x14ac:dyDescent="0.25">
      <c r="G3032" t="s">
        <v>71</v>
      </c>
      <c r="H3032" t="s">
        <v>1040</v>
      </c>
      <c r="I3032" t="s">
        <v>31</v>
      </c>
      <c r="J3032" t="s">
        <v>2221</v>
      </c>
      <c r="K3032">
        <v>67</v>
      </c>
      <c r="L3032" t="s">
        <v>11</v>
      </c>
      <c r="M3032" t="s">
        <v>12</v>
      </c>
    </row>
    <row r="3033" spans="7:13" x14ac:dyDescent="0.25">
      <c r="G3033" t="s">
        <v>71</v>
      </c>
      <c r="H3033" t="s">
        <v>853</v>
      </c>
      <c r="I3033" t="s">
        <v>854</v>
      </c>
      <c r="J3033" t="s">
        <v>1042</v>
      </c>
      <c r="K3033">
        <v>22.5</v>
      </c>
      <c r="L3033" t="s">
        <v>11</v>
      </c>
      <c r="M3033" t="s">
        <v>12</v>
      </c>
    </row>
    <row r="3034" spans="7:13" x14ac:dyDescent="0.25">
      <c r="G3034" t="s">
        <v>71</v>
      </c>
      <c r="H3034" t="s">
        <v>853</v>
      </c>
      <c r="I3034" t="s">
        <v>854</v>
      </c>
      <c r="J3034" t="s">
        <v>1042</v>
      </c>
      <c r="K3034">
        <v>22.5</v>
      </c>
      <c r="L3034" t="s">
        <v>11</v>
      </c>
      <c r="M3034" t="s">
        <v>12</v>
      </c>
    </row>
    <row r="3035" spans="7:13" x14ac:dyDescent="0.25">
      <c r="G3035" t="s">
        <v>71</v>
      </c>
      <c r="H3035" t="s">
        <v>853</v>
      </c>
      <c r="I3035" t="s">
        <v>854</v>
      </c>
      <c r="J3035" t="s">
        <v>1042</v>
      </c>
      <c r="K3035">
        <v>22.5</v>
      </c>
      <c r="L3035" t="s">
        <v>11</v>
      </c>
      <c r="M3035" t="s">
        <v>12</v>
      </c>
    </row>
    <row r="3036" spans="7:13" x14ac:dyDescent="0.25">
      <c r="G3036" t="s">
        <v>71</v>
      </c>
      <c r="H3036" t="s">
        <v>695</v>
      </c>
      <c r="I3036" t="s">
        <v>561</v>
      </c>
      <c r="J3036" t="s">
        <v>2072</v>
      </c>
      <c r="K3036">
        <v>90</v>
      </c>
      <c r="L3036" t="s">
        <v>11</v>
      </c>
      <c r="M3036" t="s">
        <v>12</v>
      </c>
    </row>
    <row r="3037" spans="7:13" x14ac:dyDescent="0.25">
      <c r="G3037" t="s">
        <v>13</v>
      </c>
      <c r="H3037" t="s">
        <v>1195</v>
      </c>
      <c r="I3037" t="s">
        <v>1196</v>
      </c>
      <c r="J3037" t="s">
        <v>1197</v>
      </c>
      <c r="K3037">
        <v>34.5</v>
      </c>
      <c r="L3037" t="s">
        <v>536</v>
      </c>
      <c r="M3037" t="s">
        <v>537</v>
      </c>
    </row>
    <row r="3038" spans="7:13" x14ac:dyDescent="0.25">
      <c r="G3038" t="s">
        <v>186</v>
      </c>
      <c r="H3038" t="s">
        <v>1094</v>
      </c>
      <c r="I3038" t="s">
        <v>54</v>
      </c>
      <c r="J3038" t="s">
        <v>2222</v>
      </c>
      <c r="K3038">
        <v>219.6</v>
      </c>
      <c r="L3038" t="s">
        <v>536</v>
      </c>
      <c r="M3038" t="s">
        <v>537</v>
      </c>
    </row>
    <row r="3039" spans="7:13" x14ac:dyDescent="0.25">
      <c r="G3039" t="s">
        <v>186</v>
      </c>
      <c r="H3039" t="s">
        <v>1094</v>
      </c>
      <c r="I3039" t="s">
        <v>54</v>
      </c>
      <c r="J3039" t="s">
        <v>2222</v>
      </c>
      <c r="K3039">
        <v>219.6</v>
      </c>
      <c r="L3039" t="s">
        <v>536</v>
      </c>
      <c r="M3039" t="s">
        <v>537</v>
      </c>
    </row>
    <row r="3040" spans="7:13" x14ac:dyDescent="0.25">
      <c r="G3040" t="s">
        <v>186</v>
      </c>
      <c r="H3040" t="s">
        <v>1094</v>
      </c>
      <c r="I3040" t="s">
        <v>2223</v>
      </c>
      <c r="J3040" t="s">
        <v>2224</v>
      </c>
      <c r="K3040">
        <v>6</v>
      </c>
      <c r="L3040" t="s">
        <v>536</v>
      </c>
      <c r="M3040" t="s">
        <v>537</v>
      </c>
    </row>
    <row r="3041" spans="7:13" x14ac:dyDescent="0.25">
      <c r="G3041" t="s">
        <v>99</v>
      </c>
      <c r="H3041" t="s">
        <v>100</v>
      </c>
      <c r="I3041" t="s">
        <v>101</v>
      </c>
      <c r="J3041" t="s">
        <v>102</v>
      </c>
      <c r="K3041">
        <v>1.2</v>
      </c>
      <c r="L3041" t="s">
        <v>614</v>
      </c>
      <c r="M3041" t="s">
        <v>615</v>
      </c>
    </row>
    <row r="3042" spans="7:13" x14ac:dyDescent="0.25">
      <c r="G3042" t="s">
        <v>99</v>
      </c>
      <c r="H3042" t="s">
        <v>2225</v>
      </c>
      <c r="I3042" t="s">
        <v>2226</v>
      </c>
      <c r="J3042" t="s">
        <v>2227</v>
      </c>
      <c r="K3042">
        <v>1.6</v>
      </c>
      <c r="L3042" t="s">
        <v>11</v>
      </c>
      <c r="M3042" t="s">
        <v>12</v>
      </c>
    </row>
    <row r="3043" spans="7:13" x14ac:dyDescent="0.25">
      <c r="G3043" t="s">
        <v>99</v>
      </c>
      <c r="H3043" t="s">
        <v>1162</v>
      </c>
      <c r="I3043" t="s">
        <v>1163</v>
      </c>
      <c r="J3043" t="s">
        <v>1524</v>
      </c>
      <c r="K3043">
        <v>2.2000000000000002</v>
      </c>
      <c r="L3043" t="s">
        <v>11</v>
      </c>
      <c r="M3043" t="s">
        <v>12</v>
      </c>
    </row>
    <row r="3044" spans="7:13" x14ac:dyDescent="0.25">
      <c r="G3044" t="s">
        <v>99</v>
      </c>
      <c r="H3044" t="s">
        <v>1162</v>
      </c>
      <c r="I3044" t="s">
        <v>1163</v>
      </c>
      <c r="J3044" t="s">
        <v>1524</v>
      </c>
      <c r="K3044">
        <v>2.2000000000000002</v>
      </c>
      <c r="L3044" t="s">
        <v>11</v>
      </c>
      <c r="M3044" t="s">
        <v>12</v>
      </c>
    </row>
    <row r="3045" spans="7:13" x14ac:dyDescent="0.25">
      <c r="G3045" t="s">
        <v>99</v>
      </c>
      <c r="H3045" t="s">
        <v>1162</v>
      </c>
      <c r="I3045" t="s">
        <v>1163</v>
      </c>
      <c r="J3045" t="s">
        <v>1164</v>
      </c>
      <c r="K3045">
        <v>1.4</v>
      </c>
      <c r="L3045" t="s">
        <v>11</v>
      </c>
      <c r="M3045" t="s">
        <v>12</v>
      </c>
    </row>
    <row r="3046" spans="7:13" x14ac:dyDescent="0.25">
      <c r="G3046" t="s">
        <v>99</v>
      </c>
      <c r="H3046" t="s">
        <v>1662</v>
      </c>
      <c r="I3046" t="s">
        <v>2228</v>
      </c>
      <c r="J3046" t="s">
        <v>2229</v>
      </c>
      <c r="K3046">
        <v>1</v>
      </c>
      <c r="L3046" t="s">
        <v>614</v>
      </c>
      <c r="M3046" t="s">
        <v>615</v>
      </c>
    </row>
    <row r="3047" spans="7:13" x14ac:dyDescent="0.25">
      <c r="G3047" t="s">
        <v>99</v>
      </c>
      <c r="H3047" t="s">
        <v>1662</v>
      </c>
      <c r="I3047" t="s">
        <v>2228</v>
      </c>
      <c r="J3047" t="s">
        <v>2229</v>
      </c>
      <c r="K3047">
        <v>1</v>
      </c>
      <c r="L3047" t="s">
        <v>614</v>
      </c>
      <c r="M3047" t="s">
        <v>615</v>
      </c>
    </row>
    <row r="3048" spans="7:13" x14ac:dyDescent="0.25">
      <c r="G3048" t="s">
        <v>99</v>
      </c>
      <c r="H3048" t="s">
        <v>1662</v>
      </c>
      <c r="I3048" t="s">
        <v>2228</v>
      </c>
      <c r="J3048" t="s">
        <v>2229</v>
      </c>
      <c r="K3048">
        <v>1</v>
      </c>
      <c r="L3048" t="s">
        <v>614</v>
      </c>
      <c r="M3048" t="s">
        <v>615</v>
      </c>
    </row>
    <row r="3049" spans="7:13" x14ac:dyDescent="0.25">
      <c r="G3049" t="s">
        <v>363</v>
      </c>
      <c r="H3049" t="s">
        <v>2230</v>
      </c>
      <c r="I3049" t="s">
        <v>807</v>
      </c>
      <c r="J3049" t="s">
        <v>2231</v>
      </c>
      <c r="K3049">
        <v>153.1</v>
      </c>
      <c r="L3049" t="s">
        <v>536</v>
      </c>
      <c r="M3049" t="s">
        <v>537</v>
      </c>
    </row>
    <row r="3050" spans="7:13" x14ac:dyDescent="0.25">
      <c r="G3050" t="s">
        <v>363</v>
      </c>
      <c r="H3050" t="s">
        <v>2230</v>
      </c>
      <c r="I3050" t="s">
        <v>807</v>
      </c>
      <c r="J3050" t="s">
        <v>2231</v>
      </c>
      <c r="K3050">
        <v>153.1</v>
      </c>
      <c r="L3050" t="s">
        <v>536</v>
      </c>
      <c r="M3050" t="s">
        <v>537</v>
      </c>
    </row>
    <row r="3051" spans="7:13" x14ac:dyDescent="0.25">
      <c r="G3051" t="s">
        <v>363</v>
      </c>
      <c r="H3051" t="s">
        <v>698</v>
      </c>
      <c r="I3051" t="s">
        <v>699</v>
      </c>
      <c r="J3051" t="s">
        <v>2232</v>
      </c>
      <c r="K3051">
        <v>7.5</v>
      </c>
      <c r="L3051" t="s">
        <v>376</v>
      </c>
      <c r="M3051" t="s">
        <v>377</v>
      </c>
    </row>
    <row r="3052" spans="7:13" x14ac:dyDescent="0.25">
      <c r="G3052" t="s">
        <v>363</v>
      </c>
      <c r="H3052" t="s">
        <v>698</v>
      </c>
      <c r="I3052" t="s">
        <v>699</v>
      </c>
      <c r="J3052" t="s">
        <v>2232</v>
      </c>
      <c r="K3052">
        <v>7.5</v>
      </c>
      <c r="L3052" t="s">
        <v>376</v>
      </c>
      <c r="M3052" t="s">
        <v>377</v>
      </c>
    </row>
    <row r="3053" spans="7:13" x14ac:dyDescent="0.25">
      <c r="G3053" t="s">
        <v>363</v>
      </c>
      <c r="H3053" t="s">
        <v>259</v>
      </c>
      <c r="I3053" t="s">
        <v>262</v>
      </c>
      <c r="J3053" t="s">
        <v>2016</v>
      </c>
      <c r="K3053">
        <v>140.6</v>
      </c>
      <c r="L3053" t="s">
        <v>536</v>
      </c>
      <c r="M3053" t="s">
        <v>537</v>
      </c>
    </row>
    <row r="3054" spans="7:13" x14ac:dyDescent="0.25">
      <c r="G3054" t="s">
        <v>363</v>
      </c>
      <c r="H3054" t="s">
        <v>259</v>
      </c>
      <c r="I3054" t="s">
        <v>262</v>
      </c>
      <c r="J3054" t="s">
        <v>2016</v>
      </c>
      <c r="K3054">
        <v>140.6</v>
      </c>
      <c r="L3054" t="s">
        <v>536</v>
      </c>
      <c r="M3054" t="s">
        <v>537</v>
      </c>
    </row>
    <row r="3055" spans="7:13" x14ac:dyDescent="0.25">
      <c r="G3055" t="s">
        <v>703</v>
      </c>
      <c r="H3055" t="s">
        <v>1076</v>
      </c>
      <c r="I3055" t="s">
        <v>705</v>
      </c>
      <c r="J3055" t="s">
        <v>1710</v>
      </c>
      <c r="K3055">
        <v>156.19999999999999</v>
      </c>
      <c r="L3055" t="s">
        <v>376</v>
      </c>
      <c r="M3055" t="s">
        <v>377</v>
      </c>
    </row>
    <row r="3056" spans="7:13" x14ac:dyDescent="0.25">
      <c r="G3056" t="s">
        <v>703</v>
      </c>
      <c r="H3056" t="s">
        <v>939</v>
      </c>
      <c r="I3056" t="s">
        <v>705</v>
      </c>
      <c r="J3056" t="s">
        <v>1382</v>
      </c>
      <c r="K3056">
        <v>156.19999999999999</v>
      </c>
      <c r="L3056" t="s">
        <v>376</v>
      </c>
      <c r="M3056" t="s">
        <v>377</v>
      </c>
    </row>
    <row r="3057" spans="7:13" x14ac:dyDescent="0.25">
      <c r="G3057" t="s">
        <v>775</v>
      </c>
      <c r="H3057" t="s">
        <v>2233</v>
      </c>
      <c r="I3057" t="s">
        <v>2234</v>
      </c>
      <c r="J3057" t="s">
        <v>2235</v>
      </c>
      <c r="K3057">
        <v>125</v>
      </c>
      <c r="L3057" t="s">
        <v>376</v>
      </c>
      <c r="M3057" t="s">
        <v>377</v>
      </c>
    </row>
    <row r="3058" spans="7:13" x14ac:dyDescent="0.25">
      <c r="G3058" t="s">
        <v>775</v>
      </c>
      <c r="H3058" t="s">
        <v>776</v>
      </c>
      <c r="I3058" t="s">
        <v>777</v>
      </c>
      <c r="J3058" t="s">
        <v>2020</v>
      </c>
      <c r="K3058">
        <v>73.5</v>
      </c>
      <c r="L3058" t="s">
        <v>376</v>
      </c>
      <c r="M3058" t="s">
        <v>377</v>
      </c>
    </row>
    <row r="3059" spans="7:13" x14ac:dyDescent="0.25">
      <c r="G3059" t="s">
        <v>7</v>
      </c>
      <c r="H3059" t="s">
        <v>401</v>
      </c>
      <c r="I3059" t="s">
        <v>2236</v>
      </c>
      <c r="J3059" t="s">
        <v>2236</v>
      </c>
      <c r="K3059">
        <v>163.19999999999999</v>
      </c>
      <c r="L3059" t="s">
        <v>376</v>
      </c>
      <c r="M3059" t="s">
        <v>377</v>
      </c>
    </row>
    <row r="3060" spans="7:13" x14ac:dyDescent="0.25">
      <c r="G3060" t="s">
        <v>7</v>
      </c>
      <c r="H3060" t="s">
        <v>2237</v>
      </c>
      <c r="I3060" t="s">
        <v>2238</v>
      </c>
      <c r="J3060" t="s">
        <v>2239</v>
      </c>
      <c r="K3060">
        <v>110</v>
      </c>
      <c r="L3060" t="s">
        <v>376</v>
      </c>
      <c r="M3060" t="s">
        <v>377</v>
      </c>
    </row>
    <row r="3061" spans="7:13" x14ac:dyDescent="0.25">
      <c r="G3061" t="s">
        <v>7</v>
      </c>
      <c r="H3061" t="s">
        <v>945</v>
      </c>
      <c r="I3061" t="s">
        <v>1249</v>
      </c>
      <c r="J3061" t="s">
        <v>2240</v>
      </c>
      <c r="K3061">
        <v>4.5</v>
      </c>
      <c r="L3061" t="s">
        <v>11</v>
      </c>
      <c r="M3061" t="s">
        <v>12</v>
      </c>
    </row>
    <row r="3062" spans="7:13" x14ac:dyDescent="0.25">
      <c r="G3062" t="s">
        <v>77</v>
      </c>
      <c r="H3062" t="s">
        <v>710</v>
      </c>
      <c r="I3062" t="s">
        <v>711</v>
      </c>
      <c r="J3062" t="s">
        <v>2116</v>
      </c>
      <c r="K3062">
        <v>18.8</v>
      </c>
      <c r="L3062" t="s">
        <v>376</v>
      </c>
      <c r="M3062" t="s">
        <v>377</v>
      </c>
    </row>
    <row r="3063" spans="7:13" x14ac:dyDescent="0.25">
      <c r="G3063" t="s">
        <v>77</v>
      </c>
      <c r="H3063" t="s">
        <v>1580</v>
      </c>
      <c r="I3063" t="s">
        <v>79</v>
      </c>
      <c r="J3063" t="s">
        <v>1581</v>
      </c>
      <c r="K3063">
        <v>75</v>
      </c>
      <c r="L3063" t="s">
        <v>376</v>
      </c>
      <c r="M3063" t="s">
        <v>377</v>
      </c>
    </row>
    <row r="3064" spans="7:13" x14ac:dyDescent="0.25">
      <c r="G3064" t="s">
        <v>77</v>
      </c>
      <c r="H3064" t="s">
        <v>1814</v>
      </c>
      <c r="I3064" t="s">
        <v>357</v>
      </c>
      <c r="J3064" t="s">
        <v>2241</v>
      </c>
      <c r="K3064">
        <v>43</v>
      </c>
      <c r="L3064" t="s">
        <v>11</v>
      </c>
      <c r="M3064" t="s">
        <v>12</v>
      </c>
    </row>
    <row r="3065" spans="7:13" x14ac:dyDescent="0.25">
      <c r="G3065" t="s">
        <v>77</v>
      </c>
      <c r="H3065" t="s">
        <v>1814</v>
      </c>
      <c r="I3065" t="s">
        <v>357</v>
      </c>
      <c r="J3065" t="s">
        <v>2241</v>
      </c>
      <c r="K3065">
        <v>43</v>
      </c>
      <c r="L3065" t="s">
        <v>11</v>
      </c>
      <c r="M3065" t="s">
        <v>12</v>
      </c>
    </row>
    <row r="3066" spans="7:13" x14ac:dyDescent="0.25">
      <c r="G3066" t="s">
        <v>77</v>
      </c>
      <c r="H3066" t="s">
        <v>1814</v>
      </c>
      <c r="I3066" t="s">
        <v>357</v>
      </c>
      <c r="J3066" t="s">
        <v>2241</v>
      </c>
      <c r="K3066">
        <v>8.5</v>
      </c>
      <c r="L3066" t="s">
        <v>11</v>
      </c>
      <c r="M3066" t="s">
        <v>12</v>
      </c>
    </row>
    <row r="3067" spans="7:13" x14ac:dyDescent="0.25">
      <c r="G3067" t="s">
        <v>77</v>
      </c>
      <c r="H3067" t="s">
        <v>1814</v>
      </c>
      <c r="I3067" t="s">
        <v>357</v>
      </c>
      <c r="J3067" t="s">
        <v>2242</v>
      </c>
      <c r="K3067">
        <v>38.200000000000003</v>
      </c>
      <c r="L3067" t="s">
        <v>11</v>
      </c>
      <c r="M3067" t="s">
        <v>12</v>
      </c>
    </row>
    <row r="3068" spans="7:13" x14ac:dyDescent="0.25">
      <c r="G3068" t="s">
        <v>36</v>
      </c>
      <c r="H3068" t="s">
        <v>108</v>
      </c>
      <c r="I3068" t="s">
        <v>2243</v>
      </c>
      <c r="J3068" t="s">
        <v>2244</v>
      </c>
      <c r="K3068">
        <v>75</v>
      </c>
      <c r="L3068" t="s">
        <v>770</v>
      </c>
      <c r="M3068" t="s">
        <v>771</v>
      </c>
    </row>
    <row r="3069" spans="7:13" x14ac:dyDescent="0.25">
      <c r="G3069" t="s">
        <v>1206</v>
      </c>
      <c r="H3069" t="s">
        <v>1207</v>
      </c>
      <c r="I3069" t="s">
        <v>1816</v>
      </c>
      <c r="J3069" t="s">
        <v>1817</v>
      </c>
      <c r="K3069">
        <v>1.4</v>
      </c>
      <c r="L3069" t="s">
        <v>614</v>
      </c>
      <c r="M3069" t="s">
        <v>615</v>
      </c>
    </row>
    <row r="3070" spans="7:13" x14ac:dyDescent="0.25">
      <c r="G3070" t="s">
        <v>1206</v>
      </c>
      <c r="H3070" t="s">
        <v>2245</v>
      </c>
      <c r="I3070" t="s">
        <v>2246</v>
      </c>
      <c r="J3070" t="s">
        <v>2247</v>
      </c>
      <c r="K3070">
        <v>75</v>
      </c>
      <c r="L3070" t="s">
        <v>536</v>
      </c>
      <c r="M3070" t="s">
        <v>537</v>
      </c>
    </row>
    <row r="3071" spans="7:13" x14ac:dyDescent="0.25">
      <c r="G3071" t="s">
        <v>950</v>
      </c>
      <c r="H3071" t="s">
        <v>2248</v>
      </c>
      <c r="I3071" t="s">
        <v>2249</v>
      </c>
      <c r="J3071" t="s">
        <v>2250</v>
      </c>
      <c r="K3071">
        <v>2.5</v>
      </c>
      <c r="L3071" t="s">
        <v>376</v>
      </c>
      <c r="M3071" t="s">
        <v>377</v>
      </c>
    </row>
    <row r="3072" spans="7:13" x14ac:dyDescent="0.25">
      <c r="G3072" t="s">
        <v>950</v>
      </c>
      <c r="H3072" t="s">
        <v>2251</v>
      </c>
      <c r="I3072" t="s">
        <v>2252</v>
      </c>
      <c r="J3072" t="s">
        <v>848</v>
      </c>
      <c r="K3072">
        <v>74.5</v>
      </c>
      <c r="L3072" t="s">
        <v>376</v>
      </c>
      <c r="M3072" t="s">
        <v>377</v>
      </c>
    </row>
    <row r="3073" spans="7:13" x14ac:dyDescent="0.25">
      <c r="G3073" t="s">
        <v>950</v>
      </c>
      <c r="H3073" t="s">
        <v>2121</v>
      </c>
      <c r="I3073" t="s">
        <v>2122</v>
      </c>
      <c r="J3073" t="s">
        <v>2123</v>
      </c>
      <c r="K3073">
        <v>37.5</v>
      </c>
      <c r="L3073" t="s">
        <v>770</v>
      </c>
      <c r="M3073" t="s">
        <v>771</v>
      </c>
    </row>
    <row r="3074" spans="7:13" x14ac:dyDescent="0.25">
      <c r="G3074" t="s">
        <v>40</v>
      </c>
      <c r="H3074" t="s">
        <v>2024</v>
      </c>
      <c r="I3074" t="s">
        <v>2253</v>
      </c>
      <c r="J3074" t="s">
        <v>2254</v>
      </c>
      <c r="K3074">
        <v>9.1999999999999993</v>
      </c>
      <c r="L3074" t="s">
        <v>937</v>
      </c>
      <c r="M3074" t="s">
        <v>938</v>
      </c>
    </row>
    <row r="3075" spans="7:13" x14ac:dyDescent="0.25">
      <c r="G3075" t="s">
        <v>40</v>
      </c>
      <c r="H3075" t="s">
        <v>1934</v>
      </c>
      <c r="I3075" t="s">
        <v>42</v>
      </c>
      <c r="J3075" t="s">
        <v>2255</v>
      </c>
      <c r="K3075">
        <v>125</v>
      </c>
      <c r="L3075" t="s">
        <v>536</v>
      </c>
      <c r="M3075" t="s">
        <v>537</v>
      </c>
    </row>
    <row r="3076" spans="7:13" x14ac:dyDescent="0.25">
      <c r="G3076" t="s">
        <v>40</v>
      </c>
      <c r="H3076" t="s">
        <v>1934</v>
      </c>
      <c r="I3076" t="s">
        <v>42</v>
      </c>
      <c r="J3076" t="s">
        <v>2255</v>
      </c>
      <c r="K3076">
        <v>125</v>
      </c>
      <c r="L3076" t="s">
        <v>536</v>
      </c>
      <c r="M3076" t="s">
        <v>537</v>
      </c>
    </row>
    <row r="3077" spans="7:13" x14ac:dyDescent="0.25">
      <c r="G3077" t="s">
        <v>40</v>
      </c>
      <c r="H3077" t="s">
        <v>1934</v>
      </c>
      <c r="I3077" t="s">
        <v>2256</v>
      </c>
      <c r="J3077" t="s">
        <v>2257</v>
      </c>
      <c r="K3077">
        <v>5</v>
      </c>
      <c r="L3077" t="s">
        <v>937</v>
      </c>
      <c r="M3077" t="s">
        <v>938</v>
      </c>
    </row>
    <row r="3078" spans="7:13" x14ac:dyDescent="0.25">
      <c r="G3078" t="s">
        <v>40</v>
      </c>
      <c r="H3078" t="s">
        <v>1934</v>
      </c>
      <c r="I3078" t="s">
        <v>2256</v>
      </c>
      <c r="J3078" t="s">
        <v>2257</v>
      </c>
      <c r="K3078">
        <v>5</v>
      </c>
      <c r="L3078" t="s">
        <v>937</v>
      </c>
      <c r="M3078" t="s">
        <v>938</v>
      </c>
    </row>
    <row r="3079" spans="7:13" x14ac:dyDescent="0.25">
      <c r="G3079" t="s">
        <v>40</v>
      </c>
      <c r="H3079" t="s">
        <v>794</v>
      </c>
      <c r="I3079" t="s">
        <v>1210</v>
      </c>
      <c r="J3079" t="s">
        <v>2258</v>
      </c>
      <c r="K3079">
        <v>5</v>
      </c>
      <c r="L3079" t="s">
        <v>1168</v>
      </c>
      <c r="M3079" t="s">
        <v>1169</v>
      </c>
    </row>
    <row r="3080" spans="7:13" x14ac:dyDescent="0.25">
      <c r="G3080" t="s">
        <v>110</v>
      </c>
      <c r="H3080" t="s">
        <v>1525</v>
      </c>
      <c r="I3080" t="s">
        <v>1526</v>
      </c>
      <c r="J3080" t="s">
        <v>1525</v>
      </c>
      <c r="K3080">
        <v>50</v>
      </c>
      <c r="L3080" t="s">
        <v>770</v>
      </c>
      <c r="M3080" t="s">
        <v>771</v>
      </c>
    </row>
    <row r="3081" spans="7:13" x14ac:dyDescent="0.25">
      <c r="G3081" t="s">
        <v>110</v>
      </c>
      <c r="H3081" t="s">
        <v>719</v>
      </c>
      <c r="I3081" t="s">
        <v>1587</v>
      </c>
      <c r="J3081" t="s">
        <v>1588</v>
      </c>
      <c r="K3081">
        <v>11.5</v>
      </c>
      <c r="L3081" t="s">
        <v>770</v>
      </c>
      <c r="M3081" t="s">
        <v>771</v>
      </c>
    </row>
    <row r="3082" spans="7:13" x14ac:dyDescent="0.25">
      <c r="G3082" t="s">
        <v>288</v>
      </c>
      <c r="H3082" t="s">
        <v>1486</v>
      </c>
      <c r="I3082" t="s">
        <v>1589</v>
      </c>
      <c r="J3082" t="s">
        <v>1590</v>
      </c>
      <c r="K3082">
        <v>0.6</v>
      </c>
      <c r="L3082" t="s">
        <v>614</v>
      </c>
      <c r="M3082" t="s">
        <v>615</v>
      </c>
    </row>
    <row r="3083" spans="7:13" x14ac:dyDescent="0.25">
      <c r="G3083" t="s">
        <v>288</v>
      </c>
      <c r="H3083" t="s">
        <v>2259</v>
      </c>
      <c r="I3083" t="s">
        <v>2260</v>
      </c>
      <c r="J3083" t="s">
        <v>2261</v>
      </c>
      <c r="K3083">
        <v>0.5</v>
      </c>
      <c r="L3083" t="s">
        <v>614</v>
      </c>
      <c r="M3083" t="s">
        <v>615</v>
      </c>
    </row>
    <row r="3084" spans="7:13" x14ac:dyDescent="0.25">
      <c r="G3084" t="s">
        <v>288</v>
      </c>
      <c r="H3084" t="s">
        <v>87</v>
      </c>
      <c r="I3084" t="s">
        <v>1720</v>
      </c>
      <c r="J3084" t="s">
        <v>1721</v>
      </c>
      <c r="K3084">
        <v>0.6</v>
      </c>
      <c r="L3084" t="s">
        <v>614</v>
      </c>
      <c r="M3084" t="s">
        <v>615</v>
      </c>
    </row>
    <row r="3085" spans="7:13" x14ac:dyDescent="0.25">
      <c r="G3085" t="s">
        <v>288</v>
      </c>
      <c r="H3085" t="s">
        <v>2262</v>
      </c>
      <c r="I3085" t="s">
        <v>2263</v>
      </c>
      <c r="J3085" t="s">
        <v>2264</v>
      </c>
      <c r="K3085">
        <v>0.9</v>
      </c>
      <c r="L3085" t="s">
        <v>614</v>
      </c>
      <c r="M3085" t="s">
        <v>615</v>
      </c>
    </row>
    <row r="3086" spans="7:13" x14ac:dyDescent="0.25">
      <c r="G3086" t="s">
        <v>288</v>
      </c>
      <c r="H3086" t="s">
        <v>2265</v>
      </c>
      <c r="I3086" t="s">
        <v>1351</v>
      </c>
      <c r="J3086" t="s">
        <v>2266</v>
      </c>
      <c r="K3086">
        <v>49</v>
      </c>
      <c r="L3086" t="s">
        <v>920</v>
      </c>
      <c r="M3086" t="s">
        <v>921</v>
      </c>
    </row>
    <row r="3087" spans="7:13" x14ac:dyDescent="0.25">
      <c r="G3087" t="s">
        <v>724</v>
      </c>
      <c r="H3087" t="s">
        <v>2129</v>
      </c>
      <c r="I3087" t="s">
        <v>1608</v>
      </c>
      <c r="J3087" t="s">
        <v>2130</v>
      </c>
      <c r="K3087">
        <v>75</v>
      </c>
      <c r="L3087" t="s">
        <v>920</v>
      </c>
      <c r="M3087" t="s">
        <v>921</v>
      </c>
    </row>
    <row r="3088" spans="7:13" x14ac:dyDescent="0.25">
      <c r="G3088" t="s">
        <v>724</v>
      </c>
      <c r="H3088" t="s">
        <v>1065</v>
      </c>
      <c r="I3088" t="s">
        <v>1066</v>
      </c>
      <c r="J3088" t="s">
        <v>1067</v>
      </c>
      <c r="K3088">
        <v>4</v>
      </c>
      <c r="L3088" t="s">
        <v>536</v>
      </c>
      <c r="M3088" t="s">
        <v>537</v>
      </c>
    </row>
    <row r="3089" spans="7:13" x14ac:dyDescent="0.25">
      <c r="G3089" t="s">
        <v>724</v>
      </c>
      <c r="H3089" t="s">
        <v>1388</v>
      </c>
      <c r="I3089" t="s">
        <v>1497</v>
      </c>
      <c r="J3089" t="s">
        <v>1498</v>
      </c>
      <c r="K3089">
        <v>1.1000000000000001</v>
      </c>
      <c r="L3089" t="s">
        <v>614</v>
      </c>
      <c r="M3089" t="s">
        <v>615</v>
      </c>
    </row>
    <row r="3090" spans="7:13" x14ac:dyDescent="0.25">
      <c r="G3090" t="s">
        <v>724</v>
      </c>
      <c r="H3090" t="s">
        <v>126</v>
      </c>
      <c r="I3090" t="s">
        <v>1537</v>
      </c>
      <c r="J3090" t="s">
        <v>1728</v>
      </c>
      <c r="K3090">
        <v>112.5</v>
      </c>
      <c r="L3090" t="s">
        <v>920</v>
      </c>
      <c r="M3090" t="s">
        <v>921</v>
      </c>
    </row>
    <row r="3091" spans="7:13" x14ac:dyDescent="0.25">
      <c r="G3091" t="s">
        <v>724</v>
      </c>
      <c r="H3091" t="s">
        <v>2137</v>
      </c>
      <c r="I3091" t="s">
        <v>2138</v>
      </c>
      <c r="J3091" t="s">
        <v>2139</v>
      </c>
      <c r="K3091">
        <v>183.3</v>
      </c>
      <c r="L3091" t="s">
        <v>920</v>
      </c>
      <c r="M3091" t="s">
        <v>921</v>
      </c>
    </row>
    <row r="3092" spans="7:13" x14ac:dyDescent="0.25">
      <c r="G3092" t="s">
        <v>724</v>
      </c>
      <c r="H3092" t="s">
        <v>2137</v>
      </c>
      <c r="I3092" t="s">
        <v>2138</v>
      </c>
      <c r="J3092" t="s">
        <v>2139</v>
      </c>
      <c r="K3092">
        <v>183.3</v>
      </c>
      <c r="L3092" t="s">
        <v>920</v>
      </c>
      <c r="M3092" t="s">
        <v>921</v>
      </c>
    </row>
    <row r="3093" spans="7:13" x14ac:dyDescent="0.25">
      <c r="G3093" t="s">
        <v>724</v>
      </c>
      <c r="H3093" t="s">
        <v>1393</v>
      </c>
      <c r="I3093" t="s">
        <v>1612</v>
      </c>
      <c r="J3093" t="s">
        <v>1613</v>
      </c>
      <c r="K3093">
        <v>3</v>
      </c>
      <c r="L3093" t="s">
        <v>614</v>
      </c>
      <c r="M3093" t="s">
        <v>615</v>
      </c>
    </row>
    <row r="3094" spans="7:13" x14ac:dyDescent="0.25">
      <c r="G3094" t="s">
        <v>724</v>
      </c>
      <c r="H3094" t="s">
        <v>1393</v>
      </c>
      <c r="I3094" t="s">
        <v>1612</v>
      </c>
      <c r="J3094" t="s">
        <v>1613</v>
      </c>
      <c r="K3094">
        <v>3</v>
      </c>
      <c r="L3094" t="s">
        <v>614</v>
      </c>
      <c r="M3094" t="s">
        <v>615</v>
      </c>
    </row>
    <row r="3095" spans="7:13" x14ac:dyDescent="0.25">
      <c r="G3095" t="s">
        <v>724</v>
      </c>
      <c r="H3095" t="s">
        <v>1266</v>
      </c>
      <c r="I3095" t="s">
        <v>1267</v>
      </c>
      <c r="J3095" t="s">
        <v>1268</v>
      </c>
      <c r="K3095">
        <v>2.5</v>
      </c>
      <c r="L3095" t="s">
        <v>376</v>
      </c>
      <c r="M3095" t="s">
        <v>377</v>
      </c>
    </row>
    <row r="3096" spans="7:13" x14ac:dyDescent="0.25">
      <c r="G3096" t="s">
        <v>724</v>
      </c>
      <c r="H3096" t="s">
        <v>1269</v>
      </c>
      <c r="I3096" t="s">
        <v>1942</v>
      </c>
      <c r="J3096" t="s">
        <v>1943</v>
      </c>
      <c r="K3096">
        <v>1.2</v>
      </c>
      <c r="L3096" t="s">
        <v>614</v>
      </c>
      <c r="M3096" t="s">
        <v>615</v>
      </c>
    </row>
    <row r="3097" spans="7:13" x14ac:dyDescent="0.25">
      <c r="G3097" t="s">
        <v>724</v>
      </c>
      <c r="H3097" t="s">
        <v>445</v>
      </c>
      <c r="I3097" t="s">
        <v>1501</v>
      </c>
      <c r="J3097" t="s">
        <v>1502</v>
      </c>
      <c r="K3097">
        <v>0.2</v>
      </c>
      <c r="L3097" t="s">
        <v>614</v>
      </c>
      <c r="M3097" t="s">
        <v>615</v>
      </c>
    </row>
    <row r="3098" spans="7:13" x14ac:dyDescent="0.25">
      <c r="G3098" t="s">
        <v>292</v>
      </c>
      <c r="H3098" t="s">
        <v>2142</v>
      </c>
      <c r="I3098" t="s">
        <v>1423</v>
      </c>
      <c r="J3098" t="s">
        <v>2143</v>
      </c>
      <c r="K3098">
        <v>123.2</v>
      </c>
      <c r="L3098" t="s">
        <v>536</v>
      </c>
      <c r="M3098" t="s">
        <v>537</v>
      </c>
    </row>
    <row r="3099" spans="7:13" x14ac:dyDescent="0.25">
      <c r="G3099" t="s">
        <v>292</v>
      </c>
      <c r="H3099" t="s">
        <v>625</v>
      </c>
      <c r="I3099" t="s">
        <v>294</v>
      </c>
      <c r="J3099" t="s">
        <v>1944</v>
      </c>
      <c r="K3099">
        <v>215.4</v>
      </c>
      <c r="L3099" t="s">
        <v>536</v>
      </c>
      <c r="M3099" t="s">
        <v>537</v>
      </c>
    </row>
    <row r="3100" spans="7:13" x14ac:dyDescent="0.25">
      <c r="G3100" t="s">
        <v>485</v>
      </c>
      <c r="H3100" t="s">
        <v>2267</v>
      </c>
      <c r="I3100" t="s">
        <v>2268</v>
      </c>
      <c r="J3100" t="s">
        <v>2269</v>
      </c>
      <c r="K3100">
        <v>0.5</v>
      </c>
      <c r="L3100" t="s">
        <v>614</v>
      </c>
      <c r="M3100" t="s">
        <v>615</v>
      </c>
    </row>
    <row r="3101" spans="7:13" x14ac:dyDescent="0.25">
      <c r="G3101" t="s">
        <v>485</v>
      </c>
      <c r="H3101" t="s">
        <v>680</v>
      </c>
      <c r="I3101" t="s">
        <v>924</v>
      </c>
      <c r="J3101" t="s">
        <v>925</v>
      </c>
      <c r="K3101">
        <v>1.1000000000000001</v>
      </c>
      <c r="L3101" t="s">
        <v>376</v>
      </c>
      <c r="M3101" t="s">
        <v>377</v>
      </c>
    </row>
    <row r="3102" spans="7:13" x14ac:dyDescent="0.25">
      <c r="G3102" t="s">
        <v>485</v>
      </c>
      <c r="H3102" t="s">
        <v>1840</v>
      </c>
      <c r="I3102" t="s">
        <v>1841</v>
      </c>
      <c r="J3102" t="s">
        <v>1533</v>
      </c>
      <c r="K3102">
        <v>0.5</v>
      </c>
      <c r="L3102" t="s">
        <v>614</v>
      </c>
      <c r="M3102" t="s">
        <v>615</v>
      </c>
    </row>
    <row r="3103" spans="7:13" x14ac:dyDescent="0.25">
      <c r="G3103" t="s">
        <v>485</v>
      </c>
      <c r="H3103" t="s">
        <v>1254</v>
      </c>
      <c r="I3103" t="s">
        <v>1668</v>
      </c>
      <c r="J3103" t="s">
        <v>1669</v>
      </c>
      <c r="K3103">
        <v>0.8</v>
      </c>
      <c r="L3103" t="s">
        <v>376</v>
      </c>
      <c r="M3103" t="s">
        <v>377</v>
      </c>
    </row>
    <row r="3104" spans="7:13" x14ac:dyDescent="0.25">
      <c r="G3104" t="s">
        <v>485</v>
      </c>
      <c r="H3104" t="s">
        <v>169</v>
      </c>
      <c r="I3104" t="s">
        <v>1023</v>
      </c>
      <c r="J3104" t="s">
        <v>1845</v>
      </c>
      <c r="K3104">
        <v>50</v>
      </c>
      <c r="L3104" t="s">
        <v>920</v>
      </c>
      <c r="M3104" t="s">
        <v>921</v>
      </c>
    </row>
    <row r="3105" spans="7:13" x14ac:dyDescent="0.25">
      <c r="G3105" t="s">
        <v>485</v>
      </c>
      <c r="H3105" t="s">
        <v>1438</v>
      </c>
      <c r="I3105" t="s">
        <v>2038</v>
      </c>
      <c r="J3105" t="s">
        <v>2039</v>
      </c>
      <c r="K3105">
        <v>75</v>
      </c>
      <c r="L3105" t="s">
        <v>376</v>
      </c>
      <c r="M3105" t="s">
        <v>377</v>
      </c>
    </row>
    <row r="3106" spans="7:13" x14ac:dyDescent="0.25">
      <c r="G3106" t="s">
        <v>485</v>
      </c>
      <c r="H3106" t="s">
        <v>2270</v>
      </c>
      <c r="I3106" t="s">
        <v>2038</v>
      </c>
      <c r="J3106" t="s">
        <v>2271</v>
      </c>
      <c r="K3106">
        <v>69</v>
      </c>
      <c r="L3106" t="s">
        <v>376</v>
      </c>
      <c r="M3106" t="s">
        <v>377</v>
      </c>
    </row>
    <row r="3107" spans="7:13" x14ac:dyDescent="0.25">
      <c r="G3107" t="s">
        <v>485</v>
      </c>
      <c r="H3107" t="s">
        <v>1272</v>
      </c>
      <c r="I3107" t="s">
        <v>1545</v>
      </c>
      <c r="J3107" t="s">
        <v>1546</v>
      </c>
      <c r="K3107">
        <v>3</v>
      </c>
      <c r="L3107" t="s">
        <v>376</v>
      </c>
      <c r="M3107" t="s">
        <v>377</v>
      </c>
    </row>
    <row r="3108" spans="7:13" x14ac:dyDescent="0.25">
      <c r="G3108" t="s">
        <v>485</v>
      </c>
      <c r="H3108" t="s">
        <v>1272</v>
      </c>
      <c r="I3108" t="s">
        <v>1545</v>
      </c>
      <c r="J3108" t="s">
        <v>1546</v>
      </c>
      <c r="K3108">
        <v>3</v>
      </c>
      <c r="L3108" t="s">
        <v>376</v>
      </c>
      <c r="M3108" t="s">
        <v>377</v>
      </c>
    </row>
    <row r="3109" spans="7:13" x14ac:dyDescent="0.25">
      <c r="G3109" t="s">
        <v>734</v>
      </c>
      <c r="H3109" t="s">
        <v>1068</v>
      </c>
      <c r="I3109" t="s">
        <v>1069</v>
      </c>
      <c r="J3109" t="s">
        <v>1070</v>
      </c>
      <c r="K3109">
        <v>1.3</v>
      </c>
      <c r="L3109" t="s">
        <v>614</v>
      </c>
      <c r="M3109" t="s">
        <v>615</v>
      </c>
    </row>
    <row r="3110" spans="7:13" x14ac:dyDescent="0.25">
      <c r="G3110" t="s">
        <v>734</v>
      </c>
      <c r="H3110" t="s">
        <v>1113</v>
      </c>
      <c r="I3110" t="s">
        <v>2272</v>
      </c>
      <c r="J3110" t="s">
        <v>2273</v>
      </c>
      <c r="K3110">
        <v>27</v>
      </c>
      <c r="L3110" t="s">
        <v>536</v>
      </c>
      <c r="M3110" t="s">
        <v>537</v>
      </c>
    </row>
    <row r="3111" spans="7:13" x14ac:dyDescent="0.25">
      <c r="G3111" t="s">
        <v>734</v>
      </c>
      <c r="H3111" t="s">
        <v>1113</v>
      </c>
      <c r="I3111" t="s">
        <v>2272</v>
      </c>
      <c r="J3111" t="s">
        <v>2273</v>
      </c>
      <c r="K3111">
        <v>27</v>
      </c>
      <c r="L3111" t="s">
        <v>536</v>
      </c>
      <c r="M3111" t="s">
        <v>537</v>
      </c>
    </row>
    <row r="3112" spans="7:13" x14ac:dyDescent="0.25">
      <c r="G3112" t="s">
        <v>734</v>
      </c>
      <c r="H3112" t="s">
        <v>2274</v>
      </c>
      <c r="I3112" t="s">
        <v>736</v>
      </c>
      <c r="J3112" t="s">
        <v>2275</v>
      </c>
      <c r="K3112">
        <v>75</v>
      </c>
      <c r="L3112" t="s">
        <v>536</v>
      </c>
      <c r="M3112" t="s">
        <v>537</v>
      </c>
    </row>
    <row r="3113" spans="7:13" x14ac:dyDescent="0.25">
      <c r="G3113" t="s">
        <v>734</v>
      </c>
      <c r="H3113" t="s">
        <v>2153</v>
      </c>
      <c r="I3113" t="s">
        <v>262</v>
      </c>
      <c r="J3113" t="s">
        <v>2154</v>
      </c>
      <c r="K3113">
        <v>175</v>
      </c>
      <c r="L3113" t="s">
        <v>536</v>
      </c>
      <c r="M3113" t="s">
        <v>537</v>
      </c>
    </row>
    <row r="3114" spans="7:13" x14ac:dyDescent="0.25">
      <c r="G3114" t="s">
        <v>734</v>
      </c>
      <c r="H3114" t="s">
        <v>2153</v>
      </c>
      <c r="I3114" t="s">
        <v>262</v>
      </c>
      <c r="J3114" t="s">
        <v>2154</v>
      </c>
      <c r="K3114">
        <v>175</v>
      </c>
      <c r="L3114" t="s">
        <v>536</v>
      </c>
      <c r="M3114" t="s">
        <v>537</v>
      </c>
    </row>
    <row r="3115" spans="7:13" x14ac:dyDescent="0.25">
      <c r="G3115" t="s">
        <v>734</v>
      </c>
      <c r="H3115" t="s">
        <v>2153</v>
      </c>
      <c r="I3115" t="s">
        <v>262</v>
      </c>
      <c r="J3115" t="s">
        <v>2154</v>
      </c>
      <c r="K3115">
        <v>175</v>
      </c>
      <c r="L3115" t="s">
        <v>536</v>
      </c>
      <c r="M3115" t="s">
        <v>537</v>
      </c>
    </row>
    <row r="3116" spans="7:13" x14ac:dyDescent="0.25">
      <c r="G3116" t="s">
        <v>734</v>
      </c>
      <c r="H3116" t="s">
        <v>2153</v>
      </c>
      <c r="I3116" t="s">
        <v>262</v>
      </c>
      <c r="J3116" t="s">
        <v>2154</v>
      </c>
      <c r="K3116">
        <v>175</v>
      </c>
      <c r="L3116" t="s">
        <v>536</v>
      </c>
      <c r="M3116" t="s">
        <v>537</v>
      </c>
    </row>
    <row r="3117" spans="7:13" x14ac:dyDescent="0.25">
      <c r="G3117" t="s">
        <v>878</v>
      </c>
      <c r="H3117" t="s">
        <v>1848</v>
      </c>
      <c r="I3117" t="s">
        <v>1849</v>
      </c>
      <c r="J3117" t="s">
        <v>1958</v>
      </c>
      <c r="K3117">
        <v>62.5</v>
      </c>
      <c r="L3117" t="s">
        <v>376</v>
      </c>
      <c r="M3117" t="s">
        <v>377</v>
      </c>
    </row>
    <row r="3118" spans="7:13" x14ac:dyDescent="0.25">
      <c r="G3118" t="s">
        <v>878</v>
      </c>
      <c r="H3118" t="s">
        <v>1848</v>
      </c>
      <c r="I3118" t="s">
        <v>1849</v>
      </c>
      <c r="J3118" t="s">
        <v>1958</v>
      </c>
      <c r="K3118">
        <v>63</v>
      </c>
      <c r="L3118" t="s">
        <v>376</v>
      </c>
      <c r="M3118" t="s">
        <v>377</v>
      </c>
    </row>
    <row r="3119" spans="7:13" x14ac:dyDescent="0.25">
      <c r="G3119" t="s">
        <v>878</v>
      </c>
      <c r="H3119" t="s">
        <v>548</v>
      </c>
      <c r="I3119" t="s">
        <v>1851</v>
      </c>
      <c r="J3119" t="s">
        <v>1852</v>
      </c>
      <c r="K3119">
        <v>81.2</v>
      </c>
      <c r="L3119" t="s">
        <v>376</v>
      </c>
      <c r="M3119" t="s">
        <v>377</v>
      </c>
    </row>
    <row r="3120" spans="7:13" x14ac:dyDescent="0.25">
      <c r="G3120" t="s">
        <v>81</v>
      </c>
      <c r="H3120" t="s">
        <v>1223</v>
      </c>
      <c r="I3120" t="s">
        <v>1224</v>
      </c>
      <c r="J3120" t="s">
        <v>1225</v>
      </c>
      <c r="K3120">
        <v>3.1</v>
      </c>
      <c r="L3120" t="s">
        <v>536</v>
      </c>
      <c r="M3120" t="s">
        <v>537</v>
      </c>
    </row>
    <row r="3121" spans="7:13" x14ac:dyDescent="0.25">
      <c r="G3121" t="s">
        <v>81</v>
      </c>
      <c r="H3121" t="s">
        <v>851</v>
      </c>
      <c r="I3121" t="s">
        <v>1139</v>
      </c>
      <c r="J3121" t="s">
        <v>1140</v>
      </c>
      <c r="K3121">
        <v>1.3</v>
      </c>
      <c r="L3121" t="s">
        <v>376</v>
      </c>
      <c r="M3121" t="s">
        <v>377</v>
      </c>
    </row>
    <row r="3122" spans="7:13" x14ac:dyDescent="0.25">
      <c r="G3122" t="s">
        <v>738</v>
      </c>
      <c r="H3122" t="s">
        <v>2276</v>
      </c>
      <c r="I3122" t="s">
        <v>2277</v>
      </c>
      <c r="J3122" t="s">
        <v>2278</v>
      </c>
      <c r="K3122">
        <v>2.5</v>
      </c>
      <c r="L3122" t="s">
        <v>614</v>
      </c>
      <c r="M3122" t="s">
        <v>615</v>
      </c>
    </row>
    <row r="3123" spans="7:13" x14ac:dyDescent="0.25">
      <c r="G3123" t="s">
        <v>44</v>
      </c>
      <c r="H3123" t="s">
        <v>434</v>
      </c>
      <c r="I3123" t="s">
        <v>435</v>
      </c>
      <c r="J3123" t="s">
        <v>436</v>
      </c>
      <c r="K3123">
        <v>6.4</v>
      </c>
      <c r="L3123" t="s">
        <v>11</v>
      </c>
      <c r="M3123" t="s">
        <v>12</v>
      </c>
    </row>
    <row r="3124" spans="7:13" x14ac:dyDescent="0.25">
      <c r="G3124" t="s">
        <v>44</v>
      </c>
      <c r="H3124" t="s">
        <v>434</v>
      </c>
      <c r="I3124" t="s">
        <v>435</v>
      </c>
      <c r="J3124" t="s">
        <v>436</v>
      </c>
      <c r="K3124">
        <v>6.4</v>
      </c>
      <c r="L3124" t="s">
        <v>11</v>
      </c>
      <c r="M3124" t="s">
        <v>12</v>
      </c>
    </row>
    <row r="3125" spans="7:13" x14ac:dyDescent="0.25">
      <c r="G3125" t="s">
        <v>44</v>
      </c>
      <c r="H3125" t="s">
        <v>298</v>
      </c>
      <c r="I3125" t="s">
        <v>46</v>
      </c>
      <c r="J3125" t="s">
        <v>2093</v>
      </c>
      <c r="K3125">
        <v>30</v>
      </c>
      <c r="L3125" t="s">
        <v>11</v>
      </c>
      <c r="M3125" t="s">
        <v>12</v>
      </c>
    </row>
    <row r="3126" spans="7:13" x14ac:dyDescent="0.25">
      <c r="G3126" t="s">
        <v>44</v>
      </c>
      <c r="H3126" t="s">
        <v>298</v>
      </c>
      <c r="I3126" t="s">
        <v>46</v>
      </c>
      <c r="J3126" t="s">
        <v>2093</v>
      </c>
      <c r="K3126">
        <v>15</v>
      </c>
      <c r="L3126" t="s">
        <v>11</v>
      </c>
      <c r="M3126" t="s">
        <v>12</v>
      </c>
    </row>
    <row r="3127" spans="7:13" x14ac:dyDescent="0.25">
      <c r="G3127" t="s">
        <v>44</v>
      </c>
      <c r="H3127" t="s">
        <v>197</v>
      </c>
      <c r="I3127" t="s">
        <v>2279</v>
      </c>
      <c r="J3127" t="s">
        <v>2280</v>
      </c>
      <c r="K3127">
        <v>15.6</v>
      </c>
      <c r="L3127" t="s">
        <v>1168</v>
      </c>
      <c r="M3127" t="s">
        <v>1169</v>
      </c>
    </row>
    <row r="3128" spans="7:13" x14ac:dyDescent="0.25">
      <c r="G3128" t="s">
        <v>44</v>
      </c>
      <c r="H3128" t="s">
        <v>434</v>
      </c>
      <c r="I3128" t="s">
        <v>15</v>
      </c>
      <c r="J3128" t="s">
        <v>2281</v>
      </c>
      <c r="K3128">
        <v>12.5</v>
      </c>
      <c r="L3128" t="s">
        <v>770</v>
      </c>
      <c r="M3128" t="s">
        <v>771</v>
      </c>
    </row>
    <row r="3129" spans="7:13" x14ac:dyDescent="0.25">
      <c r="G3129" t="s">
        <v>17</v>
      </c>
      <c r="H3129" t="s">
        <v>325</v>
      </c>
      <c r="I3129" t="s">
        <v>326</v>
      </c>
      <c r="J3129" t="s">
        <v>327</v>
      </c>
      <c r="K3129">
        <v>0.4</v>
      </c>
      <c r="L3129" t="s">
        <v>11</v>
      </c>
      <c r="M3129" t="s">
        <v>12</v>
      </c>
    </row>
    <row r="3130" spans="7:13" x14ac:dyDescent="0.25">
      <c r="G3130" t="s">
        <v>17</v>
      </c>
      <c r="H3130" t="s">
        <v>1101</v>
      </c>
      <c r="I3130" t="s">
        <v>1358</v>
      </c>
      <c r="J3130" t="s">
        <v>1359</v>
      </c>
      <c r="K3130">
        <v>3</v>
      </c>
      <c r="L3130" t="s">
        <v>614</v>
      </c>
      <c r="M3130" t="s">
        <v>615</v>
      </c>
    </row>
    <row r="3131" spans="7:13" x14ac:dyDescent="0.25">
      <c r="G3131" t="s">
        <v>17</v>
      </c>
      <c r="H3131" t="s">
        <v>1388</v>
      </c>
      <c r="I3131" t="s">
        <v>1389</v>
      </c>
      <c r="J3131" t="s">
        <v>1388</v>
      </c>
      <c r="K3131">
        <v>168.7</v>
      </c>
      <c r="L3131" t="s">
        <v>920</v>
      </c>
      <c r="M3131" t="s">
        <v>921</v>
      </c>
    </row>
    <row r="3132" spans="7:13" x14ac:dyDescent="0.25">
      <c r="G3132" t="s">
        <v>17</v>
      </c>
      <c r="H3132" t="s">
        <v>1388</v>
      </c>
      <c r="I3132" t="s">
        <v>1389</v>
      </c>
      <c r="J3132" t="s">
        <v>1388</v>
      </c>
      <c r="K3132">
        <v>156.19999999999999</v>
      </c>
      <c r="L3132" t="s">
        <v>920</v>
      </c>
      <c r="M3132" t="s">
        <v>921</v>
      </c>
    </row>
    <row r="3133" spans="7:13" x14ac:dyDescent="0.25">
      <c r="G3133" t="s">
        <v>17</v>
      </c>
      <c r="H3133" t="s">
        <v>1556</v>
      </c>
      <c r="I3133" t="s">
        <v>1557</v>
      </c>
      <c r="J3133" t="s">
        <v>1556</v>
      </c>
      <c r="K3133">
        <v>3.5</v>
      </c>
      <c r="L3133" t="s">
        <v>376</v>
      </c>
      <c r="M3133" t="s">
        <v>377</v>
      </c>
    </row>
    <row r="3134" spans="7:13" x14ac:dyDescent="0.25">
      <c r="G3134" t="s">
        <v>17</v>
      </c>
      <c r="H3134" t="s">
        <v>2282</v>
      </c>
      <c r="I3134" t="s">
        <v>2283</v>
      </c>
      <c r="J3134" t="s">
        <v>2284</v>
      </c>
      <c r="K3134">
        <v>44</v>
      </c>
      <c r="L3134" t="s">
        <v>920</v>
      </c>
      <c r="M3134" t="s">
        <v>921</v>
      </c>
    </row>
    <row r="3135" spans="7:13" x14ac:dyDescent="0.25">
      <c r="G3135" t="s">
        <v>17</v>
      </c>
      <c r="H3135" t="s">
        <v>18</v>
      </c>
      <c r="I3135" t="s">
        <v>1044</v>
      </c>
      <c r="J3135" t="s">
        <v>1045</v>
      </c>
      <c r="K3135">
        <v>2</v>
      </c>
      <c r="L3135" t="s">
        <v>11</v>
      </c>
      <c r="M3135" t="s">
        <v>12</v>
      </c>
    </row>
    <row r="3136" spans="7:13" x14ac:dyDescent="0.25">
      <c r="G3136" t="s">
        <v>17</v>
      </c>
      <c r="H3136" t="s">
        <v>1020</v>
      </c>
      <c r="I3136" t="s">
        <v>2285</v>
      </c>
      <c r="J3136" t="s">
        <v>2286</v>
      </c>
      <c r="K3136">
        <v>20</v>
      </c>
      <c r="L3136" t="s">
        <v>536</v>
      </c>
      <c r="M3136" t="s">
        <v>537</v>
      </c>
    </row>
    <row r="3137" spans="7:13" x14ac:dyDescent="0.25">
      <c r="G3137" t="s">
        <v>17</v>
      </c>
      <c r="H3137" t="s">
        <v>1020</v>
      </c>
      <c r="I3137" t="s">
        <v>2285</v>
      </c>
      <c r="J3137" t="s">
        <v>2286</v>
      </c>
      <c r="K3137">
        <v>20</v>
      </c>
      <c r="L3137" t="s">
        <v>536</v>
      </c>
      <c r="M3137" t="s">
        <v>537</v>
      </c>
    </row>
    <row r="3138" spans="7:13" x14ac:dyDescent="0.25">
      <c r="G3138" t="s">
        <v>17</v>
      </c>
      <c r="H3138" t="s">
        <v>1020</v>
      </c>
      <c r="I3138" t="s">
        <v>2285</v>
      </c>
      <c r="J3138" t="s">
        <v>2286</v>
      </c>
      <c r="K3138">
        <v>20</v>
      </c>
      <c r="L3138" t="s">
        <v>536</v>
      </c>
      <c r="M3138" t="s">
        <v>537</v>
      </c>
    </row>
    <row r="3139" spans="7:13" x14ac:dyDescent="0.25">
      <c r="G3139" t="s">
        <v>121</v>
      </c>
      <c r="H3139" t="s">
        <v>222</v>
      </c>
      <c r="I3139" t="s">
        <v>1639</v>
      </c>
      <c r="J3139" t="s">
        <v>2287</v>
      </c>
      <c r="K3139">
        <v>3.5</v>
      </c>
      <c r="L3139" t="s">
        <v>920</v>
      </c>
      <c r="M3139" t="s">
        <v>921</v>
      </c>
    </row>
    <row r="3140" spans="7:13" x14ac:dyDescent="0.25">
      <c r="G3140" t="s">
        <v>121</v>
      </c>
      <c r="H3140" t="s">
        <v>2288</v>
      </c>
      <c r="I3140" t="s">
        <v>2289</v>
      </c>
      <c r="J3140" t="s">
        <v>2290</v>
      </c>
      <c r="K3140">
        <v>1.3</v>
      </c>
      <c r="L3140" t="s">
        <v>376</v>
      </c>
      <c r="M3140" t="s">
        <v>377</v>
      </c>
    </row>
    <row r="3141" spans="7:13" x14ac:dyDescent="0.25">
      <c r="G3141" t="s">
        <v>121</v>
      </c>
      <c r="H3141" t="s">
        <v>161</v>
      </c>
      <c r="I3141" t="s">
        <v>2291</v>
      </c>
      <c r="J3141" t="s">
        <v>2292</v>
      </c>
      <c r="K3141">
        <v>1.1000000000000001</v>
      </c>
      <c r="L3141" t="s">
        <v>614</v>
      </c>
      <c r="M3141" t="s">
        <v>615</v>
      </c>
    </row>
    <row r="3142" spans="7:13" x14ac:dyDescent="0.25">
      <c r="G3142" t="s">
        <v>121</v>
      </c>
      <c r="H3142" t="s">
        <v>461</v>
      </c>
      <c r="I3142" t="s">
        <v>2293</v>
      </c>
      <c r="J3142" t="s">
        <v>2294</v>
      </c>
      <c r="K3142">
        <v>7.5</v>
      </c>
      <c r="L3142" t="s">
        <v>920</v>
      </c>
      <c r="M3142" t="s">
        <v>921</v>
      </c>
    </row>
    <row r="3143" spans="7:13" x14ac:dyDescent="0.25">
      <c r="G3143" t="s">
        <v>121</v>
      </c>
      <c r="H3143" t="s">
        <v>2295</v>
      </c>
      <c r="I3143" t="s">
        <v>22</v>
      </c>
      <c r="J3143" t="s">
        <v>2296</v>
      </c>
      <c r="K3143">
        <v>136.9</v>
      </c>
      <c r="L3143" t="s">
        <v>376</v>
      </c>
      <c r="M3143" t="s">
        <v>377</v>
      </c>
    </row>
    <row r="3144" spans="7:13" x14ac:dyDescent="0.25">
      <c r="G3144" t="s">
        <v>121</v>
      </c>
      <c r="H3144" t="s">
        <v>2297</v>
      </c>
      <c r="I3144" t="s">
        <v>22</v>
      </c>
      <c r="J3144" t="s">
        <v>2298</v>
      </c>
      <c r="K3144">
        <v>2.5</v>
      </c>
      <c r="L3144" t="s">
        <v>11</v>
      </c>
      <c r="M3144" t="s">
        <v>12</v>
      </c>
    </row>
    <row r="3145" spans="7:13" x14ac:dyDescent="0.25">
      <c r="G3145" t="s">
        <v>121</v>
      </c>
      <c r="H3145" t="s">
        <v>2297</v>
      </c>
      <c r="I3145" t="s">
        <v>22</v>
      </c>
      <c r="J3145" t="s">
        <v>2298</v>
      </c>
      <c r="K3145">
        <v>2.5</v>
      </c>
      <c r="L3145" t="s">
        <v>11</v>
      </c>
      <c r="M3145" t="s">
        <v>12</v>
      </c>
    </row>
    <row r="3146" spans="7:13" x14ac:dyDescent="0.25">
      <c r="G3146" t="s">
        <v>121</v>
      </c>
      <c r="H3146" t="s">
        <v>604</v>
      </c>
      <c r="I3146" t="s">
        <v>1751</v>
      </c>
      <c r="J3146" t="s">
        <v>1752</v>
      </c>
      <c r="K3146">
        <v>1.1000000000000001</v>
      </c>
      <c r="L3146" t="s">
        <v>614</v>
      </c>
      <c r="M3146" t="s">
        <v>615</v>
      </c>
    </row>
    <row r="3147" spans="7:13" x14ac:dyDescent="0.25">
      <c r="G3147" t="s">
        <v>121</v>
      </c>
      <c r="H3147" t="s">
        <v>1178</v>
      </c>
      <c r="I3147" t="s">
        <v>1179</v>
      </c>
      <c r="J3147" t="s">
        <v>1180</v>
      </c>
      <c r="K3147">
        <v>0.7</v>
      </c>
      <c r="L3147" t="s">
        <v>614</v>
      </c>
      <c r="M3147" t="s">
        <v>615</v>
      </c>
    </row>
    <row r="3148" spans="7:13" x14ac:dyDescent="0.25">
      <c r="G3148" t="s">
        <v>970</v>
      </c>
      <c r="H3148" t="s">
        <v>2299</v>
      </c>
      <c r="I3148" t="s">
        <v>2300</v>
      </c>
      <c r="J3148" t="s">
        <v>379</v>
      </c>
      <c r="K3148">
        <v>0.7</v>
      </c>
      <c r="L3148" t="s">
        <v>614</v>
      </c>
      <c r="M3148" t="s">
        <v>615</v>
      </c>
    </row>
    <row r="3149" spans="7:13" x14ac:dyDescent="0.25">
      <c r="G3149" t="s">
        <v>970</v>
      </c>
      <c r="H3149" t="s">
        <v>662</v>
      </c>
      <c r="I3149" t="s">
        <v>2301</v>
      </c>
      <c r="J3149" t="s">
        <v>2302</v>
      </c>
      <c r="K3149">
        <v>23</v>
      </c>
      <c r="L3149" t="s">
        <v>536</v>
      </c>
      <c r="M3149" t="s">
        <v>537</v>
      </c>
    </row>
    <row r="3150" spans="7:13" x14ac:dyDescent="0.25">
      <c r="G3150" t="s">
        <v>970</v>
      </c>
      <c r="H3150" t="s">
        <v>662</v>
      </c>
      <c r="I3150" t="s">
        <v>2301</v>
      </c>
      <c r="J3150" t="s">
        <v>2302</v>
      </c>
      <c r="K3150">
        <v>23</v>
      </c>
      <c r="L3150" t="s">
        <v>536</v>
      </c>
      <c r="M3150" t="s">
        <v>537</v>
      </c>
    </row>
    <row r="3151" spans="7:13" x14ac:dyDescent="0.25">
      <c r="G3151" t="s">
        <v>970</v>
      </c>
      <c r="H3151" t="s">
        <v>461</v>
      </c>
      <c r="I3151" t="s">
        <v>290</v>
      </c>
      <c r="J3151" t="s">
        <v>2165</v>
      </c>
      <c r="K3151">
        <v>137.5</v>
      </c>
      <c r="L3151" t="s">
        <v>920</v>
      </c>
      <c r="M3151" t="s">
        <v>921</v>
      </c>
    </row>
    <row r="3152" spans="7:13" x14ac:dyDescent="0.25">
      <c r="G3152" t="s">
        <v>1456</v>
      </c>
      <c r="H3152" t="s">
        <v>1460</v>
      </c>
      <c r="I3152" t="s">
        <v>1461</v>
      </c>
      <c r="J3152" t="s">
        <v>1460</v>
      </c>
      <c r="K3152">
        <v>12.6</v>
      </c>
      <c r="L3152" t="s">
        <v>376</v>
      </c>
      <c r="M3152" t="s">
        <v>377</v>
      </c>
    </row>
    <row r="3153" spans="7:13" x14ac:dyDescent="0.25">
      <c r="G3153" t="s">
        <v>125</v>
      </c>
      <c r="H3153" t="s">
        <v>608</v>
      </c>
      <c r="I3153" t="s">
        <v>127</v>
      </c>
      <c r="J3153" t="s">
        <v>1181</v>
      </c>
      <c r="K3153">
        <v>86.6</v>
      </c>
      <c r="L3153" t="s">
        <v>11</v>
      </c>
      <c r="M3153" t="s">
        <v>12</v>
      </c>
    </row>
    <row r="3154" spans="7:13" x14ac:dyDescent="0.25">
      <c r="G3154" t="s">
        <v>125</v>
      </c>
      <c r="H3154" t="s">
        <v>2167</v>
      </c>
      <c r="I3154" t="s">
        <v>357</v>
      </c>
      <c r="J3154" t="s">
        <v>2168</v>
      </c>
      <c r="K3154">
        <v>16.600000000000001</v>
      </c>
      <c r="L3154" t="s">
        <v>11</v>
      </c>
      <c r="M3154" t="s">
        <v>12</v>
      </c>
    </row>
    <row r="3155" spans="7:13" x14ac:dyDescent="0.25">
      <c r="G3155" t="s">
        <v>125</v>
      </c>
      <c r="H3155" t="s">
        <v>2167</v>
      </c>
      <c r="I3155" t="s">
        <v>357</v>
      </c>
      <c r="J3155" t="s">
        <v>2168</v>
      </c>
      <c r="K3155">
        <v>16.600000000000001</v>
      </c>
      <c r="L3155" t="s">
        <v>11</v>
      </c>
      <c r="M3155" t="s">
        <v>12</v>
      </c>
    </row>
    <row r="3156" spans="7:13" x14ac:dyDescent="0.25">
      <c r="G3156" t="s">
        <v>252</v>
      </c>
      <c r="H3156" t="s">
        <v>259</v>
      </c>
      <c r="I3156" t="s">
        <v>147</v>
      </c>
      <c r="J3156" t="s">
        <v>2303</v>
      </c>
      <c r="K3156">
        <v>9</v>
      </c>
      <c r="L3156" t="s">
        <v>11</v>
      </c>
      <c r="M3156" t="s">
        <v>12</v>
      </c>
    </row>
    <row r="3157" spans="7:13" x14ac:dyDescent="0.25">
      <c r="G3157" t="s">
        <v>252</v>
      </c>
      <c r="H3157" t="s">
        <v>610</v>
      </c>
      <c r="I3157" t="s">
        <v>147</v>
      </c>
      <c r="J3157" t="s">
        <v>2059</v>
      </c>
      <c r="K3157">
        <v>133</v>
      </c>
      <c r="L3157" t="s">
        <v>536</v>
      </c>
      <c r="M3157" t="s">
        <v>537</v>
      </c>
    </row>
    <row r="3158" spans="7:13" x14ac:dyDescent="0.25">
      <c r="G3158" t="s">
        <v>252</v>
      </c>
      <c r="H3158" t="s">
        <v>610</v>
      </c>
      <c r="I3158" t="s">
        <v>147</v>
      </c>
      <c r="J3158" t="s">
        <v>2059</v>
      </c>
      <c r="K3158">
        <v>133</v>
      </c>
      <c r="L3158" t="s">
        <v>536</v>
      </c>
      <c r="M3158" t="s">
        <v>537</v>
      </c>
    </row>
    <row r="3159" spans="7:13" x14ac:dyDescent="0.25">
      <c r="G3159" t="s">
        <v>252</v>
      </c>
      <c r="H3159" t="s">
        <v>2304</v>
      </c>
      <c r="I3159" t="s">
        <v>254</v>
      </c>
      <c r="J3159" t="s">
        <v>2305</v>
      </c>
      <c r="K3159">
        <v>112.5</v>
      </c>
      <c r="L3159" t="s">
        <v>536</v>
      </c>
      <c r="M3159" t="s">
        <v>537</v>
      </c>
    </row>
    <row r="3160" spans="7:13" x14ac:dyDescent="0.25">
      <c r="G3160" t="s">
        <v>252</v>
      </c>
      <c r="H3160" t="s">
        <v>662</v>
      </c>
      <c r="I3160" t="s">
        <v>262</v>
      </c>
      <c r="J3160" t="s">
        <v>2306</v>
      </c>
      <c r="K3160">
        <v>10</v>
      </c>
      <c r="L3160" t="s">
        <v>11</v>
      </c>
      <c r="M3160" t="s">
        <v>12</v>
      </c>
    </row>
    <row r="3161" spans="7:13" x14ac:dyDescent="0.25">
      <c r="G3161" t="s">
        <v>252</v>
      </c>
      <c r="H3161" t="s">
        <v>1462</v>
      </c>
      <c r="I3161" t="s">
        <v>262</v>
      </c>
      <c r="J3161" t="s">
        <v>1463</v>
      </c>
      <c r="K3161">
        <v>81</v>
      </c>
      <c r="L3161" t="s">
        <v>11</v>
      </c>
      <c r="M3161" t="s">
        <v>12</v>
      </c>
    </row>
    <row r="3162" spans="7:13" x14ac:dyDescent="0.25">
      <c r="G3162" t="s">
        <v>1150</v>
      </c>
      <c r="H3162" t="s">
        <v>2307</v>
      </c>
      <c r="I3162" t="s">
        <v>2169</v>
      </c>
      <c r="J3162" t="s">
        <v>2308</v>
      </c>
      <c r="K3162">
        <v>40</v>
      </c>
      <c r="L3162" t="s">
        <v>2309</v>
      </c>
      <c r="M3162" t="s">
        <v>2310</v>
      </c>
    </row>
    <row r="3163" spans="7:13" x14ac:dyDescent="0.25">
      <c r="G3163" t="s">
        <v>1150</v>
      </c>
      <c r="H3163" t="s">
        <v>2307</v>
      </c>
      <c r="I3163" t="s">
        <v>2311</v>
      </c>
      <c r="J3163" t="s">
        <v>2312</v>
      </c>
      <c r="K3163">
        <v>2.5</v>
      </c>
      <c r="L3163" t="s">
        <v>874</v>
      </c>
      <c r="M3163" t="s">
        <v>875</v>
      </c>
    </row>
    <row r="3164" spans="7:13" x14ac:dyDescent="0.25">
      <c r="G3164" t="s">
        <v>1150</v>
      </c>
      <c r="H3164" t="s">
        <v>2307</v>
      </c>
      <c r="I3164" t="s">
        <v>2311</v>
      </c>
      <c r="J3164" t="s">
        <v>2312</v>
      </c>
      <c r="K3164">
        <v>2.5</v>
      </c>
      <c r="L3164" t="s">
        <v>874</v>
      </c>
      <c r="M3164" t="s">
        <v>875</v>
      </c>
    </row>
    <row r="3165" spans="7:13" x14ac:dyDescent="0.25">
      <c r="G3165" t="s">
        <v>372</v>
      </c>
      <c r="H3165" t="s">
        <v>1567</v>
      </c>
      <c r="I3165" t="s">
        <v>1570</v>
      </c>
      <c r="J3165" t="s">
        <v>1571</v>
      </c>
      <c r="K3165">
        <v>0.6</v>
      </c>
      <c r="L3165" t="s">
        <v>614</v>
      </c>
      <c r="M3165" t="s">
        <v>615</v>
      </c>
    </row>
    <row r="3166" spans="7:13" x14ac:dyDescent="0.25">
      <c r="G3166" t="s">
        <v>372</v>
      </c>
      <c r="H3166" t="s">
        <v>486</v>
      </c>
      <c r="I3166" t="s">
        <v>2313</v>
      </c>
      <c r="J3166" t="s">
        <v>2314</v>
      </c>
      <c r="K3166">
        <v>73.5</v>
      </c>
      <c r="L3166" t="s">
        <v>920</v>
      </c>
      <c r="M3166" t="s">
        <v>921</v>
      </c>
    </row>
    <row r="3167" spans="7:13" x14ac:dyDescent="0.25">
      <c r="G3167" t="s">
        <v>372</v>
      </c>
      <c r="H3167" t="s">
        <v>1105</v>
      </c>
      <c r="I3167" t="s">
        <v>2315</v>
      </c>
      <c r="J3167" t="s">
        <v>2316</v>
      </c>
      <c r="K3167">
        <v>0.4</v>
      </c>
      <c r="L3167" t="s">
        <v>614</v>
      </c>
      <c r="M3167" t="s">
        <v>615</v>
      </c>
    </row>
    <row r="3168" spans="7:13" x14ac:dyDescent="0.25">
      <c r="G3168" t="s">
        <v>1090</v>
      </c>
      <c r="H3168" t="s">
        <v>2317</v>
      </c>
      <c r="I3168" t="s">
        <v>2318</v>
      </c>
      <c r="J3168" t="s">
        <v>2319</v>
      </c>
      <c r="K3168">
        <v>73.5</v>
      </c>
      <c r="L3168" t="s">
        <v>536</v>
      </c>
      <c r="M3168" t="s">
        <v>537</v>
      </c>
    </row>
    <row r="3169" spans="7:13" x14ac:dyDescent="0.25">
      <c r="G3169" t="s">
        <v>834</v>
      </c>
      <c r="H3169" t="s">
        <v>2320</v>
      </c>
      <c r="I3169" t="s">
        <v>2321</v>
      </c>
      <c r="J3169" t="s">
        <v>2322</v>
      </c>
      <c r="K3169">
        <v>15</v>
      </c>
      <c r="L3169" t="s">
        <v>376</v>
      </c>
      <c r="M3169" t="s">
        <v>377</v>
      </c>
    </row>
    <row r="3170" spans="7:13" x14ac:dyDescent="0.25">
      <c r="G3170" t="s">
        <v>834</v>
      </c>
      <c r="H3170" t="s">
        <v>2320</v>
      </c>
      <c r="I3170" t="s">
        <v>2321</v>
      </c>
      <c r="J3170" t="s">
        <v>2322</v>
      </c>
      <c r="K3170">
        <v>15</v>
      </c>
      <c r="L3170" t="s">
        <v>376</v>
      </c>
      <c r="M3170" t="s">
        <v>377</v>
      </c>
    </row>
    <row r="3171" spans="7:13" x14ac:dyDescent="0.25">
      <c r="G3171" t="s">
        <v>26</v>
      </c>
      <c r="H3171" t="s">
        <v>1687</v>
      </c>
      <c r="I3171" t="s">
        <v>1984</v>
      </c>
      <c r="J3171" t="s">
        <v>1985</v>
      </c>
      <c r="K3171">
        <v>73.5</v>
      </c>
      <c r="L3171" t="s">
        <v>770</v>
      </c>
      <c r="M3171" t="s">
        <v>771</v>
      </c>
    </row>
    <row r="3172" spans="7:13" x14ac:dyDescent="0.25">
      <c r="G3172" t="s">
        <v>26</v>
      </c>
      <c r="H3172" t="s">
        <v>445</v>
      </c>
      <c r="I3172" t="s">
        <v>2323</v>
      </c>
      <c r="J3172" t="s">
        <v>2324</v>
      </c>
      <c r="K3172">
        <v>12.5</v>
      </c>
      <c r="L3172" t="s">
        <v>536</v>
      </c>
      <c r="M3172" t="s">
        <v>537</v>
      </c>
    </row>
    <row r="3173" spans="7:13" x14ac:dyDescent="0.25">
      <c r="G3173" t="s">
        <v>26</v>
      </c>
      <c r="H3173" t="s">
        <v>257</v>
      </c>
      <c r="I3173" t="s">
        <v>28</v>
      </c>
      <c r="J3173" t="s">
        <v>2325</v>
      </c>
      <c r="K3173">
        <v>21</v>
      </c>
      <c r="L3173" t="s">
        <v>11</v>
      </c>
      <c r="M3173" t="s">
        <v>12</v>
      </c>
    </row>
    <row r="3174" spans="7:13" x14ac:dyDescent="0.25">
      <c r="G3174" t="s">
        <v>26</v>
      </c>
      <c r="H3174" t="s">
        <v>1209</v>
      </c>
      <c r="I3174" t="s">
        <v>2067</v>
      </c>
      <c r="J3174" t="s">
        <v>1881</v>
      </c>
      <c r="K3174">
        <v>114</v>
      </c>
      <c r="L3174" t="s">
        <v>376</v>
      </c>
      <c r="M3174" t="s">
        <v>377</v>
      </c>
    </row>
    <row r="3175" spans="7:13" x14ac:dyDescent="0.25">
      <c r="G3175" t="s">
        <v>26</v>
      </c>
      <c r="H3175" t="s">
        <v>2180</v>
      </c>
      <c r="I3175" t="s">
        <v>2326</v>
      </c>
      <c r="J3175" t="s">
        <v>2327</v>
      </c>
      <c r="K3175">
        <v>180</v>
      </c>
      <c r="L3175" t="s">
        <v>376</v>
      </c>
      <c r="M3175" t="s">
        <v>377</v>
      </c>
    </row>
    <row r="3176" spans="7:13" x14ac:dyDescent="0.25">
      <c r="G3176" t="s">
        <v>26</v>
      </c>
      <c r="H3176" t="s">
        <v>1209</v>
      </c>
      <c r="I3176" t="s">
        <v>1337</v>
      </c>
      <c r="J3176" t="s">
        <v>925</v>
      </c>
      <c r="K3176">
        <v>3.1</v>
      </c>
      <c r="L3176" t="s">
        <v>614</v>
      </c>
      <c r="M3176" t="s">
        <v>615</v>
      </c>
    </row>
    <row r="3177" spans="7:13" x14ac:dyDescent="0.25">
      <c r="G3177" t="s">
        <v>26</v>
      </c>
      <c r="H3177" t="s">
        <v>1209</v>
      </c>
      <c r="I3177" t="s">
        <v>1366</v>
      </c>
      <c r="J3177" t="s">
        <v>1367</v>
      </c>
      <c r="K3177">
        <v>3.5</v>
      </c>
      <c r="L3177" t="s">
        <v>376</v>
      </c>
      <c r="M3177" t="s">
        <v>377</v>
      </c>
    </row>
    <row r="3178" spans="7:13" x14ac:dyDescent="0.25">
      <c r="G3178" t="s">
        <v>26</v>
      </c>
      <c r="H3178" t="s">
        <v>1209</v>
      </c>
      <c r="I3178" t="s">
        <v>1366</v>
      </c>
      <c r="J3178" t="s">
        <v>1367</v>
      </c>
      <c r="K3178">
        <v>3.5</v>
      </c>
      <c r="L3178" t="s">
        <v>376</v>
      </c>
      <c r="M3178" t="s">
        <v>377</v>
      </c>
    </row>
    <row r="3179" spans="7:13" x14ac:dyDescent="0.25">
      <c r="G3179" t="s">
        <v>679</v>
      </c>
      <c r="H3179" t="s">
        <v>2328</v>
      </c>
      <c r="I3179" t="s">
        <v>2329</v>
      </c>
      <c r="J3179" t="s">
        <v>2330</v>
      </c>
      <c r="K3179">
        <v>8</v>
      </c>
      <c r="L3179" t="s">
        <v>536</v>
      </c>
      <c r="M3179" t="s">
        <v>537</v>
      </c>
    </row>
    <row r="3180" spans="7:13" x14ac:dyDescent="0.25">
      <c r="G3180" t="s">
        <v>679</v>
      </c>
      <c r="H3180" t="s">
        <v>680</v>
      </c>
      <c r="I3180" t="s">
        <v>2331</v>
      </c>
      <c r="J3180" t="s">
        <v>1298</v>
      </c>
      <c r="K3180">
        <v>10</v>
      </c>
      <c r="L3180" t="s">
        <v>376</v>
      </c>
      <c r="M3180" t="s">
        <v>377</v>
      </c>
    </row>
    <row r="3181" spans="7:13" x14ac:dyDescent="0.25">
      <c r="G3181" t="s">
        <v>679</v>
      </c>
      <c r="H3181" t="s">
        <v>841</v>
      </c>
      <c r="I3181" t="s">
        <v>1670</v>
      </c>
      <c r="J3181" t="s">
        <v>1671</v>
      </c>
      <c r="K3181">
        <v>7</v>
      </c>
      <c r="L3181" t="s">
        <v>536</v>
      </c>
      <c r="M3181" t="s">
        <v>537</v>
      </c>
    </row>
    <row r="3182" spans="7:13" x14ac:dyDescent="0.25">
      <c r="G3182" t="s">
        <v>679</v>
      </c>
      <c r="H3182" t="s">
        <v>2069</v>
      </c>
      <c r="I3182" t="s">
        <v>2070</v>
      </c>
      <c r="J3182" t="s">
        <v>2071</v>
      </c>
      <c r="K3182">
        <v>125</v>
      </c>
      <c r="L3182" t="s">
        <v>536</v>
      </c>
      <c r="M3182" t="s">
        <v>537</v>
      </c>
    </row>
    <row r="3183" spans="7:13" x14ac:dyDescent="0.25">
      <c r="G3183" t="s">
        <v>679</v>
      </c>
      <c r="H3183" t="s">
        <v>608</v>
      </c>
      <c r="I3183" t="s">
        <v>1886</v>
      </c>
      <c r="J3183" t="s">
        <v>2184</v>
      </c>
      <c r="K3183">
        <v>123</v>
      </c>
      <c r="L3183" t="s">
        <v>920</v>
      </c>
      <c r="M3183" t="s">
        <v>921</v>
      </c>
    </row>
    <row r="3184" spans="7:13" x14ac:dyDescent="0.25">
      <c r="G3184" t="s">
        <v>679</v>
      </c>
      <c r="H3184" t="s">
        <v>118</v>
      </c>
      <c r="I3184" t="s">
        <v>2185</v>
      </c>
      <c r="J3184" t="s">
        <v>2186</v>
      </c>
      <c r="K3184">
        <v>219.6</v>
      </c>
      <c r="L3184" t="s">
        <v>536</v>
      </c>
      <c r="M3184" t="s">
        <v>537</v>
      </c>
    </row>
    <row r="3185" spans="7:13" x14ac:dyDescent="0.25">
      <c r="G3185" t="s">
        <v>679</v>
      </c>
      <c r="H3185" t="s">
        <v>1073</v>
      </c>
      <c r="I3185" t="s">
        <v>1774</v>
      </c>
      <c r="J3185" t="s">
        <v>2332</v>
      </c>
      <c r="K3185">
        <v>132.80000000000001</v>
      </c>
      <c r="L3185" t="s">
        <v>536</v>
      </c>
      <c r="M3185" t="s">
        <v>537</v>
      </c>
    </row>
    <row r="3186" spans="7:13" x14ac:dyDescent="0.25">
      <c r="G3186" t="s">
        <v>679</v>
      </c>
      <c r="H3186" t="s">
        <v>1073</v>
      </c>
      <c r="I3186" t="s">
        <v>1774</v>
      </c>
      <c r="J3186" t="s">
        <v>2332</v>
      </c>
      <c r="K3186">
        <v>132.80000000000001</v>
      </c>
      <c r="L3186" t="s">
        <v>536</v>
      </c>
      <c r="M3186" t="s">
        <v>537</v>
      </c>
    </row>
    <row r="3187" spans="7:13" x14ac:dyDescent="0.25">
      <c r="G3187" t="s">
        <v>1114</v>
      </c>
      <c r="H3187" t="s">
        <v>1674</v>
      </c>
      <c r="I3187" t="s">
        <v>1675</v>
      </c>
      <c r="J3187" t="s">
        <v>1676</v>
      </c>
      <c r="K3187">
        <v>1</v>
      </c>
      <c r="L3187" t="s">
        <v>614</v>
      </c>
      <c r="M3187" t="s">
        <v>615</v>
      </c>
    </row>
    <row r="3188" spans="7:13" x14ac:dyDescent="0.25">
      <c r="G3188" t="s">
        <v>1114</v>
      </c>
      <c r="H3188" t="s">
        <v>2333</v>
      </c>
      <c r="I3188" t="s">
        <v>2334</v>
      </c>
      <c r="J3188" t="s">
        <v>2333</v>
      </c>
      <c r="K3188">
        <v>0.8</v>
      </c>
      <c r="L3188" t="s">
        <v>376</v>
      </c>
      <c r="M3188" t="s">
        <v>377</v>
      </c>
    </row>
    <row r="3189" spans="7:13" x14ac:dyDescent="0.25">
      <c r="G3189" t="s">
        <v>1114</v>
      </c>
      <c r="H3189" t="s">
        <v>2333</v>
      </c>
      <c r="I3189" t="s">
        <v>2334</v>
      </c>
      <c r="J3189" t="s">
        <v>2333</v>
      </c>
      <c r="K3189">
        <v>1.1000000000000001</v>
      </c>
      <c r="L3189" t="s">
        <v>376</v>
      </c>
      <c r="M3189" t="s">
        <v>377</v>
      </c>
    </row>
    <row r="3190" spans="7:13" x14ac:dyDescent="0.25">
      <c r="G3190" t="s">
        <v>1114</v>
      </c>
      <c r="H3190" t="s">
        <v>1026</v>
      </c>
      <c r="I3190" t="s">
        <v>1776</v>
      </c>
      <c r="J3190" t="s">
        <v>1777</v>
      </c>
      <c r="K3190">
        <v>2</v>
      </c>
      <c r="L3190" t="s">
        <v>614</v>
      </c>
      <c r="M3190" t="s">
        <v>615</v>
      </c>
    </row>
    <row r="3191" spans="7:13" x14ac:dyDescent="0.25">
      <c r="G3191" t="s">
        <v>1114</v>
      </c>
      <c r="H3191" t="s">
        <v>1548</v>
      </c>
      <c r="I3191" t="s">
        <v>1678</v>
      </c>
      <c r="J3191" t="s">
        <v>2075</v>
      </c>
      <c r="K3191">
        <v>84</v>
      </c>
      <c r="L3191" t="s">
        <v>376</v>
      </c>
      <c r="M3191" t="s">
        <v>377</v>
      </c>
    </row>
    <row r="3192" spans="7:13" x14ac:dyDescent="0.25">
      <c r="G3192" t="s">
        <v>141</v>
      </c>
      <c r="H3192" t="s">
        <v>730</v>
      </c>
      <c r="I3192" t="s">
        <v>1185</v>
      </c>
      <c r="J3192" t="s">
        <v>2335</v>
      </c>
      <c r="K3192">
        <v>18</v>
      </c>
      <c r="L3192" t="s">
        <v>11</v>
      </c>
      <c r="M3192" t="s">
        <v>12</v>
      </c>
    </row>
    <row r="3193" spans="7:13" x14ac:dyDescent="0.25">
      <c r="G3193" t="s">
        <v>141</v>
      </c>
      <c r="H3193" t="s">
        <v>2195</v>
      </c>
      <c r="I3193" t="s">
        <v>1185</v>
      </c>
      <c r="J3193" t="s">
        <v>2196</v>
      </c>
      <c r="K3193">
        <v>70</v>
      </c>
      <c r="L3193" t="s">
        <v>11</v>
      </c>
      <c r="M3193" t="s">
        <v>12</v>
      </c>
    </row>
    <row r="3194" spans="7:13" x14ac:dyDescent="0.25">
      <c r="G3194" t="s">
        <v>141</v>
      </c>
      <c r="H3194" t="s">
        <v>2195</v>
      </c>
      <c r="I3194" t="s">
        <v>1185</v>
      </c>
      <c r="J3194" t="s">
        <v>2196</v>
      </c>
      <c r="K3194">
        <v>70</v>
      </c>
      <c r="L3194" t="s">
        <v>11</v>
      </c>
      <c r="M3194" t="s">
        <v>12</v>
      </c>
    </row>
    <row r="3195" spans="7:13" x14ac:dyDescent="0.25">
      <c r="G3195" t="s">
        <v>141</v>
      </c>
      <c r="H3195" t="s">
        <v>2195</v>
      </c>
      <c r="I3195" t="s">
        <v>1185</v>
      </c>
      <c r="J3195" t="s">
        <v>2196</v>
      </c>
      <c r="K3195">
        <v>70</v>
      </c>
      <c r="L3195" t="s">
        <v>11</v>
      </c>
      <c r="M3195" t="s">
        <v>12</v>
      </c>
    </row>
    <row r="3196" spans="7:13" x14ac:dyDescent="0.25">
      <c r="G3196" t="s">
        <v>141</v>
      </c>
      <c r="H3196" t="s">
        <v>2195</v>
      </c>
      <c r="I3196" t="s">
        <v>1185</v>
      </c>
      <c r="J3196" t="s">
        <v>2196</v>
      </c>
      <c r="K3196">
        <v>70</v>
      </c>
      <c r="L3196" t="s">
        <v>11</v>
      </c>
      <c r="M3196" t="s">
        <v>12</v>
      </c>
    </row>
    <row r="3197" spans="7:13" x14ac:dyDescent="0.25">
      <c r="G3197" t="s">
        <v>90</v>
      </c>
      <c r="H3197" t="s">
        <v>146</v>
      </c>
      <c r="I3197" t="s">
        <v>884</v>
      </c>
      <c r="J3197" t="s">
        <v>2336</v>
      </c>
      <c r="K3197">
        <v>187.5</v>
      </c>
      <c r="L3197" t="s">
        <v>536</v>
      </c>
      <c r="M3197" t="s">
        <v>537</v>
      </c>
    </row>
    <row r="3198" spans="7:13" x14ac:dyDescent="0.25">
      <c r="G3198" t="s">
        <v>90</v>
      </c>
      <c r="H3198" t="s">
        <v>118</v>
      </c>
      <c r="I3198" t="s">
        <v>1774</v>
      </c>
      <c r="J3198" t="s">
        <v>2078</v>
      </c>
      <c r="K3198">
        <v>125</v>
      </c>
      <c r="L3198" t="s">
        <v>536</v>
      </c>
      <c r="M3198" t="s">
        <v>537</v>
      </c>
    </row>
    <row r="3199" spans="7:13" x14ac:dyDescent="0.25">
      <c r="G3199" t="s">
        <v>90</v>
      </c>
      <c r="H3199" t="s">
        <v>2337</v>
      </c>
      <c r="I3199" t="s">
        <v>1990</v>
      </c>
      <c r="J3199" t="s">
        <v>2338</v>
      </c>
      <c r="K3199">
        <v>125</v>
      </c>
      <c r="L3199" t="s">
        <v>536</v>
      </c>
      <c r="M3199" t="s">
        <v>537</v>
      </c>
    </row>
    <row r="3200" spans="7:13" x14ac:dyDescent="0.25">
      <c r="G3200" t="s">
        <v>90</v>
      </c>
      <c r="H3200" t="s">
        <v>2337</v>
      </c>
      <c r="I3200" t="s">
        <v>1990</v>
      </c>
      <c r="J3200" t="s">
        <v>2338</v>
      </c>
      <c r="K3200">
        <v>125</v>
      </c>
      <c r="L3200" t="s">
        <v>536</v>
      </c>
      <c r="M3200" t="s">
        <v>537</v>
      </c>
    </row>
    <row r="3201" spans="7:13" x14ac:dyDescent="0.25">
      <c r="G3201" t="s">
        <v>145</v>
      </c>
      <c r="H3201" t="s">
        <v>2084</v>
      </c>
      <c r="I3201" t="s">
        <v>318</v>
      </c>
      <c r="J3201" t="s">
        <v>2200</v>
      </c>
      <c r="K3201">
        <v>75</v>
      </c>
      <c r="L3201" t="s">
        <v>376</v>
      </c>
      <c r="M3201" t="s">
        <v>377</v>
      </c>
    </row>
    <row r="3202" spans="7:13" x14ac:dyDescent="0.25">
      <c r="G3202" t="s">
        <v>145</v>
      </c>
      <c r="H3202" t="s">
        <v>481</v>
      </c>
      <c r="I3202" t="s">
        <v>1368</v>
      </c>
      <c r="J3202" t="s">
        <v>1369</v>
      </c>
      <c r="K3202">
        <v>50</v>
      </c>
      <c r="L3202" t="s">
        <v>770</v>
      </c>
      <c r="M3202" t="s">
        <v>771</v>
      </c>
    </row>
    <row r="3203" spans="7:13" x14ac:dyDescent="0.25">
      <c r="G3203" t="s">
        <v>145</v>
      </c>
      <c r="H3203" t="s">
        <v>481</v>
      </c>
      <c r="I3203" t="s">
        <v>1368</v>
      </c>
      <c r="J3203" t="s">
        <v>1369</v>
      </c>
      <c r="K3203">
        <v>50</v>
      </c>
      <c r="L3203" t="s">
        <v>770</v>
      </c>
      <c r="M3203" t="s">
        <v>771</v>
      </c>
    </row>
    <row r="3204" spans="7:13" x14ac:dyDescent="0.25">
      <c r="G3204" t="s">
        <v>145</v>
      </c>
      <c r="H3204" t="s">
        <v>2201</v>
      </c>
      <c r="I3204" t="s">
        <v>2202</v>
      </c>
      <c r="J3204" t="s">
        <v>2203</v>
      </c>
      <c r="K3204">
        <v>51.7</v>
      </c>
      <c r="L3204" t="s">
        <v>11</v>
      </c>
      <c r="M3204" t="s">
        <v>12</v>
      </c>
    </row>
    <row r="3205" spans="7:13" x14ac:dyDescent="0.25">
      <c r="G3205" t="s">
        <v>145</v>
      </c>
      <c r="H3205" t="s">
        <v>2201</v>
      </c>
      <c r="I3205" t="s">
        <v>2202</v>
      </c>
      <c r="J3205" t="s">
        <v>2203</v>
      </c>
      <c r="K3205">
        <v>51.7</v>
      </c>
      <c r="L3205" t="s">
        <v>11</v>
      </c>
      <c r="M3205" t="s">
        <v>12</v>
      </c>
    </row>
    <row r="3206" spans="7:13" x14ac:dyDescent="0.25">
      <c r="G3206" t="s">
        <v>145</v>
      </c>
      <c r="H3206" t="s">
        <v>2201</v>
      </c>
      <c r="I3206" t="s">
        <v>2202</v>
      </c>
      <c r="J3206" t="s">
        <v>2203</v>
      </c>
      <c r="K3206">
        <v>51.7</v>
      </c>
      <c r="L3206" t="s">
        <v>11</v>
      </c>
      <c r="M3206" t="s">
        <v>12</v>
      </c>
    </row>
    <row r="3207" spans="7:13" x14ac:dyDescent="0.25">
      <c r="G3207" t="s">
        <v>1681</v>
      </c>
      <c r="H3207" t="s">
        <v>2339</v>
      </c>
      <c r="I3207" t="s">
        <v>1396</v>
      </c>
      <c r="J3207" t="s">
        <v>2340</v>
      </c>
      <c r="K3207">
        <v>40</v>
      </c>
      <c r="L3207" t="s">
        <v>11</v>
      </c>
      <c r="M3207" t="s">
        <v>12</v>
      </c>
    </row>
    <row r="3208" spans="7:13" x14ac:dyDescent="0.25">
      <c r="G3208" t="s">
        <v>1681</v>
      </c>
      <c r="H3208" t="s">
        <v>2339</v>
      </c>
      <c r="I3208" t="s">
        <v>1396</v>
      </c>
      <c r="J3208" t="s">
        <v>2340</v>
      </c>
      <c r="K3208">
        <v>40</v>
      </c>
      <c r="L3208" t="s">
        <v>11</v>
      </c>
      <c r="M3208" t="s">
        <v>12</v>
      </c>
    </row>
    <row r="3209" spans="7:13" x14ac:dyDescent="0.25">
      <c r="G3209" t="s">
        <v>1681</v>
      </c>
      <c r="H3209" t="s">
        <v>2339</v>
      </c>
      <c r="I3209" t="s">
        <v>1396</v>
      </c>
      <c r="J3209" t="s">
        <v>2340</v>
      </c>
      <c r="K3209">
        <v>40</v>
      </c>
      <c r="L3209" t="s">
        <v>11</v>
      </c>
      <c r="M3209" t="s">
        <v>12</v>
      </c>
    </row>
    <row r="3210" spans="7:13" x14ac:dyDescent="0.25">
      <c r="G3210" t="s">
        <v>1681</v>
      </c>
      <c r="H3210" t="s">
        <v>2339</v>
      </c>
      <c r="I3210" t="s">
        <v>1396</v>
      </c>
      <c r="J3210" t="s">
        <v>2340</v>
      </c>
      <c r="K3210">
        <v>40</v>
      </c>
      <c r="L3210" t="s">
        <v>11</v>
      </c>
      <c r="M3210" t="s">
        <v>12</v>
      </c>
    </row>
    <row r="3211" spans="7:13" x14ac:dyDescent="0.25">
      <c r="G3211" t="s">
        <v>261</v>
      </c>
      <c r="H3211" t="s">
        <v>2341</v>
      </c>
      <c r="I3211" t="s">
        <v>2342</v>
      </c>
      <c r="J3211" t="s">
        <v>2343</v>
      </c>
      <c r="K3211">
        <v>19</v>
      </c>
      <c r="L3211" t="s">
        <v>937</v>
      </c>
      <c r="M3211" t="s">
        <v>938</v>
      </c>
    </row>
    <row r="3212" spans="7:13" x14ac:dyDescent="0.25">
      <c r="G3212" t="s">
        <v>261</v>
      </c>
      <c r="H3212" t="s">
        <v>2341</v>
      </c>
      <c r="I3212" t="s">
        <v>2342</v>
      </c>
      <c r="J3212" t="s">
        <v>2343</v>
      </c>
      <c r="K3212">
        <v>19.2</v>
      </c>
      <c r="L3212" t="s">
        <v>937</v>
      </c>
      <c r="M3212" t="s">
        <v>938</v>
      </c>
    </row>
    <row r="3213" spans="7:13" x14ac:dyDescent="0.25">
      <c r="G3213" t="s">
        <v>261</v>
      </c>
      <c r="H3213" t="s">
        <v>1407</v>
      </c>
      <c r="I3213" t="s">
        <v>262</v>
      </c>
      <c r="J3213" t="s">
        <v>1408</v>
      </c>
      <c r="K3213">
        <v>41.4</v>
      </c>
      <c r="L3213" t="s">
        <v>11</v>
      </c>
      <c r="M3213" t="s">
        <v>12</v>
      </c>
    </row>
    <row r="3214" spans="7:13" x14ac:dyDescent="0.25">
      <c r="G3214" t="s">
        <v>261</v>
      </c>
      <c r="H3214" t="s">
        <v>616</v>
      </c>
      <c r="I3214" t="s">
        <v>262</v>
      </c>
      <c r="J3214" t="s">
        <v>2205</v>
      </c>
      <c r="K3214">
        <v>29.7</v>
      </c>
      <c r="L3214" t="s">
        <v>11</v>
      </c>
      <c r="M3214" t="s">
        <v>12</v>
      </c>
    </row>
    <row r="3215" spans="7:13" x14ac:dyDescent="0.25">
      <c r="G3215" t="s">
        <v>261</v>
      </c>
      <c r="H3215" t="s">
        <v>2344</v>
      </c>
      <c r="I3215" t="s">
        <v>262</v>
      </c>
      <c r="J3215" t="s">
        <v>2345</v>
      </c>
      <c r="K3215">
        <v>175</v>
      </c>
      <c r="L3215" t="s">
        <v>536</v>
      </c>
      <c r="M3215" t="s">
        <v>537</v>
      </c>
    </row>
    <row r="3216" spans="7:13" x14ac:dyDescent="0.25">
      <c r="G3216" t="s">
        <v>261</v>
      </c>
      <c r="H3216" t="s">
        <v>2344</v>
      </c>
      <c r="I3216" t="s">
        <v>262</v>
      </c>
      <c r="J3216" t="s">
        <v>2345</v>
      </c>
      <c r="K3216">
        <v>175</v>
      </c>
      <c r="L3216" t="s">
        <v>536</v>
      </c>
      <c r="M3216" t="s">
        <v>537</v>
      </c>
    </row>
    <row r="3217" spans="7:13" x14ac:dyDescent="0.25">
      <c r="G3217" t="s">
        <v>261</v>
      </c>
      <c r="H3217" t="s">
        <v>2344</v>
      </c>
      <c r="I3217" t="s">
        <v>262</v>
      </c>
      <c r="J3217" t="s">
        <v>2345</v>
      </c>
      <c r="K3217">
        <v>175</v>
      </c>
      <c r="L3217" t="s">
        <v>536</v>
      </c>
      <c r="M3217" t="s">
        <v>537</v>
      </c>
    </row>
    <row r="3218" spans="7:13" x14ac:dyDescent="0.25">
      <c r="G3218" t="s">
        <v>261</v>
      </c>
      <c r="H3218" t="s">
        <v>2344</v>
      </c>
      <c r="I3218" t="s">
        <v>262</v>
      </c>
      <c r="J3218" t="s">
        <v>2345</v>
      </c>
      <c r="K3218">
        <v>175</v>
      </c>
      <c r="L3218" t="s">
        <v>536</v>
      </c>
      <c r="M3218" t="s">
        <v>537</v>
      </c>
    </row>
    <row r="3219" spans="7:13" x14ac:dyDescent="0.25">
      <c r="G3219" t="s">
        <v>842</v>
      </c>
      <c r="H3219" t="s">
        <v>2346</v>
      </c>
      <c r="I3219" t="s">
        <v>2347</v>
      </c>
      <c r="J3219" t="s">
        <v>2348</v>
      </c>
      <c r="K3219">
        <v>10.5</v>
      </c>
      <c r="L3219" t="s">
        <v>11</v>
      </c>
      <c r="M3219" t="s">
        <v>12</v>
      </c>
    </row>
    <row r="3220" spans="7:13" x14ac:dyDescent="0.25">
      <c r="G3220" t="s">
        <v>842</v>
      </c>
      <c r="H3220" t="s">
        <v>2346</v>
      </c>
      <c r="I3220" t="s">
        <v>2347</v>
      </c>
      <c r="J3220" t="s">
        <v>2348</v>
      </c>
      <c r="K3220">
        <v>10.5</v>
      </c>
      <c r="L3220" t="s">
        <v>11</v>
      </c>
      <c r="M3220" t="s">
        <v>12</v>
      </c>
    </row>
    <row r="3221" spans="7:13" x14ac:dyDescent="0.25">
      <c r="G3221" t="s">
        <v>842</v>
      </c>
      <c r="H3221" t="s">
        <v>2346</v>
      </c>
      <c r="I3221" t="s">
        <v>2347</v>
      </c>
      <c r="J3221" t="s">
        <v>2348</v>
      </c>
      <c r="K3221">
        <v>10.5</v>
      </c>
      <c r="L3221" t="s">
        <v>11</v>
      </c>
      <c r="M3221" t="s">
        <v>12</v>
      </c>
    </row>
    <row r="3222" spans="7:13" x14ac:dyDescent="0.25">
      <c r="G3222" t="s">
        <v>842</v>
      </c>
      <c r="H3222" t="s">
        <v>229</v>
      </c>
      <c r="I3222" t="s">
        <v>991</v>
      </c>
      <c r="J3222" t="s">
        <v>2349</v>
      </c>
      <c r="K3222">
        <v>7.5</v>
      </c>
      <c r="L3222" t="s">
        <v>937</v>
      </c>
      <c r="M3222" t="s">
        <v>938</v>
      </c>
    </row>
    <row r="3223" spans="7:13" x14ac:dyDescent="0.25">
      <c r="G3223" t="s">
        <v>842</v>
      </c>
      <c r="H3223" t="s">
        <v>2209</v>
      </c>
      <c r="I3223" t="s">
        <v>2210</v>
      </c>
      <c r="J3223" t="s">
        <v>2350</v>
      </c>
      <c r="K3223">
        <v>75</v>
      </c>
      <c r="L3223" t="s">
        <v>376</v>
      </c>
      <c r="M3223" t="s">
        <v>377</v>
      </c>
    </row>
    <row r="3224" spans="7:13" x14ac:dyDescent="0.25">
      <c r="G3224" t="s">
        <v>842</v>
      </c>
      <c r="H3224" t="s">
        <v>2351</v>
      </c>
      <c r="I3224" t="s">
        <v>1549</v>
      </c>
      <c r="J3224" t="s">
        <v>2352</v>
      </c>
      <c r="K3224">
        <v>40</v>
      </c>
      <c r="L3224" t="s">
        <v>376</v>
      </c>
      <c r="M3224" t="s">
        <v>377</v>
      </c>
    </row>
    <row r="3225" spans="7:13" x14ac:dyDescent="0.25">
      <c r="G3225" t="s">
        <v>842</v>
      </c>
      <c r="H3225" t="s">
        <v>2353</v>
      </c>
      <c r="I3225" t="s">
        <v>2098</v>
      </c>
      <c r="J3225" t="s">
        <v>2354</v>
      </c>
      <c r="K3225">
        <v>49</v>
      </c>
      <c r="L3225" t="s">
        <v>376</v>
      </c>
      <c r="M3225" t="s">
        <v>377</v>
      </c>
    </row>
    <row r="3226" spans="7:13" x14ac:dyDescent="0.25">
      <c r="G3226" t="s">
        <v>842</v>
      </c>
      <c r="H3226" t="s">
        <v>1690</v>
      </c>
      <c r="I3226" t="s">
        <v>2355</v>
      </c>
      <c r="J3226" t="s">
        <v>2356</v>
      </c>
      <c r="K3226">
        <v>122.5</v>
      </c>
      <c r="L3226" t="s">
        <v>376</v>
      </c>
      <c r="M3226" t="s">
        <v>377</v>
      </c>
    </row>
    <row r="3227" spans="7:13" x14ac:dyDescent="0.25">
      <c r="G3227" t="s">
        <v>842</v>
      </c>
      <c r="H3227" t="s">
        <v>187</v>
      </c>
      <c r="I3227" t="s">
        <v>905</v>
      </c>
      <c r="J3227" t="s">
        <v>906</v>
      </c>
      <c r="K3227">
        <v>10</v>
      </c>
      <c r="L3227" t="s">
        <v>376</v>
      </c>
      <c r="M3227" t="s">
        <v>377</v>
      </c>
    </row>
    <row r="3228" spans="7:13" x14ac:dyDescent="0.25">
      <c r="G3228" t="s">
        <v>68</v>
      </c>
      <c r="H3228" t="s">
        <v>767</v>
      </c>
      <c r="I3228" t="s">
        <v>31</v>
      </c>
      <c r="J3228" t="s">
        <v>767</v>
      </c>
      <c r="K3228">
        <v>75</v>
      </c>
      <c r="L3228" t="s">
        <v>536</v>
      </c>
      <c r="M3228" t="s">
        <v>537</v>
      </c>
    </row>
    <row r="3229" spans="7:13" x14ac:dyDescent="0.25">
      <c r="G3229" t="s">
        <v>52</v>
      </c>
      <c r="H3229" t="s">
        <v>2357</v>
      </c>
      <c r="I3229" t="s">
        <v>54</v>
      </c>
      <c r="J3229" t="s">
        <v>1364</v>
      </c>
      <c r="K3229">
        <v>2.4</v>
      </c>
      <c r="L3229" t="s">
        <v>11</v>
      </c>
      <c r="M3229" t="s">
        <v>12</v>
      </c>
    </row>
    <row r="3230" spans="7:13" x14ac:dyDescent="0.25">
      <c r="G3230" t="s">
        <v>52</v>
      </c>
      <c r="H3230" t="s">
        <v>2357</v>
      </c>
      <c r="I3230" t="s">
        <v>54</v>
      </c>
      <c r="J3230" t="s">
        <v>1364</v>
      </c>
      <c r="K3230">
        <v>1.2</v>
      </c>
      <c r="L3230" t="s">
        <v>11</v>
      </c>
      <c r="M3230" t="s">
        <v>12</v>
      </c>
    </row>
    <row r="3231" spans="7:13" x14ac:dyDescent="0.25">
      <c r="G3231" t="s">
        <v>52</v>
      </c>
      <c r="H3231" t="s">
        <v>1642</v>
      </c>
      <c r="I3231" t="s">
        <v>1791</v>
      </c>
      <c r="J3231" t="s">
        <v>1792</v>
      </c>
      <c r="K3231">
        <v>110</v>
      </c>
      <c r="L3231" t="s">
        <v>536</v>
      </c>
      <c r="M3231" t="s">
        <v>537</v>
      </c>
    </row>
    <row r="3232" spans="7:13" x14ac:dyDescent="0.25">
      <c r="G3232" t="s">
        <v>52</v>
      </c>
      <c r="H3232" t="s">
        <v>2358</v>
      </c>
      <c r="I3232" t="s">
        <v>2359</v>
      </c>
      <c r="J3232" t="s">
        <v>2360</v>
      </c>
      <c r="K3232">
        <v>5</v>
      </c>
      <c r="L3232" t="s">
        <v>937</v>
      </c>
      <c r="M3232" t="s">
        <v>938</v>
      </c>
    </row>
    <row r="3233" spans="7:13" x14ac:dyDescent="0.25">
      <c r="G3233" t="s">
        <v>52</v>
      </c>
      <c r="H3233" t="s">
        <v>2219</v>
      </c>
      <c r="I3233" t="s">
        <v>994</v>
      </c>
      <c r="J3233" t="s">
        <v>2219</v>
      </c>
      <c r="K3233">
        <v>112.5</v>
      </c>
      <c r="L3233" t="s">
        <v>536</v>
      </c>
      <c r="M3233" t="s">
        <v>537</v>
      </c>
    </row>
    <row r="3234" spans="7:13" x14ac:dyDescent="0.25">
      <c r="G3234" t="s">
        <v>93</v>
      </c>
      <c r="H3234" t="s">
        <v>85</v>
      </c>
      <c r="I3234" t="s">
        <v>628</v>
      </c>
      <c r="J3234" t="s">
        <v>629</v>
      </c>
      <c r="K3234">
        <v>3.2</v>
      </c>
      <c r="L3234" t="s">
        <v>11</v>
      </c>
      <c r="M3234" t="s">
        <v>12</v>
      </c>
    </row>
    <row r="3235" spans="7:13" x14ac:dyDescent="0.25">
      <c r="G3235" t="s">
        <v>71</v>
      </c>
      <c r="H3235" t="s">
        <v>695</v>
      </c>
      <c r="I3235" t="s">
        <v>561</v>
      </c>
      <c r="J3235" t="s">
        <v>2072</v>
      </c>
      <c r="K3235">
        <v>90</v>
      </c>
      <c r="L3235" t="s">
        <v>11</v>
      </c>
      <c r="M3235" t="s">
        <v>12</v>
      </c>
    </row>
    <row r="3236" spans="7:13" x14ac:dyDescent="0.25">
      <c r="G3236" t="s">
        <v>71</v>
      </c>
      <c r="H3236" t="s">
        <v>1040</v>
      </c>
      <c r="I3236" t="s">
        <v>1695</v>
      </c>
      <c r="J3236" t="s">
        <v>1696</v>
      </c>
      <c r="K3236">
        <v>18</v>
      </c>
      <c r="L3236" t="s">
        <v>937</v>
      </c>
      <c r="M3236" t="s">
        <v>938</v>
      </c>
    </row>
    <row r="3237" spans="7:13" x14ac:dyDescent="0.25">
      <c r="G3237" t="s">
        <v>13</v>
      </c>
      <c r="H3237" t="s">
        <v>630</v>
      </c>
      <c r="I3237" t="s">
        <v>631</v>
      </c>
      <c r="J3237" t="s">
        <v>630</v>
      </c>
      <c r="K3237">
        <v>1.3</v>
      </c>
      <c r="L3237" t="s">
        <v>614</v>
      </c>
      <c r="M3237" t="s">
        <v>615</v>
      </c>
    </row>
    <row r="3238" spans="7:13" x14ac:dyDescent="0.25">
      <c r="G3238" t="s">
        <v>13</v>
      </c>
      <c r="H3238" t="s">
        <v>922</v>
      </c>
      <c r="I3238" t="s">
        <v>2361</v>
      </c>
      <c r="J3238" t="s">
        <v>2362</v>
      </c>
      <c r="K3238">
        <v>7.5</v>
      </c>
      <c r="L3238" t="s">
        <v>920</v>
      </c>
      <c r="M3238" t="s">
        <v>921</v>
      </c>
    </row>
    <row r="3239" spans="7:13" x14ac:dyDescent="0.25">
      <c r="G3239" t="s">
        <v>13</v>
      </c>
      <c r="H3239" t="s">
        <v>630</v>
      </c>
      <c r="I3239" t="s">
        <v>1246</v>
      </c>
      <c r="J3239" t="s">
        <v>48</v>
      </c>
      <c r="K3239">
        <v>1.3</v>
      </c>
      <c r="L3239" t="s">
        <v>614</v>
      </c>
      <c r="M3239" t="s">
        <v>615</v>
      </c>
    </row>
    <row r="3240" spans="7:13" x14ac:dyDescent="0.25">
      <c r="G3240" t="s">
        <v>13</v>
      </c>
      <c r="H3240" t="s">
        <v>218</v>
      </c>
      <c r="I3240" t="s">
        <v>219</v>
      </c>
      <c r="J3240" t="s">
        <v>219</v>
      </c>
      <c r="K3240">
        <v>5</v>
      </c>
      <c r="L3240" t="s">
        <v>376</v>
      </c>
      <c r="M3240" t="s">
        <v>377</v>
      </c>
    </row>
    <row r="3241" spans="7:13" x14ac:dyDescent="0.25">
      <c r="G3241" t="s">
        <v>13</v>
      </c>
      <c r="H3241" t="s">
        <v>1800</v>
      </c>
      <c r="I3241" t="s">
        <v>2363</v>
      </c>
      <c r="J3241" t="s">
        <v>2364</v>
      </c>
      <c r="K3241">
        <v>10</v>
      </c>
      <c r="L3241" t="s">
        <v>536</v>
      </c>
      <c r="M3241" t="s">
        <v>537</v>
      </c>
    </row>
    <row r="3242" spans="7:13" x14ac:dyDescent="0.25">
      <c r="G3242" t="s">
        <v>13</v>
      </c>
      <c r="H3242" t="s">
        <v>1519</v>
      </c>
      <c r="I3242" t="s">
        <v>360</v>
      </c>
      <c r="J3242" t="s">
        <v>2365</v>
      </c>
      <c r="K3242">
        <v>75</v>
      </c>
      <c r="L3242" t="s">
        <v>376</v>
      </c>
      <c r="M3242" t="s">
        <v>377</v>
      </c>
    </row>
    <row r="3243" spans="7:13" x14ac:dyDescent="0.25">
      <c r="G3243" t="s">
        <v>13</v>
      </c>
      <c r="H3243" t="s">
        <v>218</v>
      </c>
      <c r="I3243" t="s">
        <v>204</v>
      </c>
      <c r="J3243" t="s">
        <v>494</v>
      </c>
      <c r="K3243">
        <v>60</v>
      </c>
      <c r="L3243" t="s">
        <v>920</v>
      </c>
      <c r="M3243" t="s">
        <v>921</v>
      </c>
    </row>
    <row r="3244" spans="7:13" x14ac:dyDescent="0.25">
      <c r="G3244" t="s">
        <v>186</v>
      </c>
      <c r="H3244" t="s">
        <v>1752</v>
      </c>
      <c r="I3244" t="s">
        <v>1414</v>
      </c>
      <c r="J3244" t="s">
        <v>2108</v>
      </c>
      <c r="K3244">
        <v>140.19999999999999</v>
      </c>
      <c r="L3244" t="s">
        <v>536</v>
      </c>
      <c r="M3244" t="s">
        <v>537</v>
      </c>
    </row>
    <row r="3245" spans="7:13" x14ac:dyDescent="0.25">
      <c r="G3245" t="s">
        <v>186</v>
      </c>
      <c r="H3245" t="s">
        <v>889</v>
      </c>
      <c r="I3245" t="s">
        <v>1416</v>
      </c>
      <c r="J3245" t="s">
        <v>1417</v>
      </c>
      <c r="K3245">
        <v>26</v>
      </c>
      <c r="L3245" t="s">
        <v>536</v>
      </c>
      <c r="M3245" t="s">
        <v>537</v>
      </c>
    </row>
    <row r="3246" spans="7:13" x14ac:dyDescent="0.25">
      <c r="G3246" t="s">
        <v>585</v>
      </c>
      <c r="H3246" t="s">
        <v>767</v>
      </c>
      <c r="I3246" t="s">
        <v>768</v>
      </c>
      <c r="J3246" t="s">
        <v>769</v>
      </c>
      <c r="K3246">
        <v>1.3</v>
      </c>
      <c r="L3246" t="s">
        <v>376</v>
      </c>
      <c r="M3246" t="s">
        <v>377</v>
      </c>
    </row>
    <row r="3247" spans="7:13" x14ac:dyDescent="0.25">
      <c r="G3247" t="s">
        <v>99</v>
      </c>
      <c r="H3247" t="s">
        <v>2366</v>
      </c>
      <c r="I3247" t="s">
        <v>1522</v>
      </c>
      <c r="J3247" t="s">
        <v>2367</v>
      </c>
      <c r="K3247">
        <v>22.2</v>
      </c>
      <c r="L3247" t="s">
        <v>11</v>
      </c>
      <c r="M3247" t="s">
        <v>12</v>
      </c>
    </row>
    <row r="3248" spans="7:13" x14ac:dyDescent="0.25">
      <c r="G3248" t="s">
        <v>99</v>
      </c>
      <c r="H3248" t="s">
        <v>2366</v>
      </c>
      <c r="I3248" t="s">
        <v>1522</v>
      </c>
      <c r="J3248" t="s">
        <v>2367</v>
      </c>
      <c r="K3248">
        <v>22.2</v>
      </c>
      <c r="L3248" t="s">
        <v>11</v>
      </c>
      <c r="M3248" t="s">
        <v>12</v>
      </c>
    </row>
    <row r="3249" spans="7:13" x14ac:dyDescent="0.25">
      <c r="G3249" t="s">
        <v>99</v>
      </c>
      <c r="H3249" t="s">
        <v>1435</v>
      </c>
      <c r="I3249" t="s">
        <v>1436</v>
      </c>
      <c r="J3249" t="s">
        <v>1437</v>
      </c>
      <c r="K3249">
        <v>5</v>
      </c>
      <c r="L3249" t="s">
        <v>920</v>
      </c>
      <c r="M3249" t="s">
        <v>921</v>
      </c>
    </row>
    <row r="3250" spans="7:13" x14ac:dyDescent="0.25">
      <c r="G3250" t="s">
        <v>99</v>
      </c>
      <c r="H3250" t="s">
        <v>1435</v>
      </c>
      <c r="I3250" t="s">
        <v>1436</v>
      </c>
      <c r="J3250" t="s">
        <v>1437</v>
      </c>
      <c r="K3250">
        <v>5</v>
      </c>
      <c r="L3250" t="s">
        <v>920</v>
      </c>
      <c r="M3250" t="s">
        <v>921</v>
      </c>
    </row>
    <row r="3251" spans="7:13" x14ac:dyDescent="0.25">
      <c r="G3251" t="s">
        <v>99</v>
      </c>
      <c r="H3251" t="s">
        <v>1435</v>
      </c>
      <c r="I3251" t="s">
        <v>1436</v>
      </c>
      <c r="J3251" t="s">
        <v>1437</v>
      </c>
      <c r="K3251">
        <v>5</v>
      </c>
      <c r="L3251" t="s">
        <v>920</v>
      </c>
      <c r="M3251" t="s">
        <v>921</v>
      </c>
    </row>
    <row r="3252" spans="7:13" x14ac:dyDescent="0.25">
      <c r="G3252" t="s">
        <v>99</v>
      </c>
      <c r="H3252" t="s">
        <v>1435</v>
      </c>
      <c r="I3252" t="s">
        <v>2014</v>
      </c>
      <c r="J3252" t="s">
        <v>2015</v>
      </c>
      <c r="K3252">
        <v>5</v>
      </c>
      <c r="L3252" t="s">
        <v>920</v>
      </c>
      <c r="M3252" t="s">
        <v>921</v>
      </c>
    </row>
    <row r="3253" spans="7:13" x14ac:dyDescent="0.25">
      <c r="G3253" t="s">
        <v>363</v>
      </c>
      <c r="H3253" t="s">
        <v>289</v>
      </c>
      <c r="I3253" t="s">
        <v>42</v>
      </c>
      <c r="J3253" t="s">
        <v>364</v>
      </c>
      <c r="K3253">
        <v>5</v>
      </c>
      <c r="L3253" t="s">
        <v>11</v>
      </c>
      <c r="M3253" t="s">
        <v>12</v>
      </c>
    </row>
    <row r="3254" spans="7:13" x14ac:dyDescent="0.25">
      <c r="G3254" t="s">
        <v>363</v>
      </c>
      <c r="H3254" t="s">
        <v>2368</v>
      </c>
      <c r="I3254" t="s">
        <v>262</v>
      </c>
      <c r="J3254" t="s">
        <v>2368</v>
      </c>
      <c r="K3254">
        <v>200</v>
      </c>
      <c r="L3254" t="s">
        <v>536</v>
      </c>
      <c r="M3254" t="s">
        <v>537</v>
      </c>
    </row>
    <row r="3255" spans="7:13" x14ac:dyDescent="0.25">
      <c r="G3255" t="s">
        <v>363</v>
      </c>
      <c r="H3255" t="s">
        <v>2368</v>
      </c>
      <c r="I3255" t="s">
        <v>262</v>
      </c>
      <c r="J3255" t="s">
        <v>2368</v>
      </c>
      <c r="K3255">
        <v>200</v>
      </c>
      <c r="L3255" t="s">
        <v>536</v>
      </c>
      <c r="M3255" t="s">
        <v>537</v>
      </c>
    </row>
    <row r="3256" spans="7:13" x14ac:dyDescent="0.25">
      <c r="G3256" t="s">
        <v>363</v>
      </c>
      <c r="H3256" t="s">
        <v>2368</v>
      </c>
      <c r="I3256" t="s">
        <v>262</v>
      </c>
      <c r="J3256" t="s">
        <v>2368</v>
      </c>
      <c r="K3256">
        <v>200</v>
      </c>
      <c r="L3256" t="s">
        <v>536</v>
      </c>
      <c r="M3256" t="s">
        <v>537</v>
      </c>
    </row>
    <row r="3257" spans="7:13" x14ac:dyDescent="0.25">
      <c r="G3257" t="s">
        <v>363</v>
      </c>
      <c r="H3257" t="s">
        <v>2368</v>
      </c>
      <c r="I3257" t="s">
        <v>262</v>
      </c>
      <c r="J3257" t="s">
        <v>2368</v>
      </c>
      <c r="K3257">
        <v>200</v>
      </c>
      <c r="L3257" t="s">
        <v>536</v>
      </c>
      <c r="M3257" t="s">
        <v>537</v>
      </c>
    </row>
    <row r="3258" spans="7:13" x14ac:dyDescent="0.25">
      <c r="G3258" t="s">
        <v>703</v>
      </c>
      <c r="H3258" t="s">
        <v>662</v>
      </c>
      <c r="I3258" t="s">
        <v>2017</v>
      </c>
      <c r="J3258" t="s">
        <v>2018</v>
      </c>
      <c r="K3258">
        <v>1.1000000000000001</v>
      </c>
      <c r="L3258" t="s">
        <v>614</v>
      </c>
      <c r="M3258" t="s">
        <v>615</v>
      </c>
    </row>
    <row r="3259" spans="7:13" x14ac:dyDescent="0.25">
      <c r="G3259" t="s">
        <v>703</v>
      </c>
      <c r="H3259" t="s">
        <v>942</v>
      </c>
      <c r="I3259" t="s">
        <v>1807</v>
      </c>
      <c r="J3259" t="s">
        <v>2369</v>
      </c>
      <c r="K3259">
        <v>37.5</v>
      </c>
      <c r="L3259" t="s">
        <v>11</v>
      </c>
      <c r="M3259" t="s">
        <v>12</v>
      </c>
    </row>
    <row r="3260" spans="7:13" x14ac:dyDescent="0.25">
      <c r="G3260" t="s">
        <v>703</v>
      </c>
      <c r="H3260" t="s">
        <v>942</v>
      </c>
      <c r="I3260" t="s">
        <v>1807</v>
      </c>
      <c r="J3260" t="s">
        <v>2369</v>
      </c>
      <c r="K3260">
        <v>37.5</v>
      </c>
      <c r="L3260" t="s">
        <v>11</v>
      </c>
      <c r="M3260" t="s">
        <v>12</v>
      </c>
    </row>
    <row r="3261" spans="7:13" x14ac:dyDescent="0.25">
      <c r="G3261" t="s">
        <v>775</v>
      </c>
      <c r="H3261" t="s">
        <v>2233</v>
      </c>
      <c r="I3261" t="s">
        <v>2234</v>
      </c>
      <c r="J3261" t="s">
        <v>2235</v>
      </c>
      <c r="K3261">
        <v>125</v>
      </c>
      <c r="L3261" t="s">
        <v>376</v>
      </c>
      <c r="M3261" t="s">
        <v>377</v>
      </c>
    </row>
    <row r="3262" spans="7:13" x14ac:dyDescent="0.25">
      <c r="G3262" t="s">
        <v>7</v>
      </c>
      <c r="H3262" t="s">
        <v>2370</v>
      </c>
      <c r="I3262" t="s">
        <v>2371</v>
      </c>
      <c r="J3262" t="s">
        <v>2371</v>
      </c>
      <c r="K3262">
        <v>169.1</v>
      </c>
      <c r="L3262" t="s">
        <v>376</v>
      </c>
      <c r="M3262" t="s">
        <v>377</v>
      </c>
    </row>
    <row r="3263" spans="7:13" x14ac:dyDescent="0.25">
      <c r="G3263" t="s">
        <v>7</v>
      </c>
      <c r="H3263" t="s">
        <v>59</v>
      </c>
      <c r="I3263" t="s">
        <v>9</v>
      </c>
      <c r="J3263" t="s">
        <v>2372</v>
      </c>
      <c r="K3263">
        <v>51.7</v>
      </c>
      <c r="L3263" t="s">
        <v>11</v>
      </c>
      <c r="M3263" t="s">
        <v>12</v>
      </c>
    </row>
    <row r="3264" spans="7:13" x14ac:dyDescent="0.25">
      <c r="G3264" t="s">
        <v>7</v>
      </c>
      <c r="H3264" t="s">
        <v>59</v>
      </c>
      <c r="I3264" t="s">
        <v>9</v>
      </c>
      <c r="J3264" t="s">
        <v>2372</v>
      </c>
      <c r="K3264">
        <v>51.7</v>
      </c>
      <c r="L3264" t="s">
        <v>11</v>
      </c>
      <c r="M3264" t="s">
        <v>12</v>
      </c>
    </row>
    <row r="3265" spans="7:13" x14ac:dyDescent="0.25">
      <c r="G3265" t="s">
        <v>7</v>
      </c>
      <c r="H3265" t="s">
        <v>2373</v>
      </c>
      <c r="I3265" t="s">
        <v>357</v>
      </c>
      <c r="J3265" t="s">
        <v>2374</v>
      </c>
      <c r="K3265">
        <v>66.2</v>
      </c>
      <c r="L3265" t="s">
        <v>11</v>
      </c>
      <c r="M3265" t="s">
        <v>12</v>
      </c>
    </row>
    <row r="3266" spans="7:13" x14ac:dyDescent="0.25">
      <c r="G3266" t="s">
        <v>7</v>
      </c>
      <c r="H3266" t="s">
        <v>2373</v>
      </c>
      <c r="I3266" t="s">
        <v>357</v>
      </c>
      <c r="J3266" t="s">
        <v>2374</v>
      </c>
      <c r="K3266">
        <v>66.2</v>
      </c>
      <c r="L3266" t="s">
        <v>11</v>
      </c>
      <c r="M3266" t="s">
        <v>12</v>
      </c>
    </row>
    <row r="3267" spans="7:13" x14ac:dyDescent="0.25">
      <c r="G3267" t="s">
        <v>7</v>
      </c>
      <c r="H3267" t="s">
        <v>2373</v>
      </c>
      <c r="I3267" t="s">
        <v>357</v>
      </c>
      <c r="J3267" t="s">
        <v>2374</v>
      </c>
      <c r="K3267">
        <v>66.2</v>
      </c>
      <c r="L3267" t="s">
        <v>11</v>
      </c>
      <c r="M3267" t="s">
        <v>12</v>
      </c>
    </row>
    <row r="3268" spans="7:13" x14ac:dyDescent="0.25">
      <c r="G3268" t="s">
        <v>7</v>
      </c>
      <c r="H3268" t="s">
        <v>2373</v>
      </c>
      <c r="I3268" t="s">
        <v>357</v>
      </c>
      <c r="J3268" t="s">
        <v>2375</v>
      </c>
      <c r="K3268">
        <v>6.7</v>
      </c>
      <c r="L3268" t="s">
        <v>11</v>
      </c>
      <c r="M3268" t="s">
        <v>12</v>
      </c>
    </row>
    <row r="3269" spans="7:13" x14ac:dyDescent="0.25">
      <c r="G3269" t="s">
        <v>7</v>
      </c>
      <c r="H3269" t="s">
        <v>2373</v>
      </c>
      <c r="I3269" t="s">
        <v>357</v>
      </c>
      <c r="J3269" t="s">
        <v>2375</v>
      </c>
      <c r="K3269">
        <v>6.7</v>
      </c>
      <c r="L3269" t="s">
        <v>11</v>
      </c>
      <c r="M3269" t="s">
        <v>12</v>
      </c>
    </row>
    <row r="3270" spans="7:13" x14ac:dyDescent="0.25">
      <c r="G3270" t="s">
        <v>77</v>
      </c>
      <c r="H3270" t="s">
        <v>406</v>
      </c>
      <c r="I3270" t="s">
        <v>1717</v>
      </c>
      <c r="J3270" t="s">
        <v>2376</v>
      </c>
      <c r="K3270">
        <v>18.7</v>
      </c>
      <c r="L3270" t="s">
        <v>536</v>
      </c>
      <c r="M3270" t="s">
        <v>537</v>
      </c>
    </row>
    <row r="3271" spans="7:13" x14ac:dyDescent="0.25">
      <c r="G3271" t="s">
        <v>77</v>
      </c>
      <c r="H3271" t="s">
        <v>1580</v>
      </c>
      <c r="I3271" t="s">
        <v>79</v>
      </c>
      <c r="J3271" t="s">
        <v>1924</v>
      </c>
      <c r="K3271">
        <v>112</v>
      </c>
      <c r="L3271" t="s">
        <v>920</v>
      </c>
      <c r="M3271" t="s">
        <v>921</v>
      </c>
    </row>
    <row r="3272" spans="7:13" x14ac:dyDescent="0.25">
      <c r="G3272" t="s">
        <v>36</v>
      </c>
      <c r="H3272" t="s">
        <v>2377</v>
      </c>
      <c r="I3272" t="s">
        <v>38</v>
      </c>
      <c r="J3272" t="s">
        <v>2378</v>
      </c>
      <c r="K3272">
        <v>37.200000000000003</v>
      </c>
      <c r="L3272" t="s">
        <v>11</v>
      </c>
      <c r="M3272" t="s">
        <v>12</v>
      </c>
    </row>
    <row r="3273" spans="7:13" x14ac:dyDescent="0.25">
      <c r="G3273" t="s">
        <v>950</v>
      </c>
      <c r="H3273" t="s">
        <v>2251</v>
      </c>
      <c r="I3273" t="s">
        <v>2252</v>
      </c>
      <c r="J3273" t="s">
        <v>848</v>
      </c>
      <c r="K3273">
        <v>162</v>
      </c>
      <c r="L3273" t="s">
        <v>376</v>
      </c>
      <c r="M3273" t="s">
        <v>377</v>
      </c>
    </row>
    <row r="3274" spans="7:13" x14ac:dyDescent="0.25">
      <c r="G3274" t="s">
        <v>950</v>
      </c>
      <c r="H3274" t="s">
        <v>1475</v>
      </c>
      <c r="I3274" t="s">
        <v>1476</v>
      </c>
      <c r="J3274" t="s">
        <v>1477</v>
      </c>
      <c r="K3274">
        <v>1.8</v>
      </c>
      <c r="L3274" t="s">
        <v>614</v>
      </c>
      <c r="M3274" t="s">
        <v>615</v>
      </c>
    </row>
    <row r="3275" spans="7:13" x14ac:dyDescent="0.25">
      <c r="G3275" t="s">
        <v>40</v>
      </c>
      <c r="H3275" t="s">
        <v>1934</v>
      </c>
      <c r="I3275" t="s">
        <v>42</v>
      </c>
      <c r="J3275" t="s">
        <v>2255</v>
      </c>
      <c r="K3275">
        <v>125</v>
      </c>
      <c r="L3275" t="s">
        <v>536</v>
      </c>
      <c r="M3275" t="s">
        <v>537</v>
      </c>
    </row>
    <row r="3276" spans="7:13" x14ac:dyDescent="0.25">
      <c r="G3276" t="s">
        <v>110</v>
      </c>
      <c r="H3276" t="s">
        <v>430</v>
      </c>
      <c r="I3276" t="s">
        <v>431</v>
      </c>
      <c r="J3276" t="s">
        <v>2379</v>
      </c>
      <c r="K3276">
        <v>7.5</v>
      </c>
      <c r="L3276" t="s">
        <v>770</v>
      </c>
      <c r="M3276" t="s">
        <v>771</v>
      </c>
    </row>
    <row r="3277" spans="7:13" x14ac:dyDescent="0.25">
      <c r="G3277" t="s">
        <v>288</v>
      </c>
      <c r="H3277" t="s">
        <v>1251</v>
      </c>
      <c r="I3277" t="s">
        <v>1252</v>
      </c>
      <c r="J3277" t="s">
        <v>1253</v>
      </c>
      <c r="K3277">
        <v>0.5</v>
      </c>
      <c r="L3277" t="s">
        <v>376</v>
      </c>
      <c r="M3277" t="s">
        <v>377</v>
      </c>
    </row>
    <row r="3278" spans="7:13" x14ac:dyDescent="0.25">
      <c r="G3278" t="s">
        <v>288</v>
      </c>
      <c r="H3278" t="s">
        <v>1254</v>
      </c>
      <c r="I3278" t="s">
        <v>1255</v>
      </c>
      <c r="J3278" t="s">
        <v>1256</v>
      </c>
      <c r="K3278">
        <v>1.1000000000000001</v>
      </c>
      <c r="L3278" t="s">
        <v>614</v>
      </c>
      <c r="M3278" t="s">
        <v>615</v>
      </c>
    </row>
    <row r="3279" spans="7:13" x14ac:dyDescent="0.25">
      <c r="G3279" t="s">
        <v>288</v>
      </c>
      <c r="H3279" t="s">
        <v>1313</v>
      </c>
      <c r="I3279" t="s">
        <v>1314</v>
      </c>
      <c r="J3279" t="s">
        <v>1315</v>
      </c>
      <c r="K3279">
        <v>0.5</v>
      </c>
      <c r="L3279" t="s">
        <v>614</v>
      </c>
      <c r="M3279" t="s">
        <v>615</v>
      </c>
    </row>
    <row r="3280" spans="7:13" x14ac:dyDescent="0.25">
      <c r="G3280" t="s">
        <v>288</v>
      </c>
      <c r="H3280" t="s">
        <v>2259</v>
      </c>
      <c r="I3280" t="s">
        <v>2380</v>
      </c>
      <c r="J3280" t="s">
        <v>2381</v>
      </c>
      <c r="K3280">
        <v>0.3</v>
      </c>
      <c r="L3280" t="s">
        <v>614</v>
      </c>
      <c r="M3280" t="s">
        <v>615</v>
      </c>
    </row>
    <row r="3281" spans="7:13" x14ac:dyDescent="0.25">
      <c r="G3281" t="s">
        <v>288</v>
      </c>
      <c r="H3281" t="s">
        <v>889</v>
      </c>
      <c r="I3281" t="s">
        <v>534</v>
      </c>
      <c r="J3281" t="s">
        <v>2064</v>
      </c>
      <c r="K3281">
        <v>37.5</v>
      </c>
      <c r="L3281" t="s">
        <v>920</v>
      </c>
      <c r="M3281" t="s">
        <v>921</v>
      </c>
    </row>
    <row r="3282" spans="7:13" x14ac:dyDescent="0.25">
      <c r="G3282" t="s">
        <v>288</v>
      </c>
      <c r="H3282" t="s">
        <v>889</v>
      </c>
      <c r="I3282" t="s">
        <v>534</v>
      </c>
      <c r="J3282" t="s">
        <v>2064</v>
      </c>
      <c r="K3282">
        <v>37.5</v>
      </c>
      <c r="L3282" t="s">
        <v>920</v>
      </c>
      <c r="M3282" t="s">
        <v>921</v>
      </c>
    </row>
    <row r="3283" spans="7:13" x14ac:dyDescent="0.25">
      <c r="G3283" t="s">
        <v>288</v>
      </c>
      <c r="H3283" t="s">
        <v>1491</v>
      </c>
      <c r="I3283" t="s">
        <v>1492</v>
      </c>
      <c r="J3283" t="s">
        <v>1493</v>
      </c>
      <c r="K3283">
        <v>1.3</v>
      </c>
      <c r="L3283" t="s">
        <v>614</v>
      </c>
      <c r="M3283" t="s">
        <v>615</v>
      </c>
    </row>
    <row r="3284" spans="7:13" x14ac:dyDescent="0.25">
      <c r="G3284" t="s">
        <v>114</v>
      </c>
      <c r="H3284" t="s">
        <v>2031</v>
      </c>
      <c r="I3284" t="s">
        <v>1185</v>
      </c>
      <c r="J3284" t="s">
        <v>2382</v>
      </c>
      <c r="K3284">
        <v>14</v>
      </c>
      <c r="L3284" t="s">
        <v>11</v>
      </c>
      <c r="M3284" t="s">
        <v>12</v>
      </c>
    </row>
    <row r="3285" spans="7:13" x14ac:dyDescent="0.25">
      <c r="G3285" t="s">
        <v>114</v>
      </c>
      <c r="H3285" t="s">
        <v>2031</v>
      </c>
      <c r="I3285" t="s">
        <v>1185</v>
      </c>
      <c r="J3285" t="s">
        <v>2382</v>
      </c>
      <c r="K3285">
        <v>14</v>
      </c>
      <c r="L3285" t="s">
        <v>11</v>
      </c>
      <c r="M3285" t="s">
        <v>12</v>
      </c>
    </row>
    <row r="3286" spans="7:13" x14ac:dyDescent="0.25">
      <c r="G3286" t="s">
        <v>114</v>
      </c>
      <c r="H3286" t="s">
        <v>2031</v>
      </c>
      <c r="I3286" t="s">
        <v>1185</v>
      </c>
      <c r="J3286" t="s">
        <v>2382</v>
      </c>
      <c r="K3286">
        <v>14</v>
      </c>
      <c r="L3286" t="s">
        <v>11</v>
      </c>
      <c r="M3286" t="s">
        <v>12</v>
      </c>
    </row>
    <row r="3287" spans="7:13" x14ac:dyDescent="0.25">
      <c r="G3287" t="s">
        <v>724</v>
      </c>
      <c r="H3287" t="s">
        <v>2383</v>
      </c>
      <c r="I3287" t="s">
        <v>1537</v>
      </c>
      <c r="J3287" t="s">
        <v>2383</v>
      </c>
      <c r="K3287">
        <v>73.5</v>
      </c>
      <c r="L3287" t="s">
        <v>920</v>
      </c>
      <c r="M3287" t="s">
        <v>921</v>
      </c>
    </row>
    <row r="3288" spans="7:13" x14ac:dyDescent="0.25">
      <c r="G3288" t="s">
        <v>724</v>
      </c>
      <c r="H3288" t="s">
        <v>2137</v>
      </c>
      <c r="I3288" t="s">
        <v>2138</v>
      </c>
      <c r="J3288" t="s">
        <v>2139</v>
      </c>
      <c r="K3288">
        <v>183.3</v>
      </c>
      <c r="L3288" t="s">
        <v>920</v>
      </c>
      <c r="M3288" t="s">
        <v>921</v>
      </c>
    </row>
    <row r="3289" spans="7:13" x14ac:dyDescent="0.25">
      <c r="G3289" t="s">
        <v>724</v>
      </c>
      <c r="H3289" t="s">
        <v>2137</v>
      </c>
      <c r="I3289" t="s">
        <v>2138</v>
      </c>
      <c r="J3289" t="s">
        <v>2139</v>
      </c>
      <c r="K3289">
        <v>183.3</v>
      </c>
      <c r="L3289" t="s">
        <v>920</v>
      </c>
      <c r="M3289" t="s">
        <v>921</v>
      </c>
    </row>
    <row r="3290" spans="7:13" x14ac:dyDescent="0.25">
      <c r="G3290" t="s">
        <v>724</v>
      </c>
      <c r="H3290" t="s">
        <v>2384</v>
      </c>
      <c r="I3290" t="s">
        <v>2385</v>
      </c>
      <c r="J3290" t="s">
        <v>2386</v>
      </c>
      <c r="K3290">
        <v>183.7</v>
      </c>
      <c r="L3290" t="s">
        <v>920</v>
      </c>
      <c r="M3290" t="s">
        <v>921</v>
      </c>
    </row>
    <row r="3291" spans="7:13" x14ac:dyDescent="0.25">
      <c r="G3291" t="s">
        <v>724</v>
      </c>
      <c r="H3291" t="s">
        <v>2384</v>
      </c>
      <c r="I3291" t="s">
        <v>2385</v>
      </c>
      <c r="J3291" t="s">
        <v>2386</v>
      </c>
      <c r="K3291">
        <v>187.5</v>
      </c>
      <c r="L3291" t="s">
        <v>920</v>
      </c>
      <c r="M3291" t="s">
        <v>921</v>
      </c>
    </row>
    <row r="3292" spans="7:13" x14ac:dyDescent="0.25">
      <c r="G3292" t="s">
        <v>292</v>
      </c>
      <c r="H3292" t="s">
        <v>608</v>
      </c>
      <c r="I3292" t="s">
        <v>872</v>
      </c>
      <c r="J3292" t="s">
        <v>873</v>
      </c>
      <c r="K3292">
        <v>18.8</v>
      </c>
      <c r="L3292" t="s">
        <v>874</v>
      </c>
      <c r="M3292" t="s">
        <v>875</v>
      </c>
    </row>
    <row r="3293" spans="7:13" x14ac:dyDescent="0.25">
      <c r="G3293" t="s">
        <v>292</v>
      </c>
      <c r="H3293" t="s">
        <v>608</v>
      </c>
      <c r="I3293" t="s">
        <v>872</v>
      </c>
      <c r="J3293" t="s">
        <v>873</v>
      </c>
      <c r="K3293">
        <v>10</v>
      </c>
      <c r="L3293" t="s">
        <v>874</v>
      </c>
      <c r="M3293" t="s">
        <v>875</v>
      </c>
    </row>
    <row r="3294" spans="7:13" x14ac:dyDescent="0.25">
      <c r="G3294" t="s">
        <v>292</v>
      </c>
      <c r="H3294" t="s">
        <v>794</v>
      </c>
      <c r="I3294" t="s">
        <v>2387</v>
      </c>
      <c r="J3294" t="s">
        <v>2388</v>
      </c>
      <c r="K3294">
        <v>33</v>
      </c>
      <c r="L3294" t="s">
        <v>536</v>
      </c>
      <c r="M3294" t="s">
        <v>537</v>
      </c>
    </row>
    <row r="3295" spans="7:13" x14ac:dyDescent="0.25">
      <c r="G3295" t="s">
        <v>292</v>
      </c>
      <c r="H3295" t="s">
        <v>892</v>
      </c>
      <c r="I3295" t="s">
        <v>2389</v>
      </c>
      <c r="J3295" t="s">
        <v>2390</v>
      </c>
      <c r="K3295">
        <v>11.5</v>
      </c>
      <c r="L3295" t="s">
        <v>536</v>
      </c>
      <c r="M3295" t="s">
        <v>537</v>
      </c>
    </row>
    <row r="3296" spans="7:13" x14ac:dyDescent="0.25">
      <c r="G3296" t="s">
        <v>292</v>
      </c>
      <c r="H3296" t="s">
        <v>2142</v>
      </c>
      <c r="I3296" t="s">
        <v>1423</v>
      </c>
      <c r="J3296" t="s">
        <v>2143</v>
      </c>
      <c r="K3296">
        <v>112.5</v>
      </c>
      <c r="L3296" t="s">
        <v>536</v>
      </c>
      <c r="M3296" t="s">
        <v>537</v>
      </c>
    </row>
    <row r="3297" spans="7:13" x14ac:dyDescent="0.25">
      <c r="G3297" t="s">
        <v>292</v>
      </c>
      <c r="H3297" t="s">
        <v>187</v>
      </c>
      <c r="I3297" t="s">
        <v>2391</v>
      </c>
      <c r="J3297" t="s">
        <v>2392</v>
      </c>
      <c r="K3297">
        <v>217.2</v>
      </c>
      <c r="L3297" t="s">
        <v>920</v>
      </c>
      <c r="M3297" t="s">
        <v>921</v>
      </c>
    </row>
    <row r="3298" spans="7:13" x14ac:dyDescent="0.25">
      <c r="G3298" t="s">
        <v>292</v>
      </c>
      <c r="H3298" t="s">
        <v>187</v>
      </c>
      <c r="I3298" t="s">
        <v>2391</v>
      </c>
      <c r="J3298" t="s">
        <v>2392</v>
      </c>
      <c r="K3298">
        <v>217.2</v>
      </c>
      <c r="L3298" t="s">
        <v>920</v>
      </c>
      <c r="M3298" t="s">
        <v>921</v>
      </c>
    </row>
    <row r="3299" spans="7:13" x14ac:dyDescent="0.25">
      <c r="G3299" t="s">
        <v>292</v>
      </c>
      <c r="H3299" t="s">
        <v>187</v>
      </c>
      <c r="I3299" t="s">
        <v>2391</v>
      </c>
      <c r="J3299" t="s">
        <v>2392</v>
      </c>
      <c r="K3299">
        <v>217.2</v>
      </c>
      <c r="L3299" t="s">
        <v>920</v>
      </c>
      <c r="M3299" t="s">
        <v>921</v>
      </c>
    </row>
    <row r="3300" spans="7:13" x14ac:dyDescent="0.25">
      <c r="G3300" t="s">
        <v>292</v>
      </c>
      <c r="H3300" t="s">
        <v>187</v>
      </c>
      <c r="I3300" t="s">
        <v>2391</v>
      </c>
      <c r="J3300" t="s">
        <v>2392</v>
      </c>
      <c r="K3300">
        <v>217.2</v>
      </c>
      <c r="L3300" t="s">
        <v>920</v>
      </c>
      <c r="M3300" t="s">
        <v>921</v>
      </c>
    </row>
    <row r="3301" spans="7:13" x14ac:dyDescent="0.25">
      <c r="G3301" t="s">
        <v>292</v>
      </c>
      <c r="H3301" t="s">
        <v>187</v>
      </c>
      <c r="I3301" t="s">
        <v>2391</v>
      </c>
      <c r="J3301" t="s">
        <v>2392</v>
      </c>
      <c r="K3301">
        <v>217.2</v>
      </c>
      <c r="L3301" t="s">
        <v>920</v>
      </c>
      <c r="M3301" t="s">
        <v>921</v>
      </c>
    </row>
    <row r="3302" spans="7:13" x14ac:dyDescent="0.25">
      <c r="G3302" t="s">
        <v>292</v>
      </c>
      <c r="H3302" t="s">
        <v>608</v>
      </c>
      <c r="I3302" t="s">
        <v>2393</v>
      </c>
      <c r="J3302" t="s">
        <v>2394</v>
      </c>
      <c r="K3302">
        <v>100</v>
      </c>
      <c r="L3302" t="s">
        <v>920</v>
      </c>
      <c r="M3302" t="s">
        <v>921</v>
      </c>
    </row>
    <row r="3303" spans="7:13" x14ac:dyDescent="0.25">
      <c r="G3303" t="s">
        <v>292</v>
      </c>
      <c r="H3303" t="s">
        <v>608</v>
      </c>
      <c r="I3303" t="s">
        <v>2393</v>
      </c>
      <c r="J3303" t="s">
        <v>2394</v>
      </c>
      <c r="K3303">
        <v>124.9</v>
      </c>
      <c r="L3303" t="s">
        <v>920</v>
      </c>
      <c r="M3303" t="s">
        <v>921</v>
      </c>
    </row>
    <row r="3304" spans="7:13" x14ac:dyDescent="0.25">
      <c r="G3304" t="s">
        <v>485</v>
      </c>
      <c r="H3304" t="s">
        <v>2395</v>
      </c>
      <c r="I3304" t="s">
        <v>2396</v>
      </c>
      <c r="J3304" t="s">
        <v>2397</v>
      </c>
      <c r="K3304">
        <v>1</v>
      </c>
      <c r="L3304" t="s">
        <v>614</v>
      </c>
      <c r="M3304" t="s">
        <v>615</v>
      </c>
    </row>
    <row r="3305" spans="7:13" x14ac:dyDescent="0.25">
      <c r="G3305" t="s">
        <v>485</v>
      </c>
      <c r="H3305" t="s">
        <v>2398</v>
      </c>
      <c r="I3305" t="s">
        <v>1922</v>
      </c>
      <c r="J3305" t="s">
        <v>1923</v>
      </c>
      <c r="K3305">
        <v>1</v>
      </c>
      <c r="L3305" t="s">
        <v>376</v>
      </c>
      <c r="M3305" t="s">
        <v>377</v>
      </c>
    </row>
    <row r="3306" spans="7:13" x14ac:dyDescent="0.25">
      <c r="G3306" t="s">
        <v>485</v>
      </c>
      <c r="H3306" t="s">
        <v>957</v>
      </c>
      <c r="I3306" t="s">
        <v>958</v>
      </c>
      <c r="J3306" t="s">
        <v>959</v>
      </c>
      <c r="K3306">
        <v>1.5</v>
      </c>
      <c r="L3306" t="s">
        <v>376</v>
      </c>
      <c r="M3306" t="s">
        <v>377</v>
      </c>
    </row>
    <row r="3307" spans="7:13" x14ac:dyDescent="0.25">
      <c r="G3307" t="s">
        <v>485</v>
      </c>
      <c r="H3307" t="s">
        <v>1220</v>
      </c>
      <c r="I3307" t="s">
        <v>1221</v>
      </c>
      <c r="J3307" t="s">
        <v>2399</v>
      </c>
      <c r="K3307">
        <v>1.3</v>
      </c>
      <c r="L3307" t="s">
        <v>376</v>
      </c>
      <c r="M3307" t="s">
        <v>377</v>
      </c>
    </row>
    <row r="3308" spans="7:13" x14ac:dyDescent="0.25">
      <c r="G3308" t="s">
        <v>485</v>
      </c>
      <c r="H3308" t="s">
        <v>1101</v>
      </c>
      <c r="I3308" t="s">
        <v>1102</v>
      </c>
      <c r="J3308" t="s">
        <v>1102</v>
      </c>
      <c r="K3308">
        <v>0.7</v>
      </c>
      <c r="L3308" t="s">
        <v>376</v>
      </c>
      <c r="M3308" t="s">
        <v>377</v>
      </c>
    </row>
    <row r="3309" spans="7:13" x14ac:dyDescent="0.25">
      <c r="G3309" t="s">
        <v>485</v>
      </c>
      <c r="H3309" t="s">
        <v>1443</v>
      </c>
      <c r="I3309" t="s">
        <v>1444</v>
      </c>
      <c r="J3309" t="s">
        <v>1445</v>
      </c>
      <c r="K3309">
        <v>0.8</v>
      </c>
      <c r="L3309" t="s">
        <v>614</v>
      </c>
      <c r="M3309" t="s">
        <v>615</v>
      </c>
    </row>
    <row r="3310" spans="7:13" x14ac:dyDescent="0.25">
      <c r="G3310" t="s">
        <v>485</v>
      </c>
      <c r="H3310" t="s">
        <v>2400</v>
      </c>
      <c r="I3310" t="s">
        <v>2401</v>
      </c>
      <c r="J3310" t="s">
        <v>2400</v>
      </c>
      <c r="K3310">
        <v>1</v>
      </c>
      <c r="L3310" t="s">
        <v>376</v>
      </c>
      <c r="M3310" t="s">
        <v>377</v>
      </c>
    </row>
    <row r="3311" spans="7:13" x14ac:dyDescent="0.25">
      <c r="G3311" t="s">
        <v>485</v>
      </c>
      <c r="H3311" t="s">
        <v>1026</v>
      </c>
      <c r="I3311" t="s">
        <v>2402</v>
      </c>
      <c r="J3311" t="s">
        <v>2403</v>
      </c>
      <c r="K3311">
        <v>1.1000000000000001</v>
      </c>
      <c r="L3311" t="s">
        <v>376</v>
      </c>
      <c r="M3311" t="s">
        <v>377</v>
      </c>
    </row>
    <row r="3312" spans="7:13" x14ac:dyDescent="0.25">
      <c r="G3312" t="s">
        <v>485</v>
      </c>
      <c r="H3312" t="s">
        <v>1842</v>
      </c>
      <c r="I3312" t="s">
        <v>1843</v>
      </c>
      <c r="J3312" t="s">
        <v>1844</v>
      </c>
      <c r="K3312">
        <v>1.1000000000000001</v>
      </c>
      <c r="L3312" t="s">
        <v>614</v>
      </c>
      <c r="M3312" t="s">
        <v>615</v>
      </c>
    </row>
    <row r="3313" spans="7:13" x14ac:dyDescent="0.25">
      <c r="G3313" t="s">
        <v>485</v>
      </c>
      <c r="H3313" t="s">
        <v>1952</v>
      </c>
      <c r="I3313" t="s">
        <v>1953</v>
      </c>
      <c r="J3313" t="s">
        <v>1954</v>
      </c>
      <c r="K3313">
        <v>1.3</v>
      </c>
      <c r="L3313" t="s">
        <v>376</v>
      </c>
      <c r="M3313" t="s">
        <v>377</v>
      </c>
    </row>
    <row r="3314" spans="7:13" x14ac:dyDescent="0.25">
      <c r="G3314" t="s">
        <v>485</v>
      </c>
      <c r="H3314" t="s">
        <v>2129</v>
      </c>
      <c r="I3314" t="s">
        <v>2404</v>
      </c>
      <c r="J3314" t="s">
        <v>2405</v>
      </c>
      <c r="K3314">
        <v>1.4</v>
      </c>
      <c r="L3314" t="s">
        <v>376</v>
      </c>
      <c r="M3314" t="s">
        <v>377</v>
      </c>
    </row>
    <row r="3315" spans="7:13" x14ac:dyDescent="0.25">
      <c r="G3315" t="s">
        <v>485</v>
      </c>
      <c r="H3315" t="s">
        <v>1638</v>
      </c>
      <c r="I3315" t="s">
        <v>2406</v>
      </c>
      <c r="J3315" t="s">
        <v>2407</v>
      </c>
      <c r="K3315">
        <v>50.1</v>
      </c>
      <c r="L3315" t="s">
        <v>376</v>
      </c>
      <c r="M3315" t="s">
        <v>377</v>
      </c>
    </row>
    <row r="3316" spans="7:13" x14ac:dyDescent="0.25">
      <c r="G3316" t="s">
        <v>485</v>
      </c>
      <c r="H3316" t="s">
        <v>486</v>
      </c>
      <c r="I3316" t="s">
        <v>2408</v>
      </c>
      <c r="J3316" t="s">
        <v>2409</v>
      </c>
      <c r="K3316">
        <v>49</v>
      </c>
      <c r="L3316" t="s">
        <v>920</v>
      </c>
      <c r="M3316" t="s">
        <v>921</v>
      </c>
    </row>
    <row r="3317" spans="7:13" x14ac:dyDescent="0.25">
      <c r="G3317" t="s">
        <v>734</v>
      </c>
      <c r="H3317" t="s">
        <v>2153</v>
      </c>
      <c r="I3317" t="s">
        <v>262</v>
      </c>
      <c r="J3317" t="s">
        <v>2154</v>
      </c>
      <c r="K3317">
        <v>175</v>
      </c>
      <c r="L3317" t="s">
        <v>536</v>
      </c>
      <c r="M3317" t="s">
        <v>537</v>
      </c>
    </row>
    <row r="3318" spans="7:13" x14ac:dyDescent="0.25">
      <c r="G3318" t="s">
        <v>734</v>
      </c>
      <c r="H3318" t="s">
        <v>2153</v>
      </c>
      <c r="I3318" t="s">
        <v>262</v>
      </c>
      <c r="J3318" t="s">
        <v>2154</v>
      </c>
      <c r="K3318">
        <v>175</v>
      </c>
      <c r="L3318" t="s">
        <v>536</v>
      </c>
      <c r="M3318" t="s">
        <v>537</v>
      </c>
    </row>
    <row r="3319" spans="7:13" x14ac:dyDescent="0.25">
      <c r="G3319" t="s">
        <v>878</v>
      </c>
      <c r="H3319" t="s">
        <v>1873</v>
      </c>
      <c r="I3319" t="s">
        <v>2410</v>
      </c>
      <c r="J3319" t="s">
        <v>2411</v>
      </c>
      <c r="K3319">
        <v>2.5</v>
      </c>
      <c r="L3319" t="s">
        <v>614</v>
      </c>
      <c r="M3319" t="s">
        <v>615</v>
      </c>
    </row>
    <row r="3320" spans="7:13" x14ac:dyDescent="0.25">
      <c r="G3320" t="s">
        <v>878</v>
      </c>
      <c r="H3320" t="s">
        <v>1873</v>
      </c>
      <c r="I3320" t="s">
        <v>2410</v>
      </c>
      <c r="J3320" t="s">
        <v>2411</v>
      </c>
      <c r="K3320">
        <v>2.5</v>
      </c>
      <c r="L3320" t="s">
        <v>614</v>
      </c>
      <c r="M3320" t="s">
        <v>615</v>
      </c>
    </row>
    <row r="3321" spans="7:13" x14ac:dyDescent="0.25">
      <c r="G3321" t="s">
        <v>878</v>
      </c>
      <c r="H3321" t="s">
        <v>187</v>
      </c>
      <c r="I3321" t="s">
        <v>1959</v>
      </c>
      <c r="J3321" t="s">
        <v>1960</v>
      </c>
      <c r="K3321">
        <v>169.8</v>
      </c>
      <c r="L3321" t="s">
        <v>376</v>
      </c>
      <c r="M3321" t="s">
        <v>377</v>
      </c>
    </row>
    <row r="3322" spans="7:13" x14ac:dyDescent="0.25">
      <c r="G3322" t="s">
        <v>81</v>
      </c>
      <c r="H3322" t="s">
        <v>82</v>
      </c>
      <c r="I3322" t="s">
        <v>83</v>
      </c>
      <c r="J3322" t="s">
        <v>593</v>
      </c>
      <c r="K3322">
        <v>9.4</v>
      </c>
      <c r="L3322" t="s">
        <v>376</v>
      </c>
      <c r="M3322" t="s">
        <v>377</v>
      </c>
    </row>
    <row r="3323" spans="7:13" x14ac:dyDescent="0.25">
      <c r="G3323" t="s">
        <v>738</v>
      </c>
      <c r="H3323" t="s">
        <v>2043</v>
      </c>
      <c r="I3323" t="s">
        <v>2412</v>
      </c>
      <c r="J3323" t="s">
        <v>2413</v>
      </c>
      <c r="K3323">
        <v>2.5</v>
      </c>
      <c r="L3323" t="s">
        <v>376</v>
      </c>
      <c r="M3323" t="s">
        <v>377</v>
      </c>
    </row>
    <row r="3324" spans="7:13" x14ac:dyDescent="0.25">
      <c r="G3324" t="s">
        <v>44</v>
      </c>
      <c r="H3324" t="s">
        <v>298</v>
      </c>
      <c r="I3324" t="s">
        <v>46</v>
      </c>
      <c r="J3324" t="s">
        <v>2093</v>
      </c>
      <c r="K3324">
        <v>30</v>
      </c>
      <c r="L3324" t="s">
        <v>11</v>
      </c>
      <c r="M3324" t="s">
        <v>12</v>
      </c>
    </row>
    <row r="3325" spans="7:13" x14ac:dyDescent="0.25">
      <c r="G3325" t="s">
        <v>44</v>
      </c>
      <c r="H3325" t="s">
        <v>298</v>
      </c>
      <c r="I3325" t="s">
        <v>46</v>
      </c>
      <c r="J3325" t="s">
        <v>2093</v>
      </c>
      <c r="K3325">
        <v>1.4</v>
      </c>
      <c r="L3325" t="s">
        <v>11</v>
      </c>
      <c r="M3325" t="s">
        <v>12</v>
      </c>
    </row>
    <row r="3326" spans="7:13" x14ac:dyDescent="0.25">
      <c r="G3326" t="s">
        <v>44</v>
      </c>
      <c r="H3326" t="s">
        <v>787</v>
      </c>
      <c r="I3326" t="s">
        <v>788</v>
      </c>
      <c r="J3326" t="s">
        <v>789</v>
      </c>
      <c r="K3326">
        <v>11.5</v>
      </c>
      <c r="L3326" t="s">
        <v>770</v>
      </c>
      <c r="M3326" t="s">
        <v>771</v>
      </c>
    </row>
    <row r="3327" spans="7:13" x14ac:dyDescent="0.25">
      <c r="G3327" t="s">
        <v>17</v>
      </c>
      <c r="H3327" t="s">
        <v>18</v>
      </c>
      <c r="I3327" t="s">
        <v>2414</v>
      </c>
      <c r="J3327" t="s">
        <v>2415</v>
      </c>
      <c r="K3327">
        <v>1</v>
      </c>
      <c r="L3327" t="s">
        <v>614</v>
      </c>
      <c r="M3327" t="s">
        <v>615</v>
      </c>
    </row>
    <row r="3328" spans="7:13" x14ac:dyDescent="0.25">
      <c r="G3328" t="s">
        <v>17</v>
      </c>
      <c r="H3328" t="s">
        <v>18</v>
      </c>
      <c r="I3328" t="s">
        <v>2414</v>
      </c>
      <c r="J3328" t="s">
        <v>2415</v>
      </c>
      <c r="K3328">
        <v>1</v>
      </c>
      <c r="L3328" t="s">
        <v>614</v>
      </c>
      <c r="M3328" t="s">
        <v>615</v>
      </c>
    </row>
    <row r="3329" spans="7:13" x14ac:dyDescent="0.25">
      <c r="G3329" t="s">
        <v>17</v>
      </c>
      <c r="H3329" t="s">
        <v>951</v>
      </c>
      <c r="I3329" t="s">
        <v>135</v>
      </c>
      <c r="J3329" t="s">
        <v>2416</v>
      </c>
      <c r="K3329">
        <v>156.30000000000001</v>
      </c>
      <c r="L3329" t="s">
        <v>920</v>
      </c>
      <c r="M3329" t="s">
        <v>921</v>
      </c>
    </row>
    <row r="3330" spans="7:13" x14ac:dyDescent="0.25">
      <c r="G3330" t="s">
        <v>17</v>
      </c>
      <c r="H3330" t="s">
        <v>2046</v>
      </c>
      <c r="I3330" t="s">
        <v>2047</v>
      </c>
      <c r="J3330" t="s">
        <v>2048</v>
      </c>
      <c r="K3330">
        <v>10</v>
      </c>
      <c r="L3330" t="s">
        <v>536</v>
      </c>
      <c r="M3330" t="s">
        <v>537</v>
      </c>
    </row>
    <row r="3331" spans="7:13" x14ac:dyDescent="0.25">
      <c r="G3331" t="s">
        <v>121</v>
      </c>
      <c r="H3331" t="s">
        <v>1083</v>
      </c>
      <c r="I3331" t="s">
        <v>1084</v>
      </c>
      <c r="J3331" t="s">
        <v>1085</v>
      </c>
      <c r="K3331">
        <v>11.5</v>
      </c>
      <c r="L3331" t="s">
        <v>376</v>
      </c>
      <c r="M3331" t="s">
        <v>377</v>
      </c>
    </row>
    <row r="3332" spans="7:13" x14ac:dyDescent="0.25">
      <c r="G3332" t="s">
        <v>121</v>
      </c>
      <c r="H3332" t="s">
        <v>1643</v>
      </c>
      <c r="I3332" t="s">
        <v>1644</v>
      </c>
      <c r="J3332" t="s">
        <v>1645</v>
      </c>
      <c r="K3332">
        <v>1.3</v>
      </c>
      <c r="L3332" t="s">
        <v>614</v>
      </c>
      <c r="M3332" t="s">
        <v>615</v>
      </c>
    </row>
    <row r="3333" spans="7:13" x14ac:dyDescent="0.25">
      <c r="G3333" t="s">
        <v>121</v>
      </c>
      <c r="H3333" t="s">
        <v>1649</v>
      </c>
      <c r="I3333" t="s">
        <v>2049</v>
      </c>
      <c r="J3333" t="s">
        <v>2050</v>
      </c>
      <c r="K3333">
        <v>1.2</v>
      </c>
      <c r="L3333" t="s">
        <v>614</v>
      </c>
      <c r="M3333" t="s">
        <v>615</v>
      </c>
    </row>
    <row r="3334" spans="7:13" x14ac:dyDescent="0.25">
      <c r="G3334" t="s">
        <v>121</v>
      </c>
      <c r="H3334" t="s">
        <v>608</v>
      </c>
      <c r="I3334" t="s">
        <v>2417</v>
      </c>
      <c r="J3334" t="s">
        <v>2418</v>
      </c>
      <c r="K3334">
        <v>50</v>
      </c>
      <c r="L3334" t="s">
        <v>920</v>
      </c>
      <c r="M3334" t="s">
        <v>921</v>
      </c>
    </row>
    <row r="3335" spans="7:13" x14ac:dyDescent="0.25">
      <c r="G3335" t="s">
        <v>121</v>
      </c>
      <c r="H3335" t="s">
        <v>2419</v>
      </c>
      <c r="I3335" t="s">
        <v>2420</v>
      </c>
      <c r="J3335" t="s">
        <v>2421</v>
      </c>
      <c r="K3335">
        <v>0.7</v>
      </c>
      <c r="L3335" t="s">
        <v>614</v>
      </c>
      <c r="M3335" t="s">
        <v>615</v>
      </c>
    </row>
    <row r="3336" spans="7:13" x14ac:dyDescent="0.25">
      <c r="G3336" t="s">
        <v>121</v>
      </c>
      <c r="H3336" t="s">
        <v>2295</v>
      </c>
      <c r="I3336" t="s">
        <v>22</v>
      </c>
      <c r="J3336" t="s">
        <v>2296</v>
      </c>
      <c r="K3336">
        <v>114</v>
      </c>
      <c r="L3336" t="s">
        <v>920</v>
      </c>
      <c r="M3336" t="s">
        <v>921</v>
      </c>
    </row>
    <row r="3337" spans="7:13" x14ac:dyDescent="0.25">
      <c r="G3337" t="s">
        <v>121</v>
      </c>
      <c r="H3337" t="s">
        <v>2297</v>
      </c>
      <c r="I3337" t="s">
        <v>22</v>
      </c>
      <c r="J3337" t="s">
        <v>2298</v>
      </c>
      <c r="K3337">
        <v>2.5</v>
      </c>
      <c r="L3337" t="s">
        <v>11</v>
      </c>
      <c r="M3337" t="s">
        <v>12</v>
      </c>
    </row>
    <row r="3338" spans="7:13" x14ac:dyDescent="0.25">
      <c r="G3338" t="s">
        <v>121</v>
      </c>
      <c r="H3338" t="s">
        <v>2297</v>
      </c>
      <c r="I3338" t="s">
        <v>22</v>
      </c>
      <c r="J3338" t="s">
        <v>2298</v>
      </c>
      <c r="K3338">
        <v>2.5</v>
      </c>
      <c r="L3338" t="s">
        <v>11</v>
      </c>
      <c r="M3338" t="s">
        <v>12</v>
      </c>
    </row>
    <row r="3339" spans="7:13" x14ac:dyDescent="0.25">
      <c r="G3339" t="s">
        <v>121</v>
      </c>
      <c r="H3339" t="s">
        <v>2297</v>
      </c>
      <c r="I3339" t="s">
        <v>22</v>
      </c>
      <c r="J3339" t="s">
        <v>2298</v>
      </c>
      <c r="K3339">
        <v>2.5</v>
      </c>
      <c r="L3339" t="s">
        <v>11</v>
      </c>
      <c r="M3339" t="s">
        <v>12</v>
      </c>
    </row>
    <row r="3340" spans="7:13" x14ac:dyDescent="0.25">
      <c r="G3340" t="s">
        <v>970</v>
      </c>
      <c r="H3340" t="s">
        <v>1360</v>
      </c>
      <c r="I3340" t="s">
        <v>1361</v>
      </c>
      <c r="J3340" t="s">
        <v>1362</v>
      </c>
      <c r="K3340">
        <v>2.5</v>
      </c>
      <c r="L3340" t="s">
        <v>376</v>
      </c>
      <c r="M3340" t="s">
        <v>377</v>
      </c>
    </row>
    <row r="3341" spans="7:13" x14ac:dyDescent="0.25">
      <c r="G3341" t="s">
        <v>970</v>
      </c>
      <c r="H3341" t="s">
        <v>445</v>
      </c>
      <c r="I3341" t="s">
        <v>2422</v>
      </c>
      <c r="J3341" t="s">
        <v>445</v>
      </c>
      <c r="K3341">
        <v>1.3</v>
      </c>
      <c r="L3341" t="s">
        <v>614</v>
      </c>
      <c r="M3341" t="s">
        <v>615</v>
      </c>
    </row>
    <row r="3342" spans="7:13" x14ac:dyDescent="0.25">
      <c r="G3342" t="s">
        <v>970</v>
      </c>
      <c r="H3342" t="s">
        <v>1086</v>
      </c>
      <c r="I3342" t="s">
        <v>1087</v>
      </c>
      <c r="J3342" t="s">
        <v>1088</v>
      </c>
      <c r="K3342">
        <v>0.3</v>
      </c>
      <c r="L3342" t="s">
        <v>614</v>
      </c>
      <c r="M3342" t="s">
        <v>615</v>
      </c>
    </row>
    <row r="3343" spans="7:13" x14ac:dyDescent="0.25">
      <c r="G3343" t="s">
        <v>970</v>
      </c>
      <c r="H3343" t="s">
        <v>1086</v>
      </c>
      <c r="I3343" t="s">
        <v>1087</v>
      </c>
      <c r="J3343" t="s">
        <v>1088</v>
      </c>
      <c r="K3343">
        <v>0.3</v>
      </c>
      <c r="L3343" t="s">
        <v>614</v>
      </c>
      <c r="M3343" t="s">
        <v>615</v>
      </c>
    </row>
    <row r="3344" spans="7:13" x14ac:dyDescent="0.25">
      <c r="G3344" t="s">
        <v>1456</v>
      </c>
      <c r="H3344" t="s">
        <v>1658</v>
      </c>
      <c r="I3344" t="s">
        <v>1659</v>
      </c>
      <c r="J3344" t="s">
        <v>1506</v>
      </c>
      <c r="K3344">
        <v>5</v>
      </c>
      <c r="L3344" t="s">
        <v>376</v>
      </c>
      <c r="M3344" t="s">
        <v>377</v>
      </c>
    </row>
    <row r="3345" spans="7:13" x14ac:dyDescent="0.25">
      <c r="G3345" t="s">
        <v>252</v>
      </c>
      <c r="H3345" t="s">
        <v>1753</v>
      </c>
      <c r="I3345" t="s">
        <v>147</v>
      </c>
      <c r="J3345" t="s">
        <v>1754</v>
      </c>
      <c r="K3345">
        <v>150</v>
      </c>
      <c r="L3345" t="s">
        <v>536</v>
      </c>
      <c r="M3345" t="s">
        <v>537</v>
      </c>
    </row>
    <row r="3346" spans="7:13" x14ac:dyDescent="0.25">
      <c r="G3346" t="s">
        <v>252</v>
      </c>
      <c r="H3346" t="s">
        <v>259</v>
      </c>
      <c r="I3346" t="s">
        <v>147</v>
      </c>
      <c r="J3346" t="s">
        <v>2423</v>
      </c>
      <c r="K3346">
        <v>10.8</v>
      </c>
      <c r="L3346" t="s">
        <v>11</v>
      </c>
      <c r="M3346" t="s">
        <v>12</v>
      </c>
    </row>
    <row r="3347" spans="7:13" x14ac:dyDescent="0.25">
      <c r="G3347" t="s">
        <v>252</v>
      </c>
      <c r="H3347" t="s">
        <v>1109</v>
      </c>
      <c r="I3347" t="s">
        <v>1979</v>
      </c>
      <c r="J3347" t="s">
        <v>1980</v>
      </c>
      <c r="K3347">
        <v>10</v>
      </c>
      <c r="L3347" t="s">
        <v>937</v>
      </c>
      <c r="M3347" t="s">
        <v>938</v>
      </c>
    </row>
    <row r="3348" spans="7:13" x14ac:dyDescent="0.25">
      <c r="G3348" t="s">
        <v>252</v>
      </c>
      <c r="H3348" t="s">
        <v>2304</v>
      </c>
      <c r="I3348" t="s">
        <v>254</v>
      </c>
      <c r="J3348" t="s">
        <v>2305</v>
      </c>
      <c r="K3348">
        <v>112.5</v>
      </c>
      <c r="L3348" t="s">
        <v>536</v>
      </c>
      <c r="M3348" t="s">
        <v>537</v>
      </c>
    </row>
    <row r="3349" spans="7:13" x14ac:dyDescent="0.25">
      <c r="G3349" t="s">
        <v>252</v>
      </c>
      <c r="H3349" t="s">
        <v>381</v>
      </c>
      <c r="I3349" t="s">
        <v>994</v>
      </c>
      <c r="J3349" t="s">
        <v>2424</v>
      </c>
      <c r="K3349">
        <v>25</v>
      </c>
      <c r="L3349" t="s">
        <v>11</v>
      </c>
      <c r="M3349" t="s">
        <v>12</v>
      </c>
    </row>
    <row r="3350" spans="7:13" x14ac:dyDescent="0.25">
      <c r="G3350" t="s">
        <v>252</v>
      </c>
      <c r="H3350" t="s">
        <v>381</v>
      </c>
      <c r="I3350" t="s">
        <v>994</v>
      </c>
      <c r="J3350" t="s">
        <v>2424</v>
      </c>
      <c r="K3350">
        <v>25</v>
      </c>
      <c r="L3350" t="s">
        <v>11</v>
      </c>
      <c r="M3350" t="s">
        <v>12</v>
      </c>
    </row>
    <row r="3351" spans="7:13" x14ac:dyDescent="0.25">
      <c r="G3351" t="s">
        <v>252</v>
      </c>
      <c r="H3351" t="s">
        <v>381</v>
      </c>
      <c r="I3351" t="s">
        <v>994</v>
      </c>
      <c r="J3351" t="s">
        <v>2424</v>
      </c>
      <c r="K3351">
        <v>25</v>
      </c>
      <c r="L3351" t="s">
        <v>11</v>
      </c>
      <c r="M3351" t="s">
        <v>12</v>
      </c>
    </row>
    <row r="3352" spans="7:13" x14ac:dyDescent="0.25">
      <c r="G3352" t="s">
        <v>252</v>
      </c>
      <c r="H3352" t="s">
        <v>381</v>
      </c>
      <c r="I3352" t="s">
        <v>994</v>
      </c>
      <c r="J3352" t="s">
        <v>2424</v>
      </c>
      <c r="K3352">
        <v>25</v>
      </c>
      <c r="L3352" t="s">
        <v>11</v>
      </c>
      <c r="M3352" t="s">
        <v>12</v>
      </c>
    </row>
    <row r="3353" spans="7:13" x14ac:dyDescent="0.25">
      <c r="G3353" t="s">
        <v>372</v>
      </c>
      <c r="H3353" t="s">
        <v>178</v>
      </c>
      <c r="I3353" t="s">
        <v>2425</v>
      </c>
      <c r="J3353" t="s">
        <v>2426</v>
      </c>
      <c r="K3353">
        <v>0.6</v>
      </c>
      <c r="L3353" t="s">
        <v>614</v>
      </c>
      <c r="M3353" t="s">
        <v>615</v>
      </c>
    </row>
    <row r="3354" spans="7:13" x14ac:dyDescent="0.25">
      <c r="G3354" t="s">
        <v>372</v>
      </c>
      <c r="H3354" t="s">
        <v>1234</v>
      </c>
      <c r="I3354" t="s">
        <v>1235</v>
      </c>
      <c r="J3354" t="s">
        <v>1236</v>
      </c>
      <c r="K3354">
        <v>1.3</v>
      </c>
      <c r="L3354" t="s">
        <v>376</v>
      </c>
      <c r="M3354" t="s">
        <v>377</v>
      </c>
    </row>
    <row r="3355" spans="7:13" x14ac:dyDescent="0.25">
      <c r="G3355" t="s">
        <v>372</v>
      </c>
      <c r="H3355" t="s">
        <v>2427</v>
      </c>
      <c r="I3355" t="s">
        <v>2428</v>
      </c>
      <c r="J3355" t="s">
        <v>2429</v>
      </c>
      <c r="K3355">
        <v>0.9</v>
      </c>
      <c r="L3355" t="s">
        <v>376</v>
      </c>
      <c r="M3355" t="s">
        <v>377</v>
      </c>
    </row>
    <row r="3356" spans="7:13" x14ac:dyDescent="0.25">
      <c r="G3356" t="s">
        <v>372</v>
      </c>
      <c r="H3356" t="s">
        <v>680</v>
      </c>
      <c r="I3356" t="s">
        <v>1760</v>
      </c>
      <c r="J3356" t="s">
        <v>1761</v>
      </c>
      <c r="K3356">
        <v>1</v>
      </c>
      <c r="L3356" t="s">
        <v>376</v>
      </c>
      <c r="M3356" t="s">
        <v>377</v>
      </c>
    </row>
    <row r="3357" spans="7:13" x14ac:dyDescent="0.25">
      <c r="G3357" t="s">
        <v>372</v>
      </c>
      <c r="H3357" t="s">
        <v>85</v>
      </c>
      <c r="I3357" t="s">
        <v>2430</v>
      </c>
      <c r="J3357" t="s">
        <v>85</v>
      </c>
      <c r="K3357">
        <v>0.9</v>
      </c>
      <c r="L3357" t="s">
        <v>376</v>
      </c>
      <c r="M3357" t="s">
        <v>377</v>
      </c>
    </row>
    <row r="3358" spans="7:13" x14ac:dyDescent="0.25">
      <c r="G3358" t="s">
        <v>372</v>
      </c>
      <c r="H3358" t="s">
        <v>1429</v>
      </c>
      <c r="I3358" t="s">
        <v>1430</v>
      </c>
      <c r="J3358" t="s">
        <v>1429</v>
      </c>
      <c r="K3358">
        <v>1</v>
      </c>
      <c r="L3358" t="s">
        <v>376</v>
      </c>
      <c r="M3358" t="s">
        <v>377</v>
      </c>
    </row>
    <row r="3359" spans="7:13" x14ac:dyDescent="0.25">
      <c r="G3359" t="s">
        <v>372</v>
      </c>
      <c r="H3359" t="s">
        <v>2174</v>
      </c>
      <c r="I3359" t="s">
        <v>2175</v>
      </c>
      <c r="J3359" t="s">
        <v>2176</v>
      </c>
      <c r="K3359">
        <v>2.5</v>
      </c>
      <c r="L3359" t="s">
        <v>376</v>
      </c>
      <c r="M3359" t="s">
        <v>377</v>
      </c>
    </row>
    <row r="3360" spans="7:13" x14ac:dyDescent="0.25">
      <c r="G3360" t="s">
        <v>332</v>
      </c>
      <c r="H3360" t="s">
        <v>1753</v>
      </c>
      <c r="I3360" t="s">
        <v>417</v>
      </c>
      <c r="J3360" t="s">
        <v>2065</v>
      </c>
      <c r="K3360">
        <v>50</v>
      </c>
      <c r="L3360" t="s">
        <v>1168</v>
      </c>
      <c r="M3360" t="s">
        <v>1169</v>
      </c>
    </row>
    <row r="3361" spans="7:13" x14ac:dyDescent="0.25">
      <c r="G3361" t="s">
        <v>1090</v>
      </c>
      <c r="H3361" t="s">
        <v>48</v>
      </c>
      <c r="I3361" t="s">
        <v>2431</v>
      </c>
      <c r="J3361" t="s">
        <v>2432</v>
      </c>
      <c r="K3361">
        <v>12.5</v>
      </c>
      <c r="L3361" t="s">
        <v>770</v>
      </c>
      <c r="M3361" t="s">
        <v>771</v>
      </c>
    </row>
    <row r="3362" spans="7:13" x14ac:dyDescent="0.25">
      <c r="G3362" t="s">
        <v>834</v>
      </c>
      <c r="H3362" t="s">
        <v>835</v>
      </c>
      <c r="I3362" t="s">
        <v>836</v>
      </c>
      <c r="J3362" t="s">
        <v>837</v>
      </c>
      <c r="K3362">
        <v>3</v>
      </c>
      <c r="L3362" t="s">
        <v>376</v>
      </c>
      <c r="M3362" t="s">
        <v>377</v>
      </c>
    </row>
    <row r="3363" spans="7:13" x14ac:dyDescent="0.25">
      <c r="G3363" t="s">
        <v>834</v>
      </c>
      <c r="H3363" t="s">
        <v>835</v>
      </c>
      <c r="I3363" t="s">
        <v>836</v>
      </c>
      <c r="J3363" t="s">
        <v>837</v>
      </c>
      <c r="K3363">
        <v>3</v>
      </c>
      <c r="L3363" t="s">
        <v>376</v>
      </c>
      <c r="M3363" t="s">
        <v>377</v>
      </c>
    </row>
    <row r="3364" spans="7:13" x14ac:dyDescent="0.25">
      <c r="G3364" t="s">
        <v>26</v>
      </c>
      <c r="H3364" t="s">
        <v>2433</v>
      </c>
      <c r="I3364" t="s">
        <v>2434</v>
      </c>
      <c r="J3364" t="s">
        <v>2435</v>
      </c>
      <c r="K3364">
        <v>167.2</v>
      </c>
      <c r="L3364" t="s">
        <v>536</v>
      </c>
      <c r="M3364" t="s">
        <v>537</v>
      </c>
    </row>
    <row r="3365" spans="7:13" x14ac:dyDescent="0.25">
      <c r="G3365" t="s">
        <v>26</v>
      </c>
      <c r="H3365" t="s">
        <v>2433</v>
      </c>
      <c r="I3365" t="s">
        <v>2434</v>
      </c>
      <c r="J3365" t="s">
        <v>2435</v>
      </c>
      <c r="K3365">
        <v>155.30000000000001</v>
      </c>
      <c r="L3365" t="s">
        <v>536</v>
      </c>
      <c r="M3365" t="s">
        <v>537</v>
      </c>
    </row>
    <row r="3366" spans="7:13" x14ac:dyDescent="0.25">
      <c r="G3366" t="s">
        <v>26</v>
      </c>
      <c r="H3366" t="s">
        <v>1981</v>
      </c>
      <c r="I3366" t="s">
        <v>1982</v>
      </c>
      <c r="J3366" t="s">
        <v>1983</v>
      </c>
      <c r="K3366">
        <v>200</v>
      </c>
      <c r="L3366" t="s">
        <v>770</v>
      </c>
      <c r="M3366" t="s">
        <v>771</v>
      </c>
    </row>
    <row r="3367" spans="7:13" x14ac:dyDescent="0.25">
      <c r="G3367" t="s">
        <v>26</v>
      </c>
      <c r="H3367" t="s">
        <v>257</v>
      </c>
      <c r="I3367" t="s">
        <v>28</v>
      </c>
      <c r="J3367" t="s">
        <v>2436</v>
      </c>
      <c r="K3367">
        <v>24</v>
      </c>
      <c r="L3367" t="s">
        <v>11</v>
      </c>
      <c r="M3367" t="s">
        <v>12</v>
      </c>
    </row>
    <row r="3368" spans="7:13" x14ac:dyDescent="0.25">
      <c r="G3368" t="s">
        <v>26</v>
      </c>
      <c r="H3368" t="s">
        <v>27</v>
      </c>
      <c r="I3368" t="s">
        <v>621</v>
      </c>
      <c r="J3368" t="s">
        <v>2437</v>
      </c>
      <c r="K3368">
        <v>0.5</v>
      </c>
      <c r="L3368" t="s">
        <v>11</v>
      </c>
      <c r="M3368" t="s">
        <v>12</v>
      </c>
    </row>
    <row r="3369" spans="7:13" x14ac:dyDescent="0.25">
      <c r="G3369" t="s">
        <v>679</v>
      </c>
      <c r="H3369" t="s">
        <v>396</v>
      </c>
      <c r="I3369" t="s">
        <v>1291</v>
      </c>
      <c r="J3369" t="s">
        <v>1292</v>
      </c>
      <c r="K3369">
        <v>2</v>
      </c>
      <c r="L3369" t="s">
        <v>614</v>
      </c>
      <c r="M3369" t="s">
        <v>615</v>
      </c>
    </row>
    <row r="3370" spans="7:13" x14ac:dyDescent="0.25">
      <c r="G3370" t="s">
        <v>679</v>
      </c>
      <c r="H3370" t="s">
        <v>794</v>
      </c>
      <c r="I3370" t="s">
        <v>1768</v>
      </c>
      <c r="J3370" t="s">
        <v>1769</v>
      </c>
      <c r="K3370">
        <v>7.5</v>
      </c>
      <c r="L3370" t="s">
        <v>536</v>
      </c>
      <c r="M3370" t="s">
        <v>537</v>
      </c>
    </row>
    <row r="3371" spans="7:13" x14ac:dyDescent="0.25">
      <c r="G3371" t="s">
        <v>679</v>
      </c>
      <c r="H3371" t="s">
        <v>2438</v>
      </c>
      <c r="I3371" t="s">
        <v>2439</v>
      </c>
      <c r="J3371" t="s">
        <v>2440</v>
      </c>
      <c r="K3371">
        <v>106.2</v>
      </c>
      <c r="L3371" t="s">
        <v>536</v>
      </c>
      <c r="M3371" t="s">
        <v>537</v>
      </c>
    </row>
    <row r="3372" spans="7:13" x14ac:dyDescent="0.25">
      <c r="G3372" t="s">
        <v>679</v>
      </c>
      <c r="H3372" t="s">
        <v>2441</v>
      </c>
      <c r="I3372" t="s">
        <v>1886</v>
      </c>
      <c r="J3372" t="s">
        <v>2442</v>
      </c>
      <c r="K3372">
        <v>140.6</v>
      </c>
      <c r="L3372" t="s">
        <v>1904</v>
      </c>
      <c r="M3372" t="s">
        <v>1905</v>
      </c>
    </row>
    <row r="3373" spans="7:13" x14ac:dyDescent="0.25">
      <c r="G3373" t="s">
        <v>679</v>
      </c>
      <c r="H3373" t="s">
        <v>1885</v>
      </c>
      <c r="I3373" t="s">
        <v>1886</v>
      </c>
      <c r="J3373" t="s">
        <v>1887</v>
      </c>
      <c r="K3373">
        <v>156.19999999999999</v>
      </c>
      <c r="L3373" t="s">
        <v>536</v>
      </c>
      <c r="M3373" t="s">
        <v>537</v>
      </c>
    </row>
    <row r="3374" spans="7:13" x14ac:dyDescent="0.25">
      <c r="G3374" t="s">
        <v>679</v>
      </c>
      <c r="H3374" t="s">
        <v>1885</v>
      </c>
      <c r="I3374" t="s">
        <v>1886</v>
      </c>
      <c r="J3374" t="s">
        <v>1887</v>
      </c>
      <c r="K3374">
        <v>156.19999999999999</v>
      </c>
      <c r="L3374" t="s">
        <v>536</v>
      </c>
      <c r="M3374" t="s">
        <v>537</v>
      </c>
    </row>
    <row r="3375" spans="7:13" x14ac:dyDescent="0.25">
      <c r="G3375" t="s">
        <v>679</v>
      </c>
      <c r="H3375" t="s">
        <v>2443</v>
      </c>
      <c r="I3375" t="s">
        <v>2444</v>
      </c>
      <c r="J3375" t="s">
        <v>2445</v>
      </c>
      <c r="K3375">
        <v>217.3</v>
      </c>
      <c r="L3375" t="s">
        <v>920</v>
      </c>
      <c r="M3375" t="s">
        <v>921</v>
      </c>
    </row>
    <row r="3376" spans="7:13" x14ac:dyDescent="0.25">
      <c r="G3376" t="s">
        <v>679</v>
      </c>
      <c r="H3376" t="s">
        <v>2443</v>
      </c>
      <c r="I3376" t="s">
        <v>2444</v>
      </c>
      <c r="J3376" t="s">
        <v>2445</v>
      </c>
      <c r="K3376">
        <v>217.3</v>
      </c>
      <c r="L3376" t="s">
        <v>920</v>
      </c>
      <c r="M3376" t="s">
        <v>921</v>
      </c>
    </row>
    <row r="3377" spans="7:13" x14ac:dyDescent="0.25">
      <c r="G3377" t="s">
        <v>679</v>
      </c>
      <c r="H3377" t="s">
        <v>2443</v>
      </c>
      <c r="I3377" t="s">
        <v>2444</v>
      </c>
      <c r="J3377" t="s">
        <v>2445</v>
      </c>
      <c r="K3377">
        <v>217.3</v>
      </c>
      <c r="L3377" t="s">
        <v>920</v>
      </c>
      <c r="M3377" t="s">
        <v>921</v>
      </c>
    </row>
    <row r="3378" spans="7:13" x14ac:dyDescent="0.25">
      <c r="G3378" t="s">
        <v>679</v>
      </c>
      <c r="H3378" t="s">
        <v>2443</v>
      </c>
      <c r="I3378" t="s">
        <v>2444</v>
      </c>
      <c r="J3378" t="s">
        <v>2445</v>
      </c>
      <c r="K3378">
        <v>217.3</v>
      </c>
      <c r="L3378" t="s">
        <v>920</v>
      </c>
      <c r="M3378" t="s">
        <v>921</v>
      </c>
    </row>
    <row r="3379" spans="7:13" x14ac:dyDescent="0.25">
      <c r="G3379" t="s">
        <v>679</v>
      </c>
      <c r="H3379" t="s">
        <v>2443</v>
      </c>
      <c r="I3379" t="s">
        <v>2444</v>
      </c>
      <c r="J3379" t="s">
        <v>2445</v>
      </c>
      <c r="K3379">
        <v>217.3</v>
      </c>
      <c r="L3379" t="s">
        <v>920</v>
      </c>
      <c r="M3379" t="s">
        <v>921</v>
      </c>
    </row>
    <row r="3380" spans="7:13" x14ac:dyDescent="0.25">
      <c r="G3380" t="s">
        <v>1114</v>
      </c>
      <c r="H3380" t="s">
        <v>1888</v>
      </c>
      <c r="I3380" t="s">
        <v>1889</v>
      </c>
      <c r="J3380" t="s">
        <v>1890</v>
      </c>
      <c r="K3380">
        <v>133</v>
      </c>
      <c r="L3380" t="s">
        <v>376</v>
      </c>
      <c r="M3380" t="s">
        <v>377</v>
      </c>
    </row>
    <row r="3381" spans="7:13" x14ac:dyDescent="0.25">
      <c r="G3381" t="s">
        <v>141</v>
      </c>
      <c r="H3381" t="s">
        <v>486</v>
      </c>
      <c r="I3381" t="s">
        <v>31</v>
      </c>
      <c r="J3381" t="s">
        <v>2446</v>
      </c>
      <c r="K3381">
        <v>32.799999999999997</v>
      </c>
      <c r="L3381" t="s">
        <v>11</v>
      </c>
      <c r="M3381" t="s">
        <v>12</v>
      </c>
    </row>
    <row r="3382" spans="7:13" x14ac:dyDescent="0.25">
      <c r="G3382" t="s">
        <v>141</v>
      </c>
      <c r="H3382" t="s">
        <v>486</v>
      </c>
      <c r="I3382" t="s">
        <v>2447</v>
      </c>
      <c r="J3382" t="s">
        <v>2448</v>
      </c>
      <c r="K3382">
        <v>11.5</v>
      </c>
      <c r="L3382" t="s">
        <v>1168</v>
      </c>
      <c r="M3382" t="s">
        <v>1169</v>
      </c>
    </row>
    <row r="3383" spans="7:13" x14ac:dyDescent="0.25">
      <c r="G3383" t="s">
        <v>141</v>
      </c>
      <c r="H3383" t="s">
        <v>486</v>
      </c>
      <c r="I3383" t="s">
        <v>2447</v>
      </c>
      <c r="J3383" t="s">
        <v>2448</v>
      </c>
      <c r="K3383">
        <v>7</v>
      </c>
      <c r="L3383" t="s">
        <v>1168</v>
      </c>
      <c r="M3383" t="s">
        <v>1169</v>
      </c>
    </row>
    <row r="3384" spans="7:13" x14ac:dyDescent="0.25">
      <c r="G3384" t="s">
        <v>141</v>
      </c>
      <c r="H3384" t="s">
        <v>486</v>
      </c>
      <c r="I3384" t="s">
        <v>2447</v>
      </c>
      <c r="J3384" t="s">
        <v>2448</v>
      </c>
      <c r="K3384">
        <v>5</v>
      </c>
      <c r="L3384" t="s">
        <v>1168</v>
      </c>
      <c r="M3384" t="s">
        <v>1169</v>
      </c>
    </row>
    <row r="3385" spans="7:13" x14ac:dyDescent="0.25">
      <c r="G3385" t="s">
        <v>141</v>
      </c>
      <c r="H3385" t="s">
        <v>486</v>
      </c>
      <c r="I3385" t="s">
        <v>2447</v>
      </c>
      <c r="J3385" t="s">
        <v>2448</v>
      </c>
      <c r="K3385">
        <v>11.5</v>
      </c>
      <c r="L3385" t="s">
        <v>1168</v>
      </c>
      <c r="M3385" t="s">
        <v>1169</v>
      </c>
    </row>
    <row r="3386" spans="7:13" x14ac:dyDescent="0.25">
      <c r="G3386" t="s">
        <v>141</v>
      </c>
      <c r="H3386" t="s">
        <v>486</v>
      </c>
      <c r="I3386" t="s">
        <v>2447</v>
      </c>
      <c r="J3386" t="s">
        <v>2448</v>
      </c>
      <c r="K3386">
        <v>11.5</v>
      </c>
      <c r="L3386" t="s">
        <v>1168</v>
      </c>
      <c r="M3386" t="s">
        <v>1169</v>
      </c>
    </row>
    <row r="3387" spans="7:13" x14ac:dyDescent="0.25">
      <c r="G3387" t="s">
        <v>141</v>
      </c>
      <c r="H3387" t="s">
        <v>486</v>
      </c>
      <c r="I3387" t="s">
        <v>2447</v>
      </c>
      <c r="J3387" t="s">
        <v>2448</v>
      </c>
      <c r="K3387">
        <v>5</v>
      </c>
      <c r="L3387" t="s">
        <v>1168</v>
      </c>
      <c r="M3387" t="s">
        <v>1169</v>
      </c>
    </row>
    <row r="3388" spans="7:13" x14ac:dyDescent="0.25">
      <c r="G3388" t="s">
        <v>141</v>
      </c>
      <c r="H3388" t="s">
        <v>984</v>
      </c>
      <c r="I3388" t="s">
        <v>1185</v>
      </c>
      <c r="J3388" t="s">
        <v>2449</v>
      </c>
      <c r="K3388">
        <v>15</v>
      </c>
      <c r="L3388" t="s">
        <v>11</v>
      </c>
      <c r="M3388" t="s">
        <v>12</v>
      </c>
    </row>
    <row r="3389" spans="7:13" x14ac:dyDescent="0.25">
      <c r="G3389" t="s">
        <v>141</v>
      </c>
      <c r="H3389" t="s">
        <v>984</v>
      </c>
      <c r="I3389" t="s">
        <v>1185</v>
      </c>
      <c r="J3389" t="s">
        <v>2450</v>
      </c>
      <c r="K3389">
        <v>40</v>
      </c>
      <c r="L3389" t="s">
        <v>11</v>
      </c>
      <c r="M3389" t="s">
        <v>12</v>
      </c>
    </row>
    <row r="3390" spans="7:13" x14ac:dyDescent="0.25">
      <c r="G3390" t="s">
        <v>141</v>
      </c>
      <c r="H3390" t="s">
        <v>984</v>
      </c>
      <c r="I3390" t="s">
        <v>1185</v>
      </c>
      <c r="J3390" t="s">
        <v>2450</v>
      </c>
      <c r="K3390">
        <v>40</v>
      </c>
      <c r="L3390" t="s">
        <v>11</v>
      </c>
      <c r="M3390" t="s">
        <v>12</v>
      </c>
    </row>
    <row r="3391" spans="7:13" x14ac:dyDescent="0.25">
      <c r="G3391" t="s">
        <v>141</v>
      </c>
      <c r="H3391" t="s">
        <v>984</v>
      </c>
      <c r="I3391" t="s">
        <v>1185</v>
      </c>
      <c r="J3391" t="s">
        <v>2450</v>
      </c>
      <c r="K3391">
        <v>40</v>
      </c>
      <c r="L3391" t="s">
        <v>11</v>
      </c>
      <c r="M3391" t="s">
        <v>12</v>
      </c>
    </row>
    <row r="3392" spans="7:13" x14ac:dyDescent="0.25">
      <c r="G3392" t="s">
        <v>141</v>
      </c>
      <c r="H3392" t="s">
        <v>2195</v>
      </c>
      <c r="I3392" t="s">
        <v>1185</v>
      </c>
      <c r="J3392" t="s">
        <v>2196</v>
      </c>
      <c r="K3392">
        <v>70</v>
      </c>
      <c r="L3392" t="s">
        <v>11</v>
      </c>
      <c r="M3392" t="s">
        <v>12</v>
      </c>
    </row>
    <row r="3393" spans="7:13" x14ac:dyDescent="0.25">
      <c r="G3393" t="s">
        <v>141</v>
      </c>
      <c r="H3393" t="s">
        <v>2195</v>
      </c>
      <c r="I3393" t="s">
        <v>1185</v>
      </c>
      <c r="J3393" t="s">
        <v>2196</v>
      </c>
      <c r="K3393">
        <v>70</v>
      </c>
      <c r="L3393" t="s">
        <v>11</v>
      </c>
      <c r="M3393" t="s">
        <v>12</v>
      </c>
    </row>
    <row r="3394" spans="7:13" x14ac:dyDescent="0.25">
      <c r="G3394" t="s">
        <v>141</v>
      </c>
      <c r="H3394" t="s">
        <v>2195</v>
      </c>
      <c r="I3394" t="s">
        <v>1185</v>
      </c>
      <c r="J3394" t="s">
        <v>2196</v>
      </c>
      <c r="K3394">
        <v>70</v>
      </c>
      <c r="L3394" t="s">
        <v>11</v>
      </c>
      <c r="M3394" t="s">
        <v>12</v>
      </c>
    </row>
    <row r="3395" spans="7:13" x14ac:dyDescent="0.25">
      <c r="G3395" t="s">
        <v>141</v>
      </c>
      <c r="H3395" t="s">
        <v>2195</v>
      </c>
      <c r="I3395" t="s">
        <v>1185</v>
      </c>
      <c r="J3395" t="s">
        <v>2196</v>
      </c>
      <c r="K3395">
        <v>70</v>
      </c>
      <c r="L3395" t="s">
        <v>11</v>
      </c>
      <c r="M3395" t="s">
        <v>12</v>
      </c>
    </row>
    <row r="3396" spans="7:13" x14ac:dyDescent="0.25">
      <c r="G3396" t="s">
        <v>90</v>
      </c>
      <c r="H3396" t="s">
        <v>146</v>
      </c>
      <c r="I3396" t="s">
        <v>884</v>
      </c>
      <c r="J3396" t="s">
        <v>2336</v>
      </c>
      <c r="K3396">
        <v>230</v>
      </c>
      <c r="L3396" t="s">
        <v>770</v>
      </c>
      <c r="M3396" t="s">
        <v>771</v>
      </c>
    </row>
    <row r="3397" spans="7:13" x14ac:dyDescent="0.25">
      <c r="G3397" t="s">
        <v>90</v>
      </c>
      <c r="H3397" t="s">
        <v>929</v>
      </c>
      <c r="I3397" t="s">
        <v>2451</v>
      </c>
      <c r="J3397" t="s">
        <v>2452</v>
      </c>
      <c r="K3397">
        <v>2</v>
      </c>
      <c r="L3397" t="s">
        <v>536</v>
      </c>
      <c r="M3397" t="s">
        <v>537</v>
      </c>
    </row>
    <row r="3398" spans="7:13" x14ac:dyDescent="0.25">
      <c r="G3398" t="s">
        <v>90</v>
      </c>
      <c r="H3398" t="s">
        <v>929</v>
      </c>
      <c r="I3398" t="s">
        <v>2451</v>
      </c>
      <c r="J3398" t="s">
        <v>2452</v>
      </c>
      <c r="K3398">
        <v>2</v>
      </c>
      <c r="L3398" t="s">
        <v>536</v>
      </c>
      <c r="M3398" t="s">
        <v>537</v>
      </c>
    </row>
    <row r="3399" spans="7:13" x14ac:dyDescent="0.25">
      <c r="G3399" t="s">
        <v>90</v>
      </c>
      <c r="H3399" t="s">
        <v>1403</v>
      </c>
      <c r="I3399" t="s">
        <v>2453</v>
      </c>
      <c r="J3399" t="s">
        <v>2454</v>
      </c>
      <c r="K3399">
        <v>10</v>
      </c>
      <c r="L3399" t="s">
        <v>874</v>
      </c>
      <c r="M3399" t="s">
        <v>875</v>
      </c>
    </row>
    <row r="3400" spans="7:13" x14ac:dyDescent="0.25">
      <c r="G3400" t="s">
        <v>90</v>
      </c>
      <c r="H3400" t="s">
        <v>1403</v>
      </c>
      <c r="I3400" t="s">
        <v>2453</v>
      </c>
      <c r="J3400" t="s">
        <v>2454</v>
      </c>
      <c r="K3400">
        <v>21</v>
      </c>
      <c r="L3400" t="s">
        <v>874</v>
      </c>
      <c r="M3400" t="s">
        <v>875</v>
      </c>
    </row>
    <row r="3401" spans="7:13" x14ac:dyDescent="0.25">
      <c r="G3401" t="s">
        <v>145</v>
      </c>
      <c r="H3401" t="s">
        <v>2084</v>
      </c>
      <c r="I3401" t="s">
        <v>318</v>
      </c>
      <c r="J3401" t="s">
        <v>2200</v>
      </c>
      <c r="K3401">
        <v>100</v>
      </c>
      <c r="L3401" t="s">
        <v>536</v>
      </c>
      <c r="M3401" t="s">
        <v>537</v>
      </c>
    </row>
    <row r="3402" spans="7:13" x14ac:dyDescent="0.25">
      <c r="G3402" t="s">
        <v>1681</v>
      </c>
      <c r="H3402" t="s">
        <v>2339</v>
      </c>
      <c r="I3402" t="s">
        <v>1396</v>
      </c>
      <c r="J3402" t="s">
        <v>2340</v>
      </c>
      <c r="K3402">
        <v>40</v>
      </c>
      <c r="L3402" t="s">
        <v>11</v>
      </c>
      <c r="M3402" t="s">
        <v>12</v>
      </c>
    </row>
    <row r="3403" spans="7:13" x14ac:dyDescent="0.25">
      <c r="G3403" t="s">
        <v>1681</v>
      </c>
      <c r="H3403" t="s">
        <v>2339</v>
      </c>
      <c r="I3403" t="s">
        <v>1396</v>
      </c>
      <c r="J3403" t="s">
        <v>2340</v>
      </c>
      <c r="K3403">
        <v>40</v>
      </c>
      <c r="L3403" t="s">
        <v>11</v>
      </c>
      <c r="M3403" t="s">
        <v>12</v>
      </c>
    </row>
    <row r="3404" spans="7:13" x14ac:dyDescent="0.25">
      <c r="G3404" t="s">
        <v>1681</v>
      </c>
      <c r="H3404" t="s">
        <v>2339</v>
      </c>
      <c r="I3404" t="s">
        <v>1396</v>
      </c>
      <c r="J3404" t="s">
        <v>2340</v>
      </c>
      <c r="K3404">
        <v>40</v>
      </c>
      <c r="L3404" t="s">
        <v>11</v>
      </c>
      <c r="M3404" t="s">
        <v>12</v>
      </c>
    </row>
    <row r="3405" spans="7:13" x14ac:dyDescent="0.25">
      <c r="G3405" t="s">
        <v>261</v>
      </c>
      <c r="H3405" t="s">
        <v>2455</v>
      </c>
      <c r="I3405" t="s">
        <v>262</v>
      </c>
      <c r="J3405" t="s">
        <v>2456</v>
      </c>
      <c r="K3405">
        <v>200</v>
      </c>
      <c r="L3405" t="s">
        <v>536</v>
      </c>
      <c r="M3405" t="s">
        <v>537</v>
      </c>
    </row>
    <row r="3406" spans="7:13" x14ac:dyDescent="0.25">
      <c r="G3406" t="s">
        <v>261</v>
      </c>
      <c r="H3406" t="s">
        <v>2455</v>
      </c>
      <c r="I3406" t="s">
        <v>262</v>
      </c>
      <c r="J3406" t="s">
        <v>2456</v>
      </c>
      <c r="K3406">
        <v>200</v>
      </c>
      <c r="L3406" t="s">
        <v>536</v>
      </c>
      <c r="M3406" t="s">
        <v>537</v>
      </c>
    </row>
    <row r="3407" spans="7:13" x14ac:dyDescent="0.25">
      <c r="G3407" t="s">
        <v>261</v>
      </c>
      <c r="H3407" t="s">
        <v>2344</v>
      </c>
      <c r="I3407" t="s">
        <v>262</v>
      </c>
      <c r="J3407" t="s">
        <v>2345</v>
      </c>
      <c r="K3407">
        <v>200</v>
      </c>
      <c r="L3407" t="s">
        <v>536</v>
      </c>
      <c r="M3407" t="s">
        <v>537</v>
      </c>
    </row>
    <row r="3408" spans="7:13" x14ac:dyDescent="0.25">
      <c r="G3408" t="s">
        <v>261</v>
      </c>
      <c r="H3408" t="s">
        <v>2344</v>
      </c>
      <c r="I3408" t="s">
        <v>262</v>
      </c>
      <c r="J3408" t="s">
        <v>2345</v>
      </c>
      <c r="K3408">
        <v>200</v>
      </c>
      <c r="L3408" t="s">
        <v>536</v>
      </c>
      <c r="M3408" t="s">
        <v>537</v>
      </c>
    </row>
    <row r="3409" spans="7:13" x14ac:dyDescent="0.25">
      <c r="G3409" t="s">
        <v>261</v>
      </c>
      <c r="H3409" t="s">
        <v>2344</v>
      </c>
      <c r="I3409" t="s">
        <v>262</v>
      </c>
      <c r="J3409" t="s">
        <v>2345</v>
      </c>
      <c r="K3409">
        <v>200</v>
      </c>
      <c r="L3409" t="s">
        <v>536</v>
      </c>
      <c r="M3409" t="s">
        <v>537</v>
      </c>
    </row>
    <row r="3410" spans="7:13" x14ac:dyDescent="0.25">
      <c r="G3410" t="s">
        <v>261</v>
      </c>
      <c r="H3410" t="s">
        <v>2344</v>
      </c>
      <c r="I3410" t="s">
        <v>262</v>
      </c>
      <c r="J3410" t="s">
        <v>2345</v>
      </c>
      <c r="K3410">
        <v>200</v>
      </c>
      <c r="L3410" t="s">
        <v>536</v>
      </c>
      <c r="M3410" t="s">
        <v>537</v>
      </c>
    </row>
    <row r="3411" spans="7:13" x14ac:dyDescent="0.25">
      <c r="G3411" t="s">
        <v>261</v>
      </c>
      <c r="H3411" t="s">
        <v>2344</v>
      </c>
      <c r="I3411" t="s">
        <v>262</v>
      </c>
      <c r="J3411" t="s">
        <v>2345</v>
      </c>
      <c r="K3411">
        <v>200</v>
      </c>
      <c r="L3411" t="s">
        <v>536</v>
      </c>
      <c r="M3411" t="s">
        <v>537</v>
      </c>
    </row>
    <row r="3412" spans="7:13" x14ac:dyDescent="0.25">
      <c r="G3412" t="s">
        <v>842</v>
      </c>
      <c r="H3412" t="s">
        <v>2457</v>
      </c>
      <c r="I3412" t="s">
        <v>1665</v>
      </c>
      <c r="J3412" t="s">
        <v>1666</v>
      </c>
      <c r="K3412">
        <v>13</v>
      </c>
      <c r="L3412" t="s">
        <v>376</v>
      </c>
      <c r="M3412" t="s">
        <v>377</v>
      </c>
    </row>
    <row r="3413" spans="7:13" x14ac:dyDescent="0.25">
      <c r="G3413" t="s">
        <v>842</v>
      </c>
      <c r="H3413" t="s">
        <v>2097</v>
      </c>
      <c r="I3413" t="s">
        <v>2098</v>
      </c>
      <c r="J3413" t="s">
        <v>2099</v>
      </c>
      <c r="K3413">
        <v>98</v>
      </c>
      <c r="L3413" t="s">
        <v>376</v>
      </c>
      <c r="M3413" t="s">
        <v>377</v>
      </c>
    </row>
    <row r="3414" spans="7:13" x14ac:dyDescent="0.25">
      <c r="G3414" t="s">
        <v>842</v>
      </c>
      <c r="H3414" t="s">
        <v>2458</v>
      </c>
      <c r="I3414" t="s">
        <v>2355</v>
      </c>
      <c r="J3414" t="s">
        <v>2458</v>
      </c>
      <c r="K3414">
        <v>156.19999999999999</v>
      </c>
      <c r="L3414" t="s">
        <v>376</v>
      </c>
      <c r="M3414" t="s">
        <v>377</v>
      </c>
    </row>
    <row r="3415" spans="7:13" x14ac:dyDescent="0.25">
      <c r="G3415" t="s">
        <v>68</v>
      </c>
      <c r="H3415" t="s">
        <v>1121</v>
      </c>
      <c r="I3415" t="s">
        <v>1122</v>
      </c>
      <c r="J3415" t="s">
        <v>1123</v>
      </c>
      <c r="K3415">
        <v>1</v>
      </c>
      <c r="L3415" t="s">
        <v>376</v>
      </c>
      <c r="M3415" t="s">
        <v>377</v>
      </c>
    </row>
    <row r="3416" spans="7:13" x14ac:dyDescent="0.25">
      <c r="G3416" t="s">
        <v>68</v>
      </c>
      <c r="H3416" t="s">
        <v>350</v>
      </c>
      <c r="I3416" t="s">
        <v>31</v>
      </c>
      <c r="J3416" t="s">
        <v>1999</v>
      </c>
      <c r="K3416">
        <v>113.6</v>
      </c>
      <c r="L3416" t="s">
        <v>376</v>
      </c>
      <c r="M3416" t="s">
        <v>377</v>
      </c>
    </row>
    <row r="3417" spans="7:13" x14ac:dyDescent="0.25">
      <c r="G3417" t="s">
        <v>52</v>
      </c>
      <c r="H3417" t="s">
        <v>2459</v>
      </c>
      <c r="I3417" t="s">
        <v>994</v>
      </c>
      <c r="J3417" t="s">
        <v>2460</v>
      </c>
      <c r="K3417">
        <v>113.6</v>
      </c>
      <c r="L3417" t="s">
        <v>376</v>
      </c>
      <c r="M3417" t="s">
        <v>377</v>
      </c>
    </row>
    <row r="3418" spans="7:13" x14ac:dyDescent="0.25">
      <c r="G3418" t="s">
        <v>71</v>
      </c>
      <c r="H3418" t="s">
        <v>996</v>
      </c>
      <c r="I3418" t="s">
        <v>997</v>
      </c>
      <c r="J3418" t="s">
        <v>998</v>
      </c>
      <c r="K3418">
        <v>6</v>
      </c>
      <c r="L3418" t="s">
        <v>11</v>
      </c>
      <c r="M3418" t="s">
        <v>12</v>
      </c>
    </row>
    <row r="3419" spans="7:13" x14ac:dyDescent="0.25">
      <c r="G3419" t="s">
        <v>71</v>
      </c>
      <c r="H3419" t="s">
        <v>2461</v>
      </c>
      <c r="I3419" t="s">
        <v>2462</v>
      </c>
      <c r="J3419" t="s">
        <v>2463</v>
      </c>
      <c r="K3419">
        <v>15</v>
      </c>
      <c r="L3419" t="s">
        <v>11</v>
      </c>
      <c r="M3419" t="s">
        <v>12</v>
      </c>
    </row>
    <row r="3420" spans="7:13" x14ac:dyDescent="0.25">
      <c r="G3420" t="s">
        <v>71</v>
      </c>
      <c r="H3420" t="s">
        <v>2461</v>
      </c>
      <c r="I3420" t="s">
        <v>2462</v>
      </c>
      <c r="J3420" t="s">
        <v>2463</v>
      </c>
      <c r="K3420">
        <v>15</v>
      </c>
      <c r="L3420" t="s">
        <v>11</v>
      </c>
      <c r="M3420" t="s">
        <v>12</v>
      </c>
    </row>
    <row r="3421" spans="7:13" x14ac:dyDescent="0.25">
      <c r="G3421" t="s">
        <v>71</v>
      </c>
      <c r="H3421" t="s">
        <v>2461</v>
      </c>
      <c r="I3421" t="s">
        <v>2462</v>
      </c>
      <c r="J3421" t="s">
        <v>2463</v>
      </c>
      <c r="K3421">
        <v>15</v>
      </c>
      <c r="L3421" t="s">
        <v>11</v>
      </c>
      <c r="M3421" t="s">
        <v>12</v>
      </c>
    </row>
    <row r="3422" spans="7:13" x14ac:dyDescent="0.25">
      <c r="G3422" t="s">
        <v>71</v>
      </c>
      <c r="H3422" t="s">
        <v>2461</v>
      </c>
      <c r="I3422" t="s">
        <v>2462</v>
      </c>
      <c r="J3422" t="s">
        <v>2463</v>
      </c>
      <c r="K3422">
        <v>15</v>
      </c>
      <c r="L3422" t="s">
        <v>11</v>
      </c>
      <c r="M3422" t="s">
        <v>12</v>
      </c>
    </row>
    <row r="3423" spans="7:13" x14ac:dyDescent="0.25">
      <c r="G3423" t="s">
        <v>71</v>
      </c>
      <c r="H3423" t="s">
        <v>486</v>
      </c>
      <c r="I3423" t="s">
        <v>1185</v>
      </c>
      <c r="J3423" t="s">
        <v>2464</v>
      </c>
      <c r="K3423">
        <v>88.2</v>
      </c>
      <c r="L3423" t="s">
        <v>11</v>
      </c>
      <c r="M3423" t="s">
        <v>12</v>
      </c>
    </row>
    <row r="3424" spans="7:13" x14ac:dyDescent="0.25">
      <c r="G3424" t="s">
        <v>71</v>
      </c>
      <c r="H3424" t="s">
        <v>486</v>
      </c>
      <c r="I3424" t="s">
        <v>1185</v>
      </c>
      <c r="J3424" t="s">
        <v>2464</v>
      </c>
      <c r="K3424">
        <v>88.2</v>
      </c>
      <c r="L3424" t="s">
        <v>11</v>
      </c>
      <c r="M3424" t="s">
        <v>12</v>
      </c>
    </row>
    <row r="3425" spans="7:13" x14ac:dyDescent="0.25">
      <c r="G3425" t="s">
        <v>71</v>
      </c>
      <c r="H3425" t="s">
        <v>486</v>
      </c>
      <c r="I3425" t="s">
        <v>1185</v>
      </c>
      <c r="J3425" t="s">
        <v>2464</v>
      </c>
      <c r="K3425">
        <v>88.2</v>
      </c>
      <c r="L3425" t="s">
        <v>11</v>
      </c>
      <c r="M3425" t="s">
        <v>12</v>
      </c>
    </row>
    <row r="3426" spans="7:13" x14ac:dyDescent="0.25">
      <c r="G3426" t="s">
        <v>71</v>
      </c>
      <c r="H3426" t="s">
        <v>486</v>
      </c>
      <c r="I3426" t="s">
        <v>1185</v>
      </c>
      <c r="J3426" t="s">
        <v>2464</v>
      </c>
      <c r="K3426">
        <v>88.2</v>
      </c>
      <c r="L3426" t="s">
        <v>11</v>
      </c>
      <c r="M3426" t="s">
        <v>12</v>
      </c>
    </row>
    <row r="3427" spans="7:13" x14ac:dyDescent="0.25">
      <c r="G3427" t="s">
        <v>13</v>
      </c>
      <c r="H3427" t="s">
        <v>486</v>
      </c>
      <c r="I3427" t="s">
        <v>1795</v>
      </c>
      <c r="J3427" t="s">
        <v>1796</v>
      </c>
      <c r="K3427">
        <v>0.7</v>
      </c>
      <c r="L3427" t="s">
        <v>614</v>
      </c>
      <c r="M3427" t="s">
        <v>615</v>
      </c>
    </row>
    <row r="3428" spans="7:13" x14ac:dyDescent="0.25">
      <c r="G3428" t="s">
        <v>13</v>
      </c>
      <c r="H3428" t="s">
        <v>222</v>
      </c>
      <c r="I3428" t="s">
        <v>1700</v>
      </c>
      <c r="J3428" t="s">
        <v>1701</v>
      </c>
      <c r="K3428">
        <v>0.7</v>
      </c>
      <c r="L3428" t="s">
        <v>614</v>
      </c>
      <c r="M3428" t="s">
        <v>615</v>
      </c>
    </row>
    <row r="3429" spans="7:13" x14ac:dyDescent="0.25">
      <c r="G3429" t="s">
        <v>13</v>
      </c>
      <c r="H3429" t="s">
        <v>222</v>
      </c>
      <c r="I3429" t="s">
        <v>1700</v>
      </c>
      <c r="J3429" t="s">
        <v>1701</v>
      </c>
      <c r="K3429">
        <v>0.6</v>
      </c>
      <c r="L3429" t="s">
        <v>614</v>
      </c>
      <c r="M3429" t="s">
        <v>615</v>
      </c>
    </row>
    <row r="3430" spans="7:13" x14ac:dyDescent="0.25">
      <c r="G3430" t="s">
        <v>13</v>
      </c>
      <c r="H3430" t="s">
        <v>1519</v>
      </c>
      <c r="I3430" t="s">
        <v>360</v>
      </c>
      <c r="J3430" t="s">
        <v>2365</v>
      </c>
      <c r="K3430">
        <v>75</v>
      </c>
      <c r="L3430" t="s">
        <v>376</v>
      </c>
      <c r="M3430" t="s">
        <v>377</v>
      </c>
    </row>
    <row r="3431" spans="7:13" x14ac:dyDescent="0.25">
      <c r="G3431" t="s">
        <v>585</v>
      </c>
      <c r="H3431" t="s">
        <v>767</v>
      </c>
      <c r="I3431" t="s">
        <v>768</v>
      </c>
      <c r="J3431" t="s">
        <v>769</v>
      </c>
      <c r="K3431">
        <v>1.1000000000000001</v>
      </c>
      <c r="L3431" t="s">
        <v>614</v>
      </c>
      <c r="M3431" t="s">
        <v>615</v>
      </c>
    </row>
    <row r="3432" spans="7:13" x14ac:dyDescent="0.25">
      <c r="G3432" t="s">
        <v>585</v>
      </c>
      <c r="H3432" t="s">
        <v>2465</v>
      </c>
      <c r="I3432" t="s">
        <v>357</v>
      </c>
      <c r="J3432" t="s">
        <v>2466</v>
      </c>
      <c r="K3432">
        <v>20.7</v>
      </c>
      <c r="L3432" t="s">
        <v>11</v>
      </c>
      <c r="M3432" t="s">
        <v>12</v>
      </c>
    </row>
    <row r="3433" spans="7:13" x14ac:dyDescent="0.25">
      <c r="G3433" t="s">
        <v>585</v>
      </c>
      <c r="H3433" t="s">
        <v>2465</v>
      </c>
      <c r="I3433" t="s">
        <v>357</v>
      </c>
      <c r="J3433" t="s">
        <v>2466</v>
      </c>
      <c r="K3433">
        <v>20.7</v>
      </c>
      <c r="L3433" t="s">
        <v>11</v>
      </c>
      <c r="M3433" t="s">
        <v>12</v>
      </c>
    </row>
    <row r="3434" spans="7:13" x14ac:dyDescent="0.25">
      <c r="G3434" t="s">
        <v>99</v>
      </c>
      <c r="H3434" t="s">
        <v>1521</v>
      </c>
      <c r="I3434" t="s">
        <v>1522</v>
      </c>
      <c r="J3434" t="s">
        <v>1523</v>
      </c>
      <c r="K3434">
        <v>1.1000000000000001</v>
      </c>
      <c r="L3434" t="s">
        <v>614</v>
      </c>
      <c r="M3434" t="s">
        <v>615</v>
      </c>
    </row>
    <row r="3435" spans="7:13" x14ac:dyDescent="0.25">
      <c r="G3435" t="s">
        <v>99</v>
      </c>
      <c r="H3435" t="s">
        <v>1162</v>
      </c>
      <c r="I3435" t="s">
        <v>2467</v>
      </c>
      <c r="J3435" t="s">
        <v>2468</v>
      </c>
      <c r="K3435">
        <v>1.3</v>
      </c>
      <c r="L3435" t="s">
        <v>11</v>
      </c>
      <c r="M3435" t="s">
        <v>12</v>
      </c>
    </row>
    <row r="3436" spans="7:13" x14ac:dyDescent="0.25">
      <c r="G3436" t="s">
        <v>99</v>
      </c>
      <c r="H3436" t="s">
        <v>1162</v>
      </c>
      <c r="I3436" t="s">
        <v>2467</v>
      </c>
      <c r="J3436" t="s">
        <v>2468</v>
      </c>
      <c r="K3436">
        <v>1.3</v>
      </c>
      <c r="L3436" t="s">
        <v>11</v>
      </c>
      <c r="M3436" t="s">
        <v>12</v>
      </c>
    </row>
    <row r="3437" spans="7:13" x14ac:dyDescent="0.25">
      <c r="G3437" t="s">
        <v>363</v>
      </c>
      <c r="H3437" t="s">
        <v>1912</v>
      </c>
      <c r="I3437" t="s">
        <v>807</v>
      </c>
      <c r="J3437" t="s">
        <v>1913</v>
      </c>
      <c r="K3437">
        <v>187.5</v>
      </c>
      <c r="L3437" t="s">
        <v>536</v>
      </c>
      <c r="M3437" t="s">
        <v>537</v>
      </c>
    </row>
    <row r="3438" spans="7:13" x14ac:dyDescent="0.25">
      <c r="G3438" t="s">
        <v>363</v>
      </c>
      <c r="H3438" t="s">
        <v>289</v>
      </c>
      <c r="I3438" t="s">
        <v>42</v>
      </c>
      <c r="J3438" t="s">
        <v>364</v>
      </c>
      <c r="K3438">
        <v>5</v>
      </c>
      <c r="L3438" t="s">
        <v>11</v>
      </c>
      <c r="M3438" t="s">
        <v>12</v>
      </c>
    </row>
    <row r="3439" spans="7:13" x14ac:dyDescent="0.25">
      <c r="G3439" t="s">
        <v>7</v>
      </c>
      <c r="H3439" t="s">
        <v>401</v>
      </c>
      <c r="I3439" t="s">
        <v>2469</v>
      </c>
      <c r="J3439" t="s">
        <v>2469</v>
      </c>
      <c r="K3439">
        <v>156</v>
      </c>
      <c r="L3439" t="s">
        <v>376</v>
      </c>
      <c r="M3439" t="s">
        <v>377</v>
      </c>
    </row>
    <row r="3440" spans="7:13" x14ac:dyDescent="0.25">
      <c r="G3440" t="s">
        <v>7</v>
      </c>
      <c r="H3440" t="s">
        <v>2370</v>
      </c>
      <c r="I3440" t="s">
        <v>2371</v>
      </c>
      <c r="J3440" t="s">
        <v>2371</v>
      </c>
      <c r="K3440">
        <v>169.1</v>
      </c>
      <c r="L3440" t="s">
        <v>376</v>
      </c>
      <c r="M3440" t="s">
        <v>377</v>
      </c>
    </row>
    <row r="3441" spans="7:13" x14ac:dyDescent="0.25">
      <c r="G3441" t="s">
        <v>7</v>
      </c>
      <c r="H3441" t="s">
        <v>2237</v>
      </c>
      <c r="I3441" t="s">
        <v>2238</v>
      </c>
      <c r="J3441" t="s">
        <v>2239</v>
      </c>
      <c r="K3441">
        <v>110.2</v>
      </c>
      <c r="L3441" t="s">
        <v>376</v>
      </c>
      <c r="M3441" t="s">
        <v>377</v>
      </c>
    </row>
    <row r="3442" spans="7:13" x14ac:dyDescent="0.25">
      <c r="G3442" t="s">
        <v>7</v>
      </c>
      <c r="H3442" t="s">
        <v>1165</v>
      </c>
      <c r="I3442" t="s">
        <v>9</v>
      </c>
      <c r="J3442" t="s">
        <v>2470</v>
      </c>
      <c r="K3442">
        <v>51.2</v>
      </c>
      <c r="L3442" t="s">
        <v>376</v>
      </c>
      <c r="M3442" t="s">
        <v>377</v>
      </c>
    </row>
    <row r="3443" spans="7:13" x14ac:dyDescent="0.25">
      <c r="G3443" t="s">
        <v>7</v>
      </c>
      <c r="H3443" t="s">
        <v>280</v>
      </c>
      <c r="I3443" t="s">
        <v>34</v>
      </c>
      <c r="J3443" t="s">
        <v>2471</v>
      </c>
      <c r="K3443">
        <v>10.8</v>
      </c>
      <c r="L3443" t="s">
        <v>11</v>
      </c>
      <c r="M3443" t="s">
        <v>12</v>
      </c>
    </row>
    <row r="3444" spans="7:13" x14ac:dyDescent="0.25">
      <c r="G3444" t="s">
        <v>77</v>
      </c>
      <c r="H3444" t="s">
        <v>1129</v>
      </c>
      <c r="I3444" t="s">
        <v>1130</v>
      </c>
      <c r="J3444" t="s">
        <v>1129</v>
      </c>
      <c r="K3444">
        <v>2.1</v>
      </c>
      <c r="L3444" t="s">
        <v>376</v>
      </c>
      <c r="M3444" t="s">
        <v>377</v>
      </c>
    </row>
    <row r="3445" spans="7:13" x14ac:dyDescent="0.25">
      <c r="G3445" t="s">
        <v>1206</v>
      </c>
      <c r="H3445" t="s">
        <v>2245</v>
      </c>
      <c r="I3445" t="s">
        <v>2472</v>
      </c>
      <c r="J3445" t="s">
        <v>2473</v>
      </c>
      <c r="K3445">
        <v>27.5</v>
      </c>
      <c r="L3445" t="s">
        <v>874</v>
      </c>
      <c r="M3445" t="s">
        <v>875</v>
      </c>
    </row>
    <row r="3446" spans="7:13" x14ac:dyDescent="0.25">
      <c r="G3446" t="s">
        <v>1206</v>
      </c>
      <c r="H3446" t="s">
        <v>2245</v>
      </c>
      <c r="I3446" t="s">
        <v>2472</v>
      </c>
      <c r="J3446" t="s">
        <v>2473</v>
      </c>
      <c r="K3446">
        <v>27.5</v>
      </c>
      <c r="L3446" t="s">
        <v>874</v>
      </c>
      <c r="M3446" t="s">
        <v>875</v>
      </c>
    </row>
    <row r="3447" spans="7:13" x14ac:dyDescent="0.25">
      <c r="G3447" t="s">
        <v>950</v>
      </c>
      <c r="H3447" t="s">
        <v>1591</v>
      </c>
      <c r="I3447" t="s">
        <v>2117</v>
      </c>
      <c r="J3447" t="s">
        <v>2118</v>
      </c>
      <c r="K3447">
        <v>14.8</v>
      </c>
      <c r="L3447" t="s">
        <v>937</v>
      </c>
      <c r="M3447" t="s">
        <v>938</v>
      </c>
    </row>
    <row r="3448" spans="7:13" x14ac:dyDescent="0.25">
      <c r="G3448" t="s">
        <v>950</v>
      </c>
      <c r="H3448" t="s">
        <v>222</v>
      </c>
      <c r="I3448" t="s">
        <v>2474</v>
      </c>
      <c r="J3448" t="s">
        <v>2475</v>
      </c>
      <c r="K3448">
        <v>25</v>
      </c>
      <c r="L3448" t="s">
        <v>376</v>
      </c>
      <c r="M3448" t="s">
        <v>377</v>
      </c>
    </row>
    <row r="3449" spans="7:13" x14ac:dyDescent="0.25">
      <c r="G3449" t="s">
        <v>950</v>
      </c>
      <c r="H3449" t="s">
        <v>1086</v>
      </c>
      <c r="I3449" t="s">
        <v>2476</v>
      </c>
      <c r="J3449" t="s">
        <v>2477</v>
      </c>
      <c r="K3449">
        <v>9.6999999999999993</v>
      </c>
      <c r="L3449" t="s">
        <v>937</v>
      </c>
      <c r="M3449" t="s">
        <v>938</v>
      </c>
    </row>
    <row r="3450" spans="7:13" x14ac:dyDescent="0.25">
      <c r="G3450" t="s">
        <v>950</v>
      </c>
      <c r="H3450" t="s">
        <v>1475</v>
      </c>
      <c r="I3450" t="s">
        <v>1476</v>
      </c>
      <c r="J3450" t="s">
        <v>1477</v>
      </c>
      <c r="K3450">
        <v>1.8</v>
      </c>
      <c r="L3450" t="s">
        <v>614</v>
      </c>
      <c r="M3450" t="s">
        <v>615</v>
      </c>
    </row>
    <row r="3451" spans="7:13" x14ac:dyDescent="0.25">
      <c r="G3451" t="s">
        <v>950</v>
      </c>
      <c r="H3451" t="s">
        <v>2121</v>
      </c>
      <c r="I3451" t="s">
        <v>2122</v>
      </c>
      <c r="J3451" t="s">
        <v>2123</v>
      </c>
      <c r="K3451">
        <v>75</v>
      </c>
      <c r="L3451" t="s">
        <v>770</v>
      </c>
      <c r="M3451" t="s">
        <v>771</v>
      </c>
    </row>
    <row r="3452" spans="7:13" x14ac:dyDescent="0.25">
      <c r="G3452" t="s">
        <v>950</v>
      </c>
      <c r="H3452" t="s">
        <v>951</v>
      </c>
      <c r="I3452" t="s">
        <v>952</v>
      </c>
      <c r="J3452" t="s">
        <v>953</v>
      </c>
      <c r="K3452">
        <v>20</v>
      </c>
      <c r="L3452" t="s">
        <v>1168</v>
      </c>
      <c r="M3452" t="s">
        <v>1169</v>
      </c>
    </row>
    <row r="3453" spans="7:13" x14ac:dyDescent="0.25">
      <c r="G3453" t="s">
        <v>40</v>
      </c>
      <c r="H3453" t="s">
        <v>555</v>
      </c>
      <c r="I3453" t="s">
        <v>262</v>
      </c>
      <c r="J3453" t="s">
        <v>2478</v>
      </c>
      <c r="K3453">
        <v>15</v>
      </c>
      <c r="L3453" t="s">
        <v>11</v>
      </c>
      <c r="M3453" t="s">
        <v>12</v>
      </c>
    </row>
    <row r="3454" spans="7:13" x14ac:dyDescent="0.25">
      <c r="G3454" t="s">
        <v>288</v>
      </c>
      <c r="H3454" t="s">
        <v>922</v>
      </c>
      <c r="I3454" t="s">
        <v>2479</v>
      </c>
      <c r="J3454" t="s">
        <v>2480</v>
      </c>
      <c r="K3454">
        <v>0.9</v>
      </c>
      <c r="L3454" t="s">
        <v>614</v>
      </c>
      <c r="M3454" t="s">
        <v>615</v>
      </c>
    </row>
    <row r="3455" spans="7:13" x14ac:dyDescent="0.25">
      <c r="G3455" t="s">
        <v>288</v>
      </c>
      <c r="H3455" t="s">
        <v>1597</v>
      </c>
      <c r="I3455" t="s">
        <v>2481</v>
      </c>
      <c r="J3455" t="s">
        <v>1443</v>
      </c>
      <c r="K3455">
        <v>1.2</v>
      </c>
      <c r="L3455" t="s">
        <v>376</v>
      </c>
      <c r="M3455" t="s">
        <v>377</v>
      </c>
    </row>
    <row r="3456" spans="7:13" x14ac:dyDescent="0.25">
      <c r="G3456" t="s">
        <v>288</v>
      </c>
      <c r="H3456" t="s">
        <v>1486</v>
      </c>
      <c r="I3456" t="s">
        <v>1487</v>
      </c>
      <c r="J3456" t="s">
        <v>1488</v>
      </c>
      <c r="K3456">
        <v>0.5</v>
      </c>
      <c r="L3456" t="s">
        <v>614</v>
      </c>
      <c r="M3456" t="s">
        <v>615</v>
      </c>
    </row>
    <row r="3457" spans="7:13" x14ac:dyDescent="0.25">
      <c r="G3457" t="s">
        <v>288</v>
      </c>
      <c r="H3457" t="s">
        <v>2482</v>
      </c>
      <c r="I3457" t="s">
        <v>2483</v>
      </c>
      <c r="J3457" t="s">
        <v>1835</v>
      </c>
      <c r="K3457">
        <v>0.8</v>
      </c>
      <c r="L3457" t="s">
        <v>614</v>
      </c>
      <c r="M3457" t="s">
        <v>615</v>
      </c>
    </row>
    <row r="3458" spans="7:13" x14ac:dyDescent="0.25">
      <c r="G3458" t="s">
        <v>288</v>
      </c>
      <c r="H3458" t="s">
        <v>259</v>
      </c>
      <c r="I3458" t="s">
        <v>2484</v>
      </c>
      <c r="J3458" t="s">
        <v>2485</v>
      </c>
      <c r="K3458">
        <v>1.7</v>
      </c>
      <c r="L3458" t="s">
        <v>376</v>
      </c>
      <c r="M3458" t="s">
        <v>377</v>
      </c>
    </row>
    <row r="3459" spans="7:13" x14ac:dyDescent="0.25">
      <c r="G3459" t="s">
        <v>288</v>
      </c>
      <c r="H3459" t="s">
        <v>2486</v>
      </c>
      <c r="I3459" t="s">
        <v>2487</v>
      </c>
      <c r="J3459" t="s">
        <v>2062</v>
      </c>
      <c r="K3459">
        <v>0.6</v>
      </c>
      <c r="L3459" t="s">
        <v>614</v>
      </c>
      <c r="M3459" t="s">
        <v>615</v>
      </c>
    </row>
    <row r="3460" spans="7:13" x14ac:dyDescent="0.25">
      <c r="G3460" t="s">
        <v>288</v>
      </c>
      <c r="H3460" t="s">
        <v>1533</v>
      </c>
      <c r="I3460" t="s">
        <v>1534</v>
      </c>
      <c r="J3460" t="s">
        <v>1535</v>
      </c>
      <c r="K3460">
        <v>3</v>
      </c>
      <c r="L3460" t="s">
        <v>536</v>
      </c>
      <c r="M3460" t="s">
        <v>537</v>
      </c>
    </row>
    <row r="3461" spans="7:13" x14ac:dyDescent="0.25">
      <c r="G3461" t="s">
        <v>288</v>
      </c>
      <c r="H3461" t="s">
        <v>126</v>
      </c>
      <c r="I3461" t="s">
        <v>2488</v>
      </c>
      <c r="J3461" t="s">
        <v>2489</v>
      </c>
      <c r="K3461">
        <v>1.5</v>
      </c>
      <c r="L3461" t="s">
        <v>614</v>
      </c>
      <c r="M3461" t="s">
        <v>615</v>
      </c>
    </row>
    <row r="3462" spans="7:13" x14ac:dyDescent="0.25">
      <c r="G3462" t="s">
        <v>724</v>
      </c>
      <c r="H3462" t="s">
        <v>1261</v>
      </c>
      <c r="I3462" t="s">
        <v>1262</v>
      </c>
      <c r="J3462" t="s">
        <v>1263</v>
      </c>
      <c r="K3462">
        <v>1</v>
      </c>
      <c r="L3462" t="s">
        <v>614</v>
      </c>
      <c r="M3462" t="s">
        <v>615</v>
      </c>
    </row>
    <row r="3463" spans="7:13" x14ac:dyDescent="0.25">
      <c r="G3463" t="s">
        <v>724</v>
      </c>
      <c r="H3463" t="s">
        <v>1499</v>
      </c>
      <c r="I3463" t="s">
        <v>1500</v>
      </c>
      <c r="J3463" t="s">
        <v>616</v>
      </c>
      <c r="K3463">
        <v>1.5</v>
      </c>
      <c r="L3463" t="s">
        <v>614</v>
      </c>
      <c r="M3463" t="s">
        <v>615</v>
      </c>
    </row>
    <row r="3464" spans="7:13" x14ac:dyDescent="0.25">
      <c r="G3464" t="s">
        <v>724</v>
      </c>
      <c r="H3464" t="s">
        <v>2383</v>
      </c>
      <c r="I3464" t="s">
        <v>1537</v>
      </c>
      <c r="J3464" t="s">
        <v>2383</v>
      </c>
      <c r="K3464">
        <v>108.8</v>
      </c>
      <c r="L3464" t="s">
        <v>920</v>
      </c>
      <c r="M3464" t="s">
        <v>921</v>
      </c>
    </row>
    <row r="3465" spans="7:13" x14ac:dyDescent="0.25">
      <c r="G3465" t="s">
        <v>724</v>
      </c>
      <c r="H3465" t="s">
        <v>1266</v>
      </c>
      <c r="I3465" t="s">
        <v>1267</v>
      </c>
      <c r="J3465" t="s">
        <v>1268</v>
      </c>
      <c r="K3465">
        <v>2.5</v>
      </c>
      <c r="L3465" t="s">
        <v>376</v>
      </c>
      <c r="M3465" t="s">
        <v>377</v>
      </c>
    </row>
    <row r="3466" spans="7:13" x14ac:dyDescent="0.25">
      <c r="G3466" t="s">
        <v>292</v>
      </c>
      <c r="H3466" t="s">
        <v>2142</v>
      </c>
      <c r="I3466" t="s">
        <v>1423</v>
      </c>
      <c r="J3466" t="s">
        <v>2143</v>
      </c>
      <c r="K3466">
        <v>125</v>
      </c>
      <c r="L3466" t="s">
        <v>536</v>
      </c>
      <c r="M3466" t="s">
        <v>537</v>
      </c>
    </row>
    <row r="3467" spans="7:13" x14ac:dyDescent="0.25">
      <c r="G3467" t="s">
        <v>292</v>
      </c>
      <c r="H3467" t="s">
        <v>187</v>
      </c>
      <c r="I3467" t="s">
        <v>2391</v>
      </c>
      <c r="J3467" t="s">
        <v>2392</v>
      </c>
      <c r="K3467">
        <v>217.2</v>
      </c>
      <c r="L3467" t="s">
        <v>920</v>
      </c>
      <c r="M3467" t="s">
        <v>921</v>
      </c>
    </row>
    <row r="3468" spans="7:13" x14ac:dyDescent="0.25">
      <c r="G3468" t="s">
        <v>292</v>
      </c>
      <c r="H3468" t="s">
        <v>1607</v>
      </c>
      <c r="I3468" t="s">
        <v>1316</v>
      </c>
      <c r="J3468" t="s">
        <v>1729</v>
      </c>
      <c r="K3468">
        <v>113.6</v>
      </c>
      <c r="L3468" t="s">
        <v>536</v>
      </c>
      <c r="M3468" t="s">
        <v>537</v>
      </c>
    </row>
    <row r="3469" spans="7:13" x14ac:dyDescent="0.25">
      <c r="G3469" t="s">
        <v>292</v>
      </c>
      <c r="H3469" t="s">
        <v>608</v>
      </c>
      <c r="I3469" t="s">
        <v>592</v>
      </c>
      <c r="J3469" t="s">
        <v>2490</v>
      </c>
      <c r="K3469">
        <v>138.1</v>
      </c>
      <c r="L3469" t="s">
        <v>376</v>
      </c>
      <c r="M3469" t="s">
        <v>377</v>
      </c>
    </row>
    <row r="3470" spans="7:13" x14ac:dyDescent="0.25">
      <c r="G3470" t="s">
        <v>292</v>
      </c>
      <c r="H3470" t="s">
        <v>231</v>
      </c>
      <c r="I3470" t="s">
        <v>2035</v>
      </c>
      <c r="J3470" t="s">
        <v>2035</v>
      </c>
      <c r="K3470">
        <v>2</v>
      </c>
      <c r="L3470" t="s">
        <v>536</v>
      </c>
      <c r="M3470" t="s">
        <v>537</v>
      </c>
    </row>
    <row r="3471" spans="7:13" x14ac:dyDescent="0.25">
      <c r="G3471" t="s">
        <v>485</v>
      </c>
      <c r="H3471" t="s">
        <v>680</v>
      </c>
      <c r="I3471" t="s">
        <v>924</v>
      </c>
      <c r="J3471" t="s">
        <v>925</v>
      </c>
      <c r="K3471">
        <v>2.2000000000000002</v>
      </c>
      <c r="L3471" t="s">
        <v>376</v>
      </c>
      <c r="M3471" t="s">
        <v>377</v>
      </c>
    </row>
    <row r="3472" spans="7:13" x14ac:dyDescent="0.25">
      <c r="G3472" t="s">
        <v>485</v>
      </c>
      <c r="H3472" t="s">
        <v>680</v>
      </c>
      <c r="I3472" t="s">
        <v>924</v>
      </c>
      <c r="J3472" t="s">
        <v>925</v>
      </c>
      <c r="K3472">
        <v>2.2000000000000002</v>
      </c>
      <c r="L3472" t="s">
        <v>376</v>
      </c>
      <c r="M3472" t="s">
        <v>377</v>
      </c>
    </row>
    <row r="3473" spans="7:13" x14ac:dyDescent="0.25">
      <c r="G3473" t="s">
        <v>485</v>
      </c>
      <c r="H3473" t="s">
        <v>486</v>
      </c>
      <c r="I3473" t="s">
        <v>2491</v>
      </c>
      <c r="J3473" t="s">
        <v>2492</v>
      </c>
      <c r="K3473">
        <v>1.1000000000000001</v>
      </c>
      <c r="L3473" t="s">
        <v>614</v>
      </c>
      <c r="M3473" t="s">
        <v>615</v>
      </c>
    </row>
    <row r="3474" spans="7:13" x14ac:dyDescent="0.25">
      <c r="G3474" t="s">
        <v>485</v>
      </c>
      <c r="H3474" t="s">
        <v>892</v>
      </c>
      <c r="I3474" t="s">
        <v>2493</v>
      </c>
      <c r="J3474" t="s">
        <v>2494</v>
      </c>
      <c r="K3474">
        <v>18.7</v>
      </c>
      <c r="L3474" t="s">
        <v>376</v>
      </c>
      <c r="M3474" t="s">
        <v>377</v>
      </c>
    </row>
    <row r="3475" spans="7:13" x14ac:dyDescent="0.25">
      <c r="G3475" t="s">
        <v>485</v>
      </c>
      <c r="H3475" t="s">
        <v>1621</v>
      </c>
      <c r="I3475" t="s">
        <v>1622</v>
      </c>
      <c r="J3475" t="s">
        <v>1623</v>
      </c>
      <c r="K3475">
        <v>0.9</v>
      </c>
      <c r="L3475" t="s">
        <v>376</v>
      </c>
      <c r="M3475" t="s">
        <v>377</v>
      </c>
    </row>
    <row r="3476" spans="7:13" x14ac:dyDescent="0.25">
      <c r="G3476" t="s">
        <v>485</v>
      </c>
      <c r="H3476" t="s">
        <v>1254</v>
      </c>
      <c r="I3476" t="s">
        <v>1668</v>
      </c>
      <c r="J3476" t="s">
        <v>1669</v>
      </c>
      <c r="K3476">
        <v>1.1000000000000001</v>
      </c>
      <c r="L3476" t="s">
        <v>376</v>
      </c>
      <c r="M3476" t="s">
        <v>377</v>
      </c>
    </row>
    <row r="3477" spans="7:13" x14ac:dyDescent="0.25">
      <c r="G3477" t="s">
        <v>485</v>
      </c>
      <c r="H3477" t="s">
        <v>2495</v>
      </c>
      <c r="I3477" t="s">
        <v>2496</v>
      </c>
      <c r="J3477" t="s">
        <v>2497</v>
      </c>
      <c r="K3477">
        <v>1.1000000000000001</v>
      </c>
      <c r="L3477" t="s">
        <v>376</v>
      </c>
      <c r="M3477" t="s">
        <v>377</v>
      </c>
    </row>
    <row r="3478" spans="7:13" x14ac:dyDescent="0.25">
      <c r="G3478" t="s">
        <v>485</v>
      </c>
      <c r="H3478" t="s">
        <v>1438</v>
      </c>
      <c r="I3478" t="s">
        <v>2038</v>
      </c>
      <c r="J3478" t="s">
        <v>2039</v>
      </c>
      <c r="K3478">
        <v>114</v>
      </c>
      <c r="L3478" t="s">
        <v>376</v>
      </c>
      <c r="M3478" t="s">
        <v>377</v>
      </c>
    </row>
    <row r="3479" spans="7:13" x14ac:dyDescent="0.25">
      <c r="G3479" t="s">
        <v>734</v>
      </c>
      <c r="H3479" t="s">
        <v>2153</v>
      </c>
      <c r="I3479" t="s">
        <v>262</v>
      </c>
      <c r="J3479" t="s">
        <v>2154</v>
      </c>
      <c r="K3479">
        <v>175</v>
      </c>
      <c r="L3479" t="s">
        <v>536</v>
      </c>
      <c r="M3479" t="s">
        <v>537</v>
      </c>
    </row>
    <row r="3480" spans="7:13" x14ac:dyDescent="0.25">
      <c r="G3480" t="s">
        <v>878</v>
      </c>
      <c r="H3480" t="s">
        <v>2155</v>
      </c>
      <c r="I3480" t="s">
        <v>2156</v>
      </c>
      <c r="J3480" t="s">
        <v>2157</v>
      </c>
      <c r="K3480">
        <v>54.4</v>
      </c>
      <c r="L3480" t="s">
        <v>376</v>
      </c>
      <c r="M3480" t="s">
        <v>377</v>
      </c>
    </row>
    <row r="3481" spans="7:13" x14ac:dyDescent="0.25">
      <c r="G3481" t="s">
        <v>81</v>
      </c>
      <c r="H3481" t="s">
        <v>851</v>
      </c>
      <c r="I3481" t="s">
        <v>1627</v>
      </c>
      <c r="J3481" t="s">
        <v>1627</v>
      </c>
      <c r="K3481">
        <v>10</v>
      </c>
      <c r="L3481" t="s">
        <v>376</v>
      </c>
      <c r="M3481" t="s">
        <v>377</v>
      </c>
    </row>
    <row r="3482" spans="7:13" x14ac:dyDescent="0.25">
      <c r="G3482" t="s">
        <v>81</v>
      </c>
      <c r="H3482" t="s">
        <v>491</v>
      </c>
      <c r="I3482" t="s">
        <v>1965</v>
      </c>
      <c r="J3482" t="s">
        <v>1966</v>
      </c>
      <c r="K3482">
        <v>4</v>
      </c>
      <c r="L3482" t="s">
        <v>614</v>
      </c>
      <c r="M3482" t="s">
        <v>615</v>
      </c>
    </row>
    <row r="3483" spans="7:13" x14ac:dyDescent="0.25">
      <c r="G3483" t="s">
        <v>81</v>
      </c>
      <c r="H3483" t="s">
        <v>851</v>
      </c>
      <c r="I3483" t="s">
        <v>1139</v>
      </c>
      <c r="J3483" t="s">
        <v>1140</v>
      </c>
      <c r="K3483">
        <v>1.3</v>
      </c>
      <c r="L3483" t="s">
        <v>614</v>
      </c>
      <c r="M3483" t="s">
        <v>615</v>
      </c>
    </row>
    <row r="3484" spans="7:13" x14ac:dyDescent="0.25">
      <c r="G3484" t="s">
        <v>738</v>
      </c>
      <c r="H3484" t="s">
        <v>2498</v>
      </c>
      <c r="I3484" t="s">
        <v>1967</v>
      </c>
      <c r="J3484" t="s">
        <v>2499</v>
      </c>
      <c r="K3484">
        <v>132.80000000000001</v>
      </c>
      <c r="L3484" t="s">
        <v>376</v>
      </c>
      <c r="M3484" t="s">
        <v>377</v>
      </c>
    </row>
    <row r="3485" spans="7:13" x14ac:dyDescent="0.25">
      <c r="G3485" t="s">
        <v>44</v>
      </c>
      <c r="H3485" t="s">
        <v>63</v>
      </c>
      <c r="I3485" t="s">
        <v>46</v>
      </c>
      <c r="J3485" t="s">
        <v>2500</v>
      </c>
      <c r="K3485">
        <v>2</v>
      </c>
      <c r="L3485" t="s">
        <v>11</v>
      </c>
      <c r="M3485" t="s">
        <v>12</v>
      </c>
    </row>
    <row r="3486" spans="7:13" x14ac:dyDescent="0.25">
      <c r="G3486" t="s">
        <v>44</v>
      </c>
      <c r="H3486" t="s">
        <v>63</v>
      </c>
      <c r="I3486" t="s">
        <v>46</v>
      </c>
      <c r="J3486" t="s">
        <v>2500</v>
      </c>
      <c r="K3486">
        <v>2</v>
      </c>
      <c r="L3486" t="s">
        <v>11</v>
      </c>
      <c r="M3486" t="s">
        <v>12</v>
      </c>
    </row>
    <row r="3487" spans="7:13" x14ac:dyDescent="0.25">
      <c r="G3487" t="s">
        <v>44</v>
      </c>
      <c r="H3487" t="s">
        <v>197</v>
      </c>
      <c r="I3487" t="s">
        <v>2279</v>
      </c>
      <c r="J3487" t="s">
        <v>2280</v>
      </c>
      <c r="K3487">
        <v>15.6</v>
      </c>
      <c r="L3487" t="s">
        <v>1168</v>
      </c>
      <c r="M3487" t="s">
        <v>1169</v>
      </c>
    </row>
    <row r="3488" spans="7:13" x14ac:dyDescent="0.25">
      <c r="G3488" t="s">
        <v>44</v>
      </c>
      <c r="H3488" t="s">
        <v>197</v>
      </c>
      <c r="I3488" t="s">
        <v>198</v>
      </c>
      <c r="J3488" t="s">
        <v>1318</v>
      </c>
      <c r="K3488">
        <v>1.6</v>
      </c>
      <c r="L3488" t="s">
        <v>11</v>
      </c>
      <c r="M3488" t="s">
        <v>12</v>
      </c>
    </row>
    <row r="3489" spans="7:13" x14ac:dyDescent="0.25">
      <c r="G3489" t="s">
        <v>44</v>
      </c>
      <c r="H3489" t="s">
        <v>197</v>
      </c>
      <c r="I3489" t="s">
        <v>2501</v>
      </c>
      <c r="J3489" t="s">
        <v>2502</v>
      </c>
      <c r="K3489">
        <v>3</v>
      </c>
      <c r="L3489" t="s">
        <v>770</v>
      </c>
      <c r="M3489" t="s">
        <v>771</v>
      </c>
    </row>
    <row r="3490" spans="7:13" x14ac:dyDescent="0.25">
      <c r="G3490" t="s">
        <v>17</v>
      </c>
      <c r="H3490" t="s">
        <v>2503</v>
      </c>
      <c r="I3490" t="s">
        <v>2504</v>
      </c>
      <c r="J3490" t="s">
        <v>2505</v>
      </c>
      <c r="K3490">
        <v>1.1000000000000001</v>
      </c>
      <c r="L3490" t="s">
        <v>376</v>
      </c>
      <c r="M3490" t="s">
        <v>377</v>
      </c>
    </row>
    <row r="3491" spans="7:13" x14ac:dyDescent="0.25">
      <c r="G3491" t="s">
        <v>17</v>
      </c>
      <c r="H3491" t="s">
        <v>1172</v>
      </c>
      <c r="I3491" t="s">
        <v>135</v>
      </c>
      <c r="J3491" t="s">
        <v>1631</v>
      </c>
      <c r="K3491">
        <v>156.30000000000001</v>
      </c>
      <c r="L3491" t="s">
        <v>920</v>
      </c>
      <c r="M3491" t="s">
        <v>921</v>
      </c>
    </row>
    <row r="3492" spans="7:13" x14ac:dyDescent="0.25">
      <c r="G3492" t="s">
        <v>17</v>
      </c>
      <c r="H3492" t="s">
        <v>794</v>
      </c>
      <c r="I3492" t="s">
        <v>1389</v>
      </c>
      <c r="J3492" t="s">
        <v>2506</v>
      </c>
      <c r="K3492">
        <v>282.60000000000002</v>
      </c>
      <c r="L3492" t="s">
        <v>376</v>
      </c>
      <c r="M3492" t="s">
        <v>377</v>
      </c>
    </row>
    <row r="3493" spans="7:13" x14ac:dyDescent="0.25">
      <c r="G3493" t="s">
        <v>121</v>
      </c>
      <c r="H3493" t="s">
        <v>2507</v>
      </c>
      <c r="I3493" t="s">
        <v>2508</v>
      </c>
      <c r="J3493" t="s">
        <v>2509</v>
      </c>
      <c r="K3493">
        <v>8</v>
      </c>
      <c r="L3493" t="s">
        <v>376</v>
      </c>
      <c r="M3493" t="s">
        <v>377</v>
      </c>
    </row>
    <row r="3494" spans="7:13" x14ac:dyDescent="0.25">
      <c r="G3494" t="s">
        <v>121</v>
      </c>
      <c r="H3494" t="s">
        <v>820</v>
      </c>
      <c r="I3494" t="s">
        <v>821</v>
      </c>
      <c r="J3494" t="s">
        <v>822</v>
      </c>
      <c r="K3494">
        <v>2.2000000000000002</v>
      </c>
      <c r="L3494" t="s">
        <v>614</v>
      </c>
      <c r="M3494" t="s">
        <v>615</v>
      </c>
    </row>
    <row r="3495" spans="7:13" x14ac:dyDescent="0.25">
      <c r="G3495" t="s">
        <v>970</v>
      </c>
      <c r="H3495" t="s">
        <v>1113</v>
      </c>
      <c r="I3495" t="s">
        <v>1323</v>
      </c>
      <c r="J3495" t="s">
        <v>1324</v>
      </c>
      <c r="K3495">
        <v>0.8</v>
      </c>
      <c r="L3495" t="s">
        <v>376</v>
      </c>
      <c r="M3495" t="s">
        <v>377</v>
      </c>
    </row>
    <row r="3496" spans="7:13" x14ac:dyDescent="0.25">
      <c r="G3496" t="s">
        <v>970</v>
      </c>
      <c r="H3496" t="s">
        <v>1234</v>
      </c>
      <c r="I3496" t="s">
        <v>888</v>
      </c>
      <c r="J3496" t="s">
        <v>889</v>
      </c>
      <c r="K3496">
        <v>6</v>
      </c>
      <c r="L3496" t="s">
        <v>536</v>
      </c>
      <c r="M3496" t="s">
        <v>537</v>
      </c>
    </row>
    <row r="3497" spans="7:13" x14ac:dyDescent="0.25">
      <c r="G3497" t="s">
        <v>252</v>
      </c>
      <c r="H3497" t="s">
        <v>612</v>
      </c>
      <c r="I3497" t="s">
        <v>254</v>
      </c>
      <c r="J3497" t="s">
        <v>613</v>
      </c>
      <c r="K3497">
        <v>140.6</v>
      </c>
      <c r="L3497" t="s">
        <v>536</v>
      </c>
      <c r="M3497" t="s">
        <v>537</v>
      </c>
    </row>
    <row r="3498" spans="7:13" x14ac:dyDescent="0.25">
      <c r="G3498" t="s">
        <v>252</v>
      </c>
      <c r="H3498" t="s">
        <v>169</v>
      </c>
      <c r="I3498" t="s">
        <v>262</v>
      </c>
      <c r="J3498" t="s">
        <v>1283</v>
      </c>
      <c r="K3498">
        <v>95</v>
      </c>
      <c r="L3498" t="s">
        <v>11</v>
      </c>
      <c r="M3498" t="s">
        <v>12</v>
      </c>
    </row>
    <row r="3499" spans="7:13" x14ac:dyDescent="0.25">
      <c r="G3499" t="s">
        <v>1150</v>
      </c>
      <c r="H3499" t="s">
        <v>1151</v>
      </c>
      <c r="I3499" t="s">
        <v>1152</v>
      </c>
      <c r="J3499" t="s">
        <v>753</v>
      </c>
      <c r="K3499">
        <v>1.3</v>
      </c>
      <c r="L3499" t="s">
        <v>614</v>
      </c>
      <c r="M3499" t="s">
        <v>615</v>
      </c>
    </row>
    <row r="3500" spans="7:13" x14ac:dyDescent="0.25">
      <c r="G3500" t="s">
        <v>1150</v>
      </c>
      <c r="H3500" t="s">
        <v>1151</v>
      </c>
      <c r="I3500" t="s">
        <v>1152</v>
      </c>
      <c r="J3500" t="s">
        <v>753</v>
      </c>
      <c r="K3500">
        <v>1.3</v>
      </c>
      <c r="L3500" t="s">
        <v>614</v>
      </c>
      <c r="M3500" t="s">
        <v>615</v>
      </c>
    </row>
    <row r="3501" spans="7:13" x14ac:dyDescent="0.25">
      <c r="G3501" t="s">
        <v>1150</v>
      </c>
      <c r="H3501" t="s">
        <v>735</v>
      </c>
      <c r="I3501" t="s">
        <v>1396</v>
      </c>
      <c r="J3501" t="s">
        <v>2510</v>
      </c>
      <c r="K3501">
        <v>128</v>
      </c>
      <c r="L3501" t="s">
        <v>11</v>
      </c>
      <c r="M3501" t="s">
        <v>12</v>
      </c>
    </row>
    <row r="3502" spans="7:13" x14ac:dyDescent="0.25">
      <c r="G3502" t="s">
        <v>1150</v>
      </c>
      <c r="H3502" t="s">
        <v>735</v>
      </c>
      <c r="I3502" t="s">
        <v>1396</v>
      </c>
      <c r="J3502" t="s">
        <v>2510</v>
      </c>
      <c r="K3502">
        <v>128</v>
      </c>
      <c r="L3502" t="s">
        <v>11</v>
      </c>
      <c r="M3502" t="s">
        <v>12</v>
      </c>
    </row>
    <row r="3503" spans="7:13" x14ac:dyDescent="0.25">
      <c r="G3503" t="s">
        <v>1150</v>
      </c>
      <c r="H3503" t="s">
        <v>735</v>
      </c>
      <c r="I3503" t="s">
        <v>1396</v>
      </c>
      <c r="J3503" t="s">
        <v>2510</v>
      </c>
      <c r="K3503">
        <v>128</v>
      </c>
      <c r="L3503" t="s">
        <v>11</v>
      </c>
      <c r="M3503" t="s">
        <v>12</v>
      </c>
    </row>
    <row r="3504" spans="7:13" x14ac:dyDescent="0.25">
      <c r="G3504" t="s">
        <v>372</v>
      </c>
      <c r="H3504" t="s">
        <v>1870</v>
      </c>
      <c r="I3504" t="s">
        <v>1871</v>
      </c>
      <c r="J3504" t="s">
        <v>1872</v>
      </c>
      <c r="K3504">
        <v>0.6</v>
      </c>
      <c r="L3504" t="s">
        <v>614</v>
      </c>
      <c r="M3504" t="s">
        <v>615</v>
      </c>
    </row>
    <row r="3505" spans="7:13" x14ac:dyDescent="0.25">
      <c r="G3505" t="s">
        <v>372</v>
      </c>
      <c r="H3505" t="s">
        <v>1429</v>
      </c>
      <c r="I3505" t="s">
        <v>1430</v>
      </c>
      <c r="J3505" t="s">
        <v>1429</v>
      </c>
      <c r="K3505">
        <v>1</v>
      </c>
      <c r="L3505" t="s">
        <v>376</v>
      </c>
      <c r="M3505" t="s">
        <v>377</v>
      </c>
    </row>
    <row r="3506" spans="7:13" x14ac:dyDescent="0.25">
      <c r="G3506" t="s">
        <v>372</v>
      </c>
      <c r="H3506" t="s">
        <v>2259</v>
      </c>
      <c r="I3506" t="s">
        <v>2511</v>
      </c>
      <c r="J3506" t="s">
        <v>2512</v>
      </c>
      <c r="K3506">
        <v>0.2</v>
      </c>
      <c r="L3506" t="s">
        <v>376</v>
      </c>
      <c r="M3506" t="s">
        <v>377</v>
      </c>
    </row>
    <row r="3507" spans="7:13" x14ac:dyDescent="0.25">
      <c r="G3507" t="s">
        <v>372</v>
      </c>
      <c r="H3507" t="s">
        <v>1027</v>
      </c>
      <c r="I3507" t="s">
        <v>1028</v>
      </c>
      <c r="J3507" t="s">
        <v>1029</v>
      </c>
      <c r="K3507">
        <v>3.1</v>
      </c>
      <c r="L3507" t="s">
        <v>376</v>
      </c>
      <c r="M3507" t="s">
        <v>377</v>
      </c>
    </row>
    <row r="3508" spans="7:13" x14ac:dyDescent="0.25">
      <c r="G3508" t="s">
        <v>372</v>
      </c>
      <c r="H3508" t="s">
        <v>794</v>
      </c>
      <c r="I3508" t="s">
        <v>1566</v>
      </c>
      <c r="J3508" t="s">
        <v>794</v>
      </c>
      <c r="K3508">
        <v>1.9</v>
      </c>
      <c r="L3508" t="s">
        <v>614</v>
      </c>
      <c r="M3508" t="s">
        <v>615</v>
      </c>
    </row>
    <row r="3509" spans="7:13" x14ac:dyDescent="0.25">
      <c r="G3509" t="s">
        <v>372</v>
      </c>
      <c r="H3509" t="s">
        <v>2513</v>
      </c>
      <c r="I3509" t="s">
        <v>1396</v>
      </c>
      <c r="J3509" t="s">
        <v>2514</v>
      </c>
      <c r="K3509">
        <v>44.1</v>
      </c>
      <c r="L3509" t="s">
        <v>11</v>
      </c>
      <c r="M3509" t="s">
        <v>12</v>
      </c>
    </row>
    <row r="3510" spans="7:13" x14ac:dyDescent="0.25">
      <c r="G3510" t="s">
        <v>372</v>
      </c>
      <c r="H3510" t="s">
        <v>2513</v>
      </c>
      <c r="I3510" t="s">
        <v>1396</v>
      </c>
      <c r="J3510" t="s">
        <v>2514</v>
      </c>
      <c r="K3510">
        <v>44.1</v>
      </c>
      <c r="L3510" t="s">
        <v>11</v>
      </c>
      <c r="M3510" t="s">
        <v>12</v>
      </c>
    </row>
    <row r="3511" spans="7:13" x14ac:dyDescent="0.25">
      <c r="G3511" t="s">
        <v>372</v>
      </c>
      <c r="H3511" t="s">
        <v>1561</v>
      </c>
      <c r="I3511" t="s">
        <v>2179</v>
      </c>
      <c r="J3511" t="s">
        <v>434</v>
      </c>
      <c r="K3511">
        <v>0.9</v>
      </c>
      <c r="L3511" t="s">
        <v>614</v>
      </c>
      <c r="M3511" t="s">
        <v>615</v>
      </c>
    </row>
    <row r="3512" spans="7:13" x14ac:dyDescent="0.25">
      <c r="G3512" t="s">
        <v>372</v>
      </c>
      <c r="H3512" t="s">
        <v>1561</v>
      </c>
      <c r="I3512" t="s">
        <v>2179</v>
      </c>
      <c r="J3512" t="s">
        <v>434</v>
      </c>
      <c r="K3512">
        <v>0.6</v>
      </c>
      <c r="L3512" t="s">
        <v>376</v>
      </c>
      <c r="M3512" t="s">
        <v>377</v>
      </c>
    </row>
    <row r="3513" spans="7:13" x14ac:dyDescent="0.25">
      <c r="G3513" t="s">
        <v>372</v>
      </c>
      <c r="H3513" t="s">
        <v>470</v>
      </c>
      <c r="I3513" t="s">
        <v>471</v>
      </c>
      <c r="J3513" t="s">
        <v>472</v>
      </c>
      <c r="K3513">
        <v>0.1</v>
      </c>
      <c r="L3513" t="s">
        <v>11</v>
      </c>
      <c r="M3513" t="s">
        <v>12</v>
      </c>
    </row>
    <row r="3514" spans="7:13" x14ac:dyDescent="0.25">
      <c r="G3514" t="s">
        <v>834</v>
      </c>
      <c r="H3514" t="s">
        <v>835</v>
      </c>
      <c r="I3514" t="s">
        <v>2515</v>
      </c>
      <c r="J3514" t="s">
        <v>2516</v>
      </c>
      <c r="K3514">
        <v>1.5</v>
      </c>
      <c r="L3514" t="s">
        <v>376</v>
      </c>
      <c r="M3514" t="s">
        <v>377</v>
      </c>
    </row>
    <row r="3515" spans="7:13" x14ac:dyDescent="0.25">
      <c r="G3515" t="s">
        <v>834</v>
      </c>
      <c r="H3515" t="s">
        <v>835</v>
      </c>
      <c r="I3515" t="s">
        <v>2515</v>
      </c>
      <c r="J3515" t="s">
        <v>2516</v>
      </c>
      <c r="K3515">
        <v>1.5</v>
      </c>
      <c r="L3515" t="s">
        <v>376</v>
      </c>
      <c r="M3515" t="s">
        <v>377</v>
      </c>
    </row>
    <row r="3516" spans="7:13" x14ac:dyDescent="0.25">
      <c r="G3516" t="s">
        <v>26</v>
      </c>
      <c r="H3516" t="s">
        <v>257</v>
      </c>
      <c r="I3516" t="s">
        <v>28</v>
      </c>
      <c r="J3516" t="s">
        <v>792</v>
      </c>
      <c r="K3516">
        <v>25</v>
      </c>
      <c r="L3516" t="s">
        <v>11</v>
      </c>
      <c r="M3516" t="s">
        <v>12</v>
      </c>
    </row>
    <row r="3517" spans="7:13" x14ac:dyDescent="0.25">
      <c r="G3517" t="s">
        <v>26</v>
      </c>
      <c r="H3517" t="s">
        <v>1209</v>
      </c>
      <c r="I3517" t="s">
        <v>2067</v>
      </c>
      <c r="J3517" t="s">
        <v>2517</v>
      </c>
      <c r="K3517">
        <v>188</v>
      </c>
      <c r="L3517" t="s">
        <v>376</v>
      </c>
      <c r="M3517" t="s">
        <v>377</v>
      </c>
    </row>
    <row r="3518" spans="7:13" x14ac:dyDescent="0.25">
      <c r="G3518" t="s">
        <v>26</v>
      </c>
      <c r="H3518" t="s">
        <v>616</v>
      </c>
      <c r="I3518" t="s">
        <v>676</v>
      </c>
      <c r="J3518" t="s">
        <v>2518</v>
      </c>
      <c r="K3518">
        <v>18</v>
      </c>
      <c r="L3518" t="s">
        <v>11</v>
      </c>
      <c r="M3518" t="s">
        <v>12</v>
      </c>
    </row>
    <row r="3519" spans="7:13" x14ac:dyDescent="0.25">
      <c r="G3519" t="s">
        <v>26</v>
      </c>
      <c r="H3519" t="s">
        <v>550</v>
      </c>
      <c r="I3519" t="s">
        <v>551</v>
      </c>
      <c r="J3519" t="s">
        <v>637</v>
      </c>
      <c r="K3519">
        <v>7</v>
      </c>
      <c r="L3519" t="s">
        <v>11</v>
      </c>
      <c r="M3519" t="s">
        <v>12</v>
      </c>
    </row>
    <row r="3520" spans="7:13" x14ac:dyDescent="0.25">
      <c r="G3520" t="s">
        <v>679</v>
      </c>
      <c r="H3520" t="s">
        <v>608</v>
      </c>
      <c r="I3520" t="s">
        <v>1886</v>
      </c>
      <c r="J3520" t="s">
        <v>2184</v>
      </c>
      <c r="K3520">
        <v>208</v>
      </c>
      <c r="L3520" t="s">
        <v>920</v>
      </c>
      <c r="M3520" t="s">
        <v>921</v>
      </c>
    </row>
    <row r="3521" spans="7:13" x14ac:dyDescent="0.25">
      <c r="G3521" t="s">
        <v>1114</v>
      </c>
      <c r="H3521" t="s">
        <v>1115</v>
      </c>
      <c r="I3521" t="s">
        <v>1116</v>
      </c>
      <c r="J3521" t="s">
        <v>1117</v>
      </c>
      <c r="K3521">
        <v>2.5</v>
      </c>
      <c r="L3521" t="s">
        <v>614</v>
      </c>
      <c r="M3521" t="s">
        <v>615</v>
      </c>
    </row>
    <row r="3522" spans="7:13" x14ac:dyDescent="0.25">
      <c r="G3522" t="s">
        <v>1114</v>
      </c>
      <c r="H3522" t="s">
        <v>1115</v>
      </c>
      <c r="I3522" t="s">
        <v>1116</v>
      </c>
      <c r="J3522" t="s">
        <v>1117</v>
      </c>
      <c r="K3522">
        <v>2.5</v>
      </c>
      <c r="L3522" t="s">
        <v>614</v>
      </c>
      <c r="M3522" t="s">
        <v>615</v>
      </c>
    </row>
    <row r="3523" spans="7:13" x14ac:dyDescent="0.25">
      <c r="G3523" t="s">
        <v>1114</v>
      </c>
      <c r="H3523" t="s">
        <v>1115</v>
      </c>
      <c r="I3523" t="s">
        <v>1116</v>
      </c>
      <c r="J3523" t="s">
        <v>1117</v>
      </c>
      <c r="K3523">
        <v>2.5</v>
      </c>
      <c r="L3523" t="s">
        <v>614</v>
      </c>
      <c r="M3523" t="s">
        <v>615</v>
      </c>
    </row>
    <row r="3524" spans="7:13" x14ac:dyDescent="0.25">
      <c r="G3524" t="s">
        <v>1114</v>
      </c>
      <c r="H3524" t="s">
        <v>1516</v>
      </c>
      <c r="I3524" t="s">
        <v>1517</v>
      </c>
      <c r="J3524" t="s">
        <v>1518</v>
      </c>
      <c r="K3524">
        <v>1.5</v>
      </c>
      <c r="L3524" t="s">
        <v>376</v>
      </c>
      <c r="M3524" t="s">
        <v>377</v>
      </c>
    </row>
    <row r="3525" spans="7:13" x14ac:dyDescent="0.25">
      <c r="G3525" t="s">
        <v>1114</v>
      </c>
      <c r="H3525" t="s">
        <v>2519</v>
      </c>
      <c r="I3525" t="s">
        <v>1889</v>
      </c>
      <c r="J3525" t="s">
        <v>2519</v>
      </c>
      <c r="K3525">
        <v>173</v>
      </c>
      <c r="L3525" t="s">
        <v>376</v>
      </c>
      <c r="M3525" t="s">
        <v>377</v>
      </c>
    </row>
    <row r="3526" spans="7:13" x14ac:dyDescent="0.25">
      <c r="G3526" t="s">
        <v>1114</v>
      </c>
      <c r="H3526" t="s">
        <v>1572</v>
      </c>
      <c r="I3526" t="s">
        <v>1778</v>
      </c>
      <c r="J3526" t="s">
        <v>1779</v>
      </c>
      <c r="K3526">
        <v>7</v>
      </c>
      <c r="L3526" t="s">
        <v>376</v>
      </c>
      <c r="M3526" t="s">
        <v>377</v>
      </c>
    </row>
    <row r="3527" spans="7:13" x14ac:dyDescent="0.25">
      <c r="G3527" t="s">
        <v>1114</v>
      </c>
      <c r="H3527" t="s">
        <v>1677</v>
      </c>
      <c r="I3527" t="s">
        <v>1678</v>
      </c>
      <c r="J3527" t="s">
        <v>1677</v>
      </c>
      <c r="K3527">
        <v>170</v>
      </c>
      <c r="L3527" t="s">
        <v>376</v>
      </c>
      <c r="M3527" t="s">
        <v>377</v>
      </c>
    </row>
    <row r="3528" spans="7:13" x14ac:dyDescent="0.25">
      <c r="G3528" t="s">
        <v>1114</v>
      </c>
      <c r="H3528" t="s">
        <v>1115</v>
      </c>
      <c r="I3528" t="s">
        <v>2520</v>
      </c>
      <c r="J3528" t="s">
        <v>2521</v>
      </c>
      <c r="K3528">
        <v>10</v>
      </c>
      <c r="L3528" t="s">
        <v>376</v>
      </c>
      <c r="M3528" t="s">
        <v>377</v>
      </c>
    </row>
    <row r="3529" spans="7:13" x14ac:dyDescent="0.25">
      <c r="G3529" t="s">
        <v>141</v>
      </c>
      <c r="H3529" t="s">
        <v>259</v>
      </c>
      <c r="I3529" t="s">
        <v>2522</v>
      </c>
      <c r="J3529" t="s">
        <v>2523</v>
      </c>
      <c r="K3529">
        <v>3.5</v>
      </c>
      <c r="L3529" t="s">
        <v>1168</v>
      </c>
      <c r="M3529" t="s">
        <v>1169</v>
      </c>
    </row>
    <row r="3530" spans="7:13" x14ac:dyDescent="0.25">
      <c r="G3530" t="s">
        <v>141</v>
      </c>
      <c r="H3530" t="s">
        <v>486</v>
      </c>
      <c r="I3530" t="s">
        <v>31</v>
      </c>
      <c r="J3530" t="s">
        <v>2524</v>
      </c>
      <c r="K3530">
        <v>33</v>
      </c>
      <c r="L3530" t="s">
        <v>11</v>
      </c>
      <c r="M3530" t="s">
        <v>12</v>
      </c>
    </row>
    <row r="3531" spans="7:13" x14ac:dyDescent="0.25">
      <c r="G3531" t="s">
        <v>141</v>
      </c>
      <c r="H3531" t="s">
        <v>2195</v>
      </c>
      <c r="I3531" t="s">
        <v>1185</v>
      </c>
      <c r="J3531" t="s">
        <v>2196</v>
      </c>
      <c r="K3531">
        <v>70</v>
      </c>
      <c r="L3531" t="s">
        <v>11</v>
      </c>
      <c r="M3531" t="s">
        <v>12</v>
      </c>
    </row>
    <row r="3532" spans="7:13" x14ac:dyDescent="0.25">
      <c r="G3532" t="s">
        <v>141</v>
      </c>
      <c r="H3532" t="s">
        <v>2195</v>
      </c>
      <c r="I3532" t="s">
        <v>1185</v>
      </c>
      <c r="J3532" t="s">
        <v>2196</v>
      </c>
      <c r="K3532">
        <v>70</v>
      </c>
      <c r="L3532" t="s">
        <v>11</v>
      </c>
      <c r="M3532" t="s">
        <v>12</v>
      </c>
    </row>
    <row r="3533" spans="7:13" x14ac:dyDescent="0.25">
      <c r="G3533" t="s">
        <v>141</v>
      </c>
      <c r="H3533" t="s">
        <v>2195</v>
      </c>
      <c r="I3533" t="s">
        <v>1185</v>
      </c>
      <c r="J3533" t="s">
        <v>2196</v>
      </c>
      <c r="K3533">
        <v>70</v>
      </c>
      <c r="L3533" t="s">
        <v>11</v>
      </c>
      <c r="M3533" t="s">
        <v>12</v>
      </c>
    </row>
    <row r="3534" spans="7:13" x14ac:dyDescent="0.25">
      <c r="G3534" t="s">
        <v>1681</v>
      </c>
      <c r="H3534" t="s">
        <v>2339</v>
      </c>
      <c r="I3534" t="s">
        <v>1396</v>
      </c>
      <c r="J3534" t="s">
        <v>2340</v>
      </c>
      <c r="K3534">
        <v>40</v>
      </c>
      <c r="L3534" t="s">
        <v>11</v>
      </c>
      <c r="M3534" t="s">
        <v>12</v>
      </c>
    </row>
    <row r="3535" spans="7:13" x14ac:dyDescent="0.25">
      <c r="G3535" t="s">
        <v>261</v>
      </c>
      <c r="H3535" t="s">
        <v>1443</v>
      </c>
      <c r="I3535" t="s">
        <v>262</v>
      </c>
      <c r="J3535" t="s">
        <v>2525</v>
      </c>
      <c r="K3535">
        <v>300</v>
      </c>
      <c r="L3535" t="s">
        <v>920</v>
      </c>
      <c r="M3535" t="s">
        <v>921</v>
      </c>
    </row>
    <row r="3536" spans="7:13" x14ac:dyDescent="0.25">
      <c r="G3536" t="s">
        <v>261</v>
      </c>
      <c r="H3536" t="s">
        <v>2455</v>
      </c>
      <c r="I3536" t="s">
        <v>262</v>
      </c>
      <c r="J3536" t="s">
        <v>2456</v>
      </c>
      <c r="K3536">
        <v>200</v>
      </c>
      <c r="L3536" t="s">
        <v>536</v>
      </c>
      <c r="M3536" t="s">
        <v>537</v>
      </c>
    </row>
    <row r="3537" spans="7:13" x14ac:dyDescent="0.25">
      <c r="G3537" t="s">
        <v>842</v>
      </c>
      <c r="H3537" t="s">
        <v>1464</v>
      </c>
      <c r="I3537" t="s">
        <v>884</v>
      </c>
      <c r="J3537" t="s">
        <v>1465</v>
      </c>
      <c r="K3537">
        <v>135.69999999999999</v>
      </c>
      <c r="L3537" t="s">
        <v>376</v>
      </c>
      <c r="M3537" t="s">
        <v>377</v>
      </c>
    </row>
    <row r="3538" spans="7:13" x14ac:dyDescent="0.25">
      <c r="G3538" t="s">
        <v>842</v>
      </c>
      <c r="H3538" t="s">
        <v>2093</v>
      </c>
      <c r="I3538" t="s">
        <v>2526</v>
      </c>
      <c r="J3538" t="s">
        <v>2527</v>
      </c>
      <c r="K3538">
        <v>187.8</v>
      </c>
      <c r="L3538" t="s">
        <v>376</v>
      </c>
      <c r="M3538" t="s">
        <v>377</v>
      </c>
    </row>
    <row r="3539" spans="7:13" x14ac:dyDescent="0.25">
      <c r="G3539" t="s">
        <v>842</v>
      </c>
      <c r="H3539" t="s">
        <v>1897</v>
      </c>
      <c r="I3539" t="s">
        <v>1549</v>
      </c>
      <c r="J3539" t="s">
        <v>1898</v>
      </c>
      <c r="K3539">
        <v>74</v>
      </c>
      <c r="L3539" t="s">
        <v>376</v>
      </c>
      <c r="M3539" t="s">
        <v>377</v>
      </c>
    </row>
    <row r="3540" spans="7:13" x14ac:dyDescent="0.25">
      <c r="G3540" t="s">
        <v>842</v>
      </c>
      <c r="H3540" t="s">
        <v>1690</v>
      </c>
      <c r="I3540" t="s">
        <v>2355</v>
      </c>
      <c r="J3540" t="s">
        <v>2356</v>
      </c>
      <c r="K3540">
        <v>187.5</v>
      </c>
      <c r="L3540" t="s">
        <v>376</v>
      </c>
      <c r="M3540" t="s">
        <v>377</v>
      </c>
    </row>
    <row r="3541" spans="7:13" x14ac:dyDescent="0.25">
      <c r="G3541" t="s">
        <v>52</v>
      </c>
      <c r="H3541" t="s">
        <v>1642</v>
      </c>
      <c r="I3541" t="s">
        <v>1791</v>
      </c>
      <c r="J3541" t="s">
        <v>1792</v>
      </c>
      <c r="K3541">
        <v>110</v>
      </c>
      <c r="L3541" t="s">
        <v>536</v>
      </c>
      <c r="M3541" t="s">
        <v>537</v>
      </c>
    </row>
    <row r="3542" spans="7:13" x14ac:dyDescent="0.25">
      <c r="G3542" t="s">
        <v>93</v>
      </c>
      <c r="H3542" t="s">
        <v>548</v>
      </c>
      <c r="I3542" t="s">
        <v>1038</v>
      </c>
      <c r="J3542" t="s">
        <v>1039</v>
      </c>
      <c r="K3542">
        <v>1.4</v>
      </c>
      <c r="L3542" t="s">
        <v>614</v>
      </c>
      <c r="M3542" t="s">
        <v>615</v>
      </c>
    </row>
    <row r="3543" spans="7:13" x14ac:dyDescent="0.25">
      <c r="G3543" t="s">
        <v>93</v>
      </c>
      <c r="H3543" t="s">
        <v>548</v>
      </c>
      <c r="I3543" t="s">
        <v>1038</v>
      </c>
      <c r="J3543" t="s">
        <v>1039</v>
      </c>
      <c r="K3543">
        <v>1.4</v>
      </c>
      <c r="L3543" t="s">
        <v>614</v>
      </c>
      <c r="M3543" t="s">
        <v>615</v>
      </c>
    </row>
    <row r="3544" spans="7:13" x14ac:dyDescent="0.25">
      <c r="G3544" t="s">
        <v>71</v>
      </c>
      <c r="H3544" t="s">
        <v>695</v>
      </c>
      <c r="I3544" t="s">
        <v>561</v>
      </c>
      <c r="J3544" t="s">
        <v>2072</v>
      </c>
      <c r="K3544">
        <v>90</v>
      </c>
      <c r="L3544" t="s">
        <v>11</v>
      </c>
      <c r="M3544" t="s">
        <v>12</v>
      </c>
    </row>
    <row r="3545" spans="7:13" x14ac:dyDescent="0.25">
      <c r="G3545" t="s">
        <v>71</v>
      </c>
      <c r="H3545" t="s">
        <v>1491</v>
      </c>
      <c r="I3545" t="s">
        <v>357</v>
      </c>
      <c r="J3545" t="s">
        <v>2528</v>
      </c>
      <c r="K3545">
        <v>6</v>
      </c>
      <c r="L3545" t="s">
        <v>11</v>
      </c>
      <c r="M3545" t="s">
        <v>12</v>
      </c>
    </row>
    <row r="3546" spans="7:13" x14ac:dyDescent="0.25">
      <c r="G3546" t="s">
        <v>71</v>
      </c>
      <c r="H3546" t="s">
        <v>1491</v>
      </c>
      <c r="I3546" t="s">
        <v>357</v>
      </c>
      <c r="J3546" t="s">
        <v>2528</v>
      </c>
      <c r="K3546">
        <v>6</v>
      </c>
      <c r="L3546" t="s">
        <v>11</v>
      </c>
      <c r="M3546" t="s">
        <v>12</v>
      </c>
    </row>
    <row r="3547" spans="7:13" x14ac:dyDescent="0.25">
      <c r="G3547" t="s">
        <v>71</v>
      </c>
      <c r="H3547" t="s">
        <v>486</v>
      </c>
      <c r="I3547" t="s">
        <v>1185</v>
      </c>
      <c r="J3547" t="s">
        <v>2464</v>
      </c>
      <c r="K3547">
        <v>88.2</v>
      </c>
      <c r="L3547" t="s">
        <v>11</v>
      </c>
      <c r="M3547" t="s">
        <v>12</v>
      </c>
    </row>
    <row r="3548" spans="7:13" x14ac:dyDescent="0.25">
      <c r="G3548" t="s">
        <v>71</v>
      </c>
      <c r="H3548" t="s">
        <v>486</v>
      </c>
      <c r="I3548" t="s">
        <v>1185</v>
      </c>
      <c r="J3548" t="s">
        <v>2464</v>
      </c>
      <c r="K3548">
        <v>88.2</v>
      </c>
      <c r="L3548" t="s">
        <v>11</v>
      </c>
      <c r="M3548" t="s">
        <v>12</v>
      </c>
    </row>
    <row r="3549" spans="7:13" x14ac:dyDescent="0.25">
      <c r="G3549" t="s">
        <v>71</v>
      </c>
      <c r="H3549" t="s">
        <v>486</v>
      </c>
      <c r="I3549" t="s">
        <v>1185</v>
      </c>
      <c r="J3549" t="s">
        <v>2464</v>
      </c>
      <c r="K3549">
        <v>88.2</v>
      </c>
      <c r="L3549" t="s">
        <v>11</v>
      </c>
      <c r="M3549" t="s">
        <v>12</v>
      </c>
    </row>
    <row r="3550" spans="7:13" x14ac:dyDescent="0.25">
      <c r="G3550" t="s">
        <v>13</v>
      </c>
      <c r="H3550" t="s">
        <v>1000</v>
      </c>
      <c r="I3550" t="s">
        <v>1001</v>
      </c>
      <c r="J3550" t="s">
        <v>1002</v>
      </c>
      <c r="K3550">
        <v>1.3</v>
      </c>
      <c r="L3550" t="s">
        <v>614</v>
      </c>
      <c r="M3550" t="s">
        <v>615</v>
      </c>
    </row>
    <row r="3551" spans="7:13" x14ac:dyDescent="0.25">
      <c r="G3551" t="s">
        <v>13</v>
      </c>
      <c r="H3551" t="s">
        <v>1902</v>
      </c>
      <c r="I3551" t="s">
        <v>1903</v>
      </c>
      <c r="J3551" t="s">
        <v>1902</v>
      </c>
      <c r="K3551">
        <v>22</v>
      </c>
      <c r="L3551" t="s">
        <v>1904</v>
      </c>
      <c r="M3551" t="s">
        <v>1905</v>
      </c>
    </row>
    <row r="3552" spans="7:13" x14ac:dyDescent="0.25">
      <c r="G3552" t="s">
        <v>99</v>
      </c>
      <c r="H3552" t="s">
        <v>173</v>
      </c>
      <c r="I3552" t="s">
        <v>174</v>
      </c>
      <c r="J3552" t="s">
        <v>175</v>
      </c>
      <c r="K3552">
        <v>0.4</v>
      </c>
      <c r="L3552" t="s">
        <v>11</v>
      </c>
      <c r="M3552" t="s">
        <v>12</v>
      </c>
    </row>
    <row r="3553" spans="7:13" x14ac:dyDescent="0.25">
      <c r="G3553" t="s">
        <v>363</v>
      </c>
      <c r="H3553" t="s">
        <v>2124</v>
      </c>
      <c r="I3553" t="s">
        <v>2529</v>
      </c>
      <c r="J3553" t="s">
        <v>2530</v>
      </c>
      <c r="K3553">
        <v>12.5</v>
      </c>
      <c r="L3553" t="s">
        <v>937</v>
      </c>
      <c r="M3553" t="s">
        <v>938</v>
      </c>
    </row>
    <row r="3554" spans="7:13" x14ac:dyDescent="0.25">
      <c r="G3554" t="s">
        <v>775</v>
      </c>
      <c r="H3554" t="s">
        <v>776</v>
      </c>
      <c r="I3554" t="s">
        <v>777</v>
      </c>
      <c r="J3554" t="s">
        <v>2531</v>
      </c>
      <c r="K3554">
        <v>113.6</v>
      </c>
      <c r="L3554" t="s">
        <v>376</v>
      </c>
      <c r="M3554" t="s">
        <v>377</v>
      </c>
    </row>
    <row r="3555" spans="7:13" x14ac:dyDescent="0.25">
      <c r="G3555" t="s">
        <v>7</v>
      </c>
      <c r="H3555" t="s">
        <v>401</v>
      </c>
      <c r="I3555" t="s">
        <v>2469</v>
      </c>
      <c r="J3555" t="s">
        <v>2469</v>
      </c>
      <c r="K3555">
        <v>156</v>
      </c>
      <c r="L3555" t="s">
        <v>376</v>
      </c>
      <c r="M3555" t="s">
        <v>377</v>
      </c>
    </row>
    <row r="3556" spans="7:13" x14ac:dyDescent="0.25">
      <c r="G3556" t="s">
        <v>7</v>
      </c>
      <c r="H3556" t="s">
        <v>401</v>
      </c>
      <c r="I3556" t="s">
        <v>2236</v>
      </c>
      <c r="J3556" t="s">
        <v>2236</v>
      </c>
      <c r="K3556">
        <v>163.19999999999999</v>
      </c>
      <c r="L3556" t="s">
        <v>376</v>
      </c>
      <c r="M3556" t="s">
        <v>377</v>
      </c>
    </row>
    <row r="3557" spans="7:13" x14ac:dyDescent="0.25">
      <c r="G3557" t="s">
        <v>7</v>
      </c>
      <c r="H3557" t="s">
        <v>1307</v>
      </c>
      <c r="I3557" t="s">
        <v>1308</v>
      </c>
      <c r="J3557" t="s">
        <v>2021</v>
      </c>
      <c r="K3557">
        <v>50</v>
      </c>
      <c r="L3557" t="s">
        <v>376</v>
      </c>
      <c r="M3557" t="s">
        <v>377</v>
      </c>
    </row>
    <row r="3558" spans="7:13" x14ac:dyDescent="0.25">
      <c r="G3558" t="s">
        <v>7</v>
      </c>
      <c r="H3558" t="s">
        <v>1307</v>
      </c>
      <c r="I3558" t="s">
        <v>1308</v>
      </c>
      <c r="J3558" t="s">
        <v>2532</v>
      </c>
      <c r="K3558">
        <v>16.5</v>
      </c>
      <c r="L3558" t="s">
        <v>11</v>
      </c>
      <c r="M3558" t="s">
        <v>12</v>
      </c>
    </row>
    <row r="3559" spans="7:13" x14ac:dyDescent="0.25">
      <c r="G3559" t="s">
        <v>7</v>
      </c>
      <c r="H3559" t="s">
        <v>1307</v>
      </c>
      <c r="I3559" t="s">
        <v>1308</v>
      </c>
      <c r="J3559" t="s">
        <v>2532</v>
      </c>
      <c r="K3559">
        <v>16.5</v>
      </c>
      <c r="L3559" t="s">
        <v>11</v>
      </c>
      <c r="M3559" t="s">
        <v>12</v>
      </c>
    </row>
    <row r="3560" spans="7:13" x14ac:dyDescent="0.25">
      <c r="G3560" t="s">
        <v>7</v>
      </c>
      <c r="H3560" t="s">
        <v>523</v>
      </c>
      <c r="I3560" t="s">
        <v>2533</v>
      </c>
      <c r="J3560" t="s">
        <v>2534</v>
      </c>
      <c r="K3560">
        <v>10</v>
      </c>
      <c r="L3560" t="s">
        <v>11</v>
      </c>
      <c r="M3560" t="s">
        <v>12</v>
      </c>
    </row>
    <row r="3561" spans="7:13" x14ac:dyDescent="0.25">
      <c r="G3561" t="s">
        <v>7</v>
      </c>
      <c r="H3561" t="s">
        <v>523</v>
      </c>
      <c r="I3561" t="s">
        <v>2533</v>
      </c>
      <c r="J3561" t="s">
        <v>2535</v>
      </c>
      <c r="K3561">
        <v>72</v>
      </c>
      <c r="L3561" t="s">
        <v>11</v>
      </c>
      <c r="M3561" t="s">
        <v>12</v>
      </c>
    </row>
    <row r="3562" spans="7:13" x14ac:dyDescent="0.25">
      <c r="G3562" t="s">
        <v>77</v>
      </c>
      <c r="H3562" t="s">
        <v>710</v>
      </c>
      <c r="I3562" t="s">
        <v>711</v>
      </c>
      <c r="J3562" t="s">
        <v>2116</v>
      </c>
      <c r="K3562">
        <v>23.5</v>
      </c>
      <c r="L3562" t="s">
        <v>376</v>
      </c>
      <c r="M3562" t="s">
        <v>377</v>
      </c>
    </row>
    <row r="3563" spans="7:13" x14ac:dyDescent="0.25">
      <c r="G3563" t="s">
        <v>77</v>
      </c>
      <c r="H3563" t="s">
        <v>1008</v>
      </c>
      <c r="I3563" t="s">
        <v>79</v>
      </c>
      <c r="J3563" t="s">
        <v>2536</v>
      </c>
      <c r="K3563">
        <v>25</v>
      </c>
      <c r="L3563" t="s">
        <v>536</v>
      </c>
      <c r="M3563" t="s">
        <v>537</v>
      </c>
    </row>
    <row r="3564" spans="7:13" x14ac:dyDescent="0.25">
      <c r="G3564" t="s">
        <v>77</v>
      </c>
      <c r="H3564" t="s">
        <v>1831</v>
      </c>
      <c r="I3564" t="s">
        <v>79</v>
      </c>
      <c r="J3564" t="s">
        <v>169</v>
      </c>
      <c r="K3564">
        <v>125</v>
      </c>
      <c r="L3564" t="s">
        <v>536</v>
      </c>
      <c r="M3564" t="s">
        <v>537</v>
      </c>
    </row>
    <row r="3565" spans="7:13" x14ac:dyDescent="0.25">
      <c r="G3565" t="s">
        <v>1206</v>
      </c>
      <c r="H3565" t="s">
        <v>1207</v>
      </c>
      <c r="I3565" t="s">
        <v>2537</v>
      </c>
      <c r="J3565" t="s">
        <v>2538</v>
      </c>
      <c r="K3565">
        <v>81.599999999999994</v>
      </c>
      <c r="L3565" t="s">
        <v>536</v>
      </c>
      <c r="M3565" t="s">
        <v>537</v>
      </c>
    </row>
    <row r="3566" spans="7:13" x14ac:dyDescent="0.25">
      <c r="G3566" t="s">
        <v>950</v>
      </c>
      <c r="H3566" t="s">
        <v>2539</v>
      </c>
      <c r="I3566" t="s">
        <v>2252</v>
      </c>
      <c r="J3566" t="s">
        <v>701</v>
      </c>
      <c r="K3566">
        <v>151.19999999999999</v>
      </c>
      <c r="L3566" t="s">
        <v>376</v>
      </c>
      <c r="M3566" t="s">
        <v>377</v>
      </c>
    </row>
    <row r="3567" spans="7:13" x14ac:dyDescent="0.25">
      <c r="G3567" t="s">
        <v>950</v>
      </c>
      <c r="H3567" t="s">
        <v>2540</v>
      </c>
      <c r="I3567" t="s">
        <v>2541</v>
      </c>
      <c r="J3567" t="s">
        <v>2542</v>
      </c>
      <c r="K3567">
        <v>30</v>
      </c>
      <c r="L3567" t="s">
        <v>376</v>
      </c>
      <c r="M3567" t="s">
        <v>377</v>
      </c>
    </row>
    <row r="3568" spans="7:13" x14ac:dyDescent="0.25">
      <c r="G3568" t="s">
        <v>950</v>
      </c>
      <c r="H3568" t="s">
        <v>2124</v>
      </c>
      <c r="I3568" t="s">
        <v>2125</v>
      </c>
      <c r="J3568" t="s">
        <v>2126</v>
      </c>
      <c r="K3568">
        <v>5</v>
      </c>
      <c r="L3568" t="s">
        <v>376</v>
      </c>
      <c r="M3568" t="s">
        <v>377</v>
      </c>
    </row>
    <row r="3569" spans="7:13" x14ac:dyDescent="0.25">
      <c r="G3569" t="s">
        <v>40</v>
      </c>
      <c r="H3569" t="s">
        <v>954</v>
      </c>
      <c r="I3569" t="s">
        <v>955</v>
      </c>
      <c r="J3569" t="s">
        <v>2543</v>
      </c>
      <c r="K3569">
        <v>12.5</v>
      </c>
      <c r="L3569" t="s">
        <v>536</v>
      </c>
      <c r="M3569" t="s">
        <v>537</v>
      </c>
    </row>
    <row r="3570" spans="7:13" x14ac:dyDescent="0.25">
      <c r="G3570" t="s">
        <v>40</v>
      </c>
      <c r="H3570" t="s">
        <v>954</v>
      </c>
      <c r="I3570" t="s">
        <v>955</v>
      </c>
      <c r="J3570" t="s">
        <v>2543</v>
      </c>
      <c r="K3570">
        <v>5</v>
      </c>
      <c r="L3570" t="s">
        <v>376</v>
      </c>
      <c r="M3570" t="s">
        <v>377</v>
      </c>
    </row>
    <row r="3571" spans="7:13" x14ac:dyDescent="0.25">
      <c r="G3571" t="s">
        <v>40</v>
      </c>
      <c r="H3571" t="s">
        <v>1820</v>
      </c>
      <c r="I3571" t="s">
        <v>42</v>
      </c>
      <c r="J3571" t="s">
        <v>1821</v>
      </c>
      <c r="K3571">
        <v>156.19999999999999</v>
      </c>
      <c r="L3571" t="s">
        <v>536</v>
      </c>
      <c r="M3571" t="s">
        <v>537</v>
      </c>
    </row>
    <row r="3572" spans="7:13" x14ac:dyDescent="0.25">
      <c r="G3572" t="s">
        <v>40</v>
      </c>
      <c r="H3572" t="s">
        <v>794</v>
      </c>
      <c r="I3572" t="s">
        <v>1210</v>
      </c>
      <c r="J3572" t="s">
        <v>2258</v>
      </c>
      <c r="K3572">
        <v>7.5</v>
      </c>
      <c r="L3572" t="s">
        <v>1168</v>
      </c>
      <c r="M3572" t="s">
        <v>1169</v>
      </c>
    </row>
    <row r="3573" spans="7:13" x14ac:dyDescent="0.25">
      <c r="G3573" t="s">
        <v>40</v>
      </c>
      <c r="H3573" t="s">
        <v>794</v>
      </c>
      <c r="I3573" t="s">
        <v>1210</v>
      </c>
      <c r="J3573" t="s">
        <v>2258</v>
      </c>
      <c r="K3573">
        <v>7.5</v>
      </c>
      <c r="L3573" t="s">
        <v>1168</v>
      </c>
      <c r="M3573" t="s">
        <v>1169</v>
      </c>
    </row>
    <row r="3574" spans="7:13" x14ac:dyDescent="0.25">
      <c r="G3574" t="s">
        <v>110</v>
      </c>
      <c r="H3574" t="s">
        <v>1525</v>
      </c>
      <c r="I3574" t="s">
        <v>1526</v>
      </c>
      <c r="J3574" t="s">
        <v>1525</v>
      </c>
      <c r="K3574">
        <v>54.4</v>
      </c>
      <c r="L3574" t="s">
        <v>770</v>
      </c>
      <c r="M3574" t="s">
        <v>771</v>
      </c>
    </row>
    <row r="3575" spans="7:13" x14ac:dyDescent="0.25">
      <c r="G3575" t="s">
        <v>288</v>
      </c>
      <c r="H3575" t="s">
        <v>919</v>
      </c>
      <c r="I3575" t="s">
        <v>1926</v>
      </c>
      <c r="J3575" t="s">
        <v>208</v>
      </c>
      <c r="K3575">
        <v>0.7</v>
      </c>
      <c r="L3575" t="s">
        <v>614</v>
      </c>
      <c r="M3575" t="s">
        <v>615</v>
      </c>
    </row>
    <row r="3576" spans="7:13" x14ac:dyDescent="0.25">
      <c r="G3576" t="s">
        <v>288</v>
      </c>
      <c r="H3576" t="s">
        <v>555</v>
      </c>
      <c r="I3576" t="s">
        <v>1927</v>
      </c>
      <c r="J3576" t="s">
        <v>1928</v>
      </c>
      <c r="K3576">
        <v>7.5</v>
      </c>
      <c r="L3576" t="s">
        <v>376</v>
      </c>
      <c r="M3576" t="s">
        <v>377</v>
      </c>
    </row>
    <row r="3577" spans="7:13" x14ac:dyDescent="0.25">
      <c r="G3577" t="s">
        <v>288</v>
      </c>
      <c r="H3577" t="s">
        <v>533</v>
      </c>
      <c r="I3577" t="s">
        <v>2544</v>
      </c>
      <c r="J3577" t="s">
        <v>2545</v>
      </c>
      <c r="K3577">
        <v>0.6</v>
      </c>
      <c r="L3577" t="s">
        <v>614</v>
      </c>
      <c r="M3577" t="s">
        <v>615</v>
      </c>
    </row>
    <row r="3578" spans="7:13" x14ac:dyDescent="0.25">
      <c r="G3578" t="s">
        <v>288</v>
      </c>
      <c r="H3578" t="s">
        <v>2262</v>
      </c>
      <c r="I3578" t="s">
        <v>2546</v>
      </c>
      <c r="J3578" t="s">
        <v>2547</v>
      </c>
      <c r="K3578">
        <v>0.5</v>
      </c>
      <c r="L3578" t="s">
        <v>614</v>
      </c>
      <c r="M3578" t="s">
        <v>615</v>
      </c>
    </row>
    <row r="3579" spans="7:13" x14ac:dyDescent="0.25">
      <c r="G3579" t="s">
        <v>288</v>
      </c>
      <c r="H3579" t="s">
        <v>463</v>
      </c>
      <c r="I3579" t="s">
        <v>1718</v>
      </c>
      <c r="J3579" t="s">
        <v>1719</v>
      </c>
      <c r="K3579">
        <v>2.5</v>
      </c>
      <c r="L3579" t="s">
        <v>614</v>
      </c>
      <c r="M3579" t="s">
        <v>615</v>
      </c>
    </row>
    <row r="3580" spans="7:13" x14ac:dyDescent="0.25">
      <c r="G3580" t="s">
        <v>288</v>
      </c>
      <c r="H3580" t="s">
        <v>1722</v>
      </c>
      <c r="I3580" t="s">
        <v>534</v>
      </c>
      <c r="J3580" t="s">
        <v>1723</v>
      </c>
      <c r="K3580">
        <v>37.5</v>
      </c>
      <c r="L3580" t="s">
        <v>920</v>
      </c>
      <c r="M3580" t="s">
        <v>921</v>
      </c>
    </row>
    <row r="3581" spans="7:13" x14ac:dyDescent="0.25">
      <c r="G3581" t="s">
        <v>114</v>
      </c>
      <c r="H3581" t="s">
        <v>1186</v>
      </c>
      <c r="I3581" t="s">
        <v>357</v>
      </c>
      <c r="J3581" t="s">
        <v>2548</v>
      </c>
      <c r="K3581">
        <v>44.1</v>
      </c>
      <c r="L3581" t="s">
        <v>11</v>
      </c>
      <c r="M3581" t="s">
        <v>12</v>
      </c>
    </row>
    <row r="3582" spans="7:13" x14ac:dyDescent="0.25">
      <c r="G3582" t="s">
        <v>114</v>
      </c>
      <c r="H3582" t="s">
        <v>1186</v>
      </c>
      <c r="I3582" t="s">
        <v>357</v>
      </c>
      <c r="J3582" t="s">
        <v>2548</v>
      </c>
      <c r="K3582">
        <v>44.1</v>
      </c>
      <c r="L3582" t="s">
        <v>11</v>
      </c>
      <c r="M3582" t="s">
        <v>12</v>
      </c>
    </row>
    <row r="3583" spans="7:13" x14ac:dyDescent="0.25">
      <c r="G3583" t="s">
        <v>114</v>
      </c>
      <c r="H3583" t="s">
        <v>1186</v>
      </c>
      <c r="I3583" t="s">
        <v>357</v>
      </c>
      <c r="J3583" t="s">
        <v>2548</v>
      </c>
      <c r="K3583">
        <v>44.1</v>
      </c>
      <c r="L3583" t="s">
        <v>11</v>
      </c>
      <c r="M3583" t="s">
        <v>12</v>
      </c>
    </row>
    <row r="3584" spans="7:13" x14ac:dyDescent="0.25">
      <c r="G3584" t="s">
        <v>724</v>
      </c>
      <c r="H3584" t="s">
        <v>689</v>
      </c>
      <c r="I3584" t="s">
        <v>2549</v>
      </c>
      <c r="J3584" t="s">
        <v>2550</v>
      </c>
      <c r="K3584">
        <v>1.6</v>
      </c>
      <c r="L3584" t="s">
        <v>376</v>
      </c>
      <c r="M3584" t="s">
        <v>377</v>
      </c>
    </row>
    <row r="3585" spans="7:13" x14ac:dyDescent="0.25">
      <c r="G3585" t="s">
        <v>724</v>
      </c>
      <c r="H3585" t="s">
        <v>2384</v>
      </c>
      <c r="I3585" t="s">
        <v>2385</v>
      </c>
      <c r="J3585" t="s">
        <v>2386</v>
      </c>
      <c r="K3585">
        <v>299.2</v>
      </c>
      <c r="L3585" t="s">
        <v>920</v>
      </c>
      <c r="M3585" t="s">
        <v>921</v>
      </c>
    </row>
    <row r="3586" spans="7:13" x14ac:dyDescent="0.25">
      <c r="G3586" t="s">
        <v>292</v>
      </c>
      <c r="H3586" t="s">
        <v>229</v>
      </c>
      <c r="I3586" t="s">
        <v>1833</v>
      </c>
      <c r="J3586" t="s">
        <v>167</v>
      </c>
      <c r="K3586">
        <v>2.5</v>
      </c>
      <c r="L3586" t="s">
        <v>614</v>
      </c>
      <c r="M3586" t="s">
        <v>615</v>
      </c>
    </row>
    <row r="3587" spans="7:13" x14ac:dyDescent="0.25">
      <c r="G3587" t="s">
        <v>485</v>
      </c>
      <c r="H3587" t="s">
        <v>1272</v>
      </c>
      <c r="I3587" t="s">
        <v>1619</v>
      </c>
      <c r="J3587" t="s">
        <v>1620</v>
      </c>
      <c r="K3587">
        <v>1.4</v>
      </c>
      <c r="L3587" t="s">
        <v>614</v>
      </c>
      <c r="M3587" t="s">
        <v>615</v>
      </c>
    </row>
    <row r="3588" spans="7:13" x14ac:dyDescent="0.25">
      <c r="G3588" t="s">
        <v>485</v>
      </c>
      <c r="H3588" t="s">
        <v>1733</v>
      </c>
      <c r="I3588" t="s">
        <v>1734</v>
      </c>
      <c r="J3588" t="s">
        <v>1735</v>
      </c>
      <c r="K3588">
        <v>5</v>
      </c>
      <c r="L3588" t="s">
        <v>376</v>
      </c>
      <c r="M3588" t="s">
        <v>377</v>
      </c>
    </row>
    <row r="3589" spans="7:13" x14ac:dyDescent="0.25">
      <c r="G3589" t="s">
        <v>485</v>
      </c>
      <c r="H3589" t="s">
        <v>1947</v>
      </c>
      <c r="I3589" t="s">
        <v>1948</v>
      </c>
      <c r="J3589" t="s">
        <v>1947</v>
      </c>
      <c r="K3589">
        <v>1.1000000000000001</v>
      </c>
      <c r="L3589" t="s">
        <v>376</v>
      </c>
      <c r="M3589" t="s">
        <v>377</v>
      </c>
    </row>
    <row r="3590" spans="7:13" x14ac:dyDescent="0.25">
      <c r="G3590" t="s">
        <v>485</v>
      </c>
      <c r="H3590" t="s">
        <v>2551</v>
      </c>
      <c r="I3590" t="s">
        <v>2552</v>
      </c>
      <c r="J3590" t="s">
        <v>2551</v>
      </c>
      <c r="K3590">
        <v>1.1000000000000001</v>
      </c>
      <c r="L3590" t="s">
        <v>614</v>
      </c>
      <c r="M3590" t="s">
        <v>615</v>
      </c>
    </row>
    <row r="3591" spans="7:13" x14ac:dyDescent="0.25">
      <c r="G3591" t="s">
        <v>485</v>
      </c>
      <c r="H3591" t="s">
        <v>1542</v>
      </c>
      <c r="I3591" t="s">
        <v>1543</v>
      </c>
      <c r="J3591" t="s">
        <v>1544</v>
      </c>
      <c r="K3591">
        <v>1.5</v>
      </c>
      <c r="L3591" t="s">
        <v>614</v>
      </c>
      <c r="M3591" t="s">
        <v>615</v>
      </c>
    </row>
    <row r="3592" spans="7:13" x14ac:dyDescent="0.25">
      <c r="G3592" t="s">
        <v>485</v>
      </c>
      <c r="H3592" t="s">
        <v>1638</v>
      </c>
      <c r="I3592" t="s">
        <v>2406</v>
      </c>
      <c r="J3592" t="s">
        <v>2407</v>
      </c>
      <c r="K3592">
        <v>50.1</v>
      </c>
      <c r="L3592" t="s">
        <v>376</v>
      </c>
      <c r="M3592" t="s">
        <v>377</v>
      </c>
    </row>
    <row r="3593" spans="7:13" x14ac:dyDescent="0.25">
      <c r="G3593" t="s">
        <v>485</v>
      </c>
      <c r="H3593" t="s">
        <v>1730</v>
      </c>
      <c r="I3593" t="s">
        <v>1846</v>
      </c>
      <c r="J3593" t="s">
        <v>1847</v>
      </c>
      <c r="K3593">
        <v>2.2999999999999998</v>
      </c>
      <c r="L3593" t="s">
        <v>614</v>
      </c>
      <c r="M3593" t="s">
        <v>615</v>
      </c>
    </row>
    <row r="3594" spans="7:13" x14ac:dyDescent="0.25">
      <c r="G3594" t="s">
        <v>485</v>
      </c>
      <c r="H3594" t="s">
        <v>2154</v>
      </c>
      <c r="I3594" t="s">
        <v>2408</v>
      </c>
      <c r="J3594" t="s">
        <v>2553</v>
      </c>
      <c r="K3594">
        <v>82</v>
      </c>
      <c r="L3594" t="s">
        <v>920</v>
      </c>
      <c r="M3594" t="s">
        <v>921</v>
      </c>
    </row>
    <row r="3595" spans="7:13" x14ac:dyDescent="0.25">
      <c r="G3595" t="s">
        <v>734</v>
      </c>
      <c r="H3595" t="s">
        <v>1113</v>
      </c>
      <c r="I3595" t="s">
        <v>2272</v>
      </c>
      <c r="J3595" t="s">
        <v>2273</v>
      </c>
      <c r="K3595">
        <v>81</v>
      </c>
      <c r="L3595" t="s">
        <v>536</v>
      </c>
      <c r="M3595" t="s">
        <v>537</v>
      </c>
    </row>
    <row r="3596" spans="7:13" x14ac:dyDescent="0.25">
      <c r="G3596" t="s">
        <v>734</v>
      </c>
      <c r="H3596" t="s">
        <v>735</v>
      </c>
      <c r="I3596" t="s">
        <v>736</v>
      </c>
      <c r="J3596" t="s">
        <v>2554</v>
      </c>
      <c r="K3596">
        <v>113.6</v>
      </c>
      <c r="L3596" t="s">
        <v>536</v>
      </c>
      <c r="M3596" t="s">
        <v>537</v>
      </c>
    </row>
    <row r="3597" spans="7:13" x14ac:dyDescent="0.25">
      <c r="G3597" t="s">
        <v>878</v>
      </c>
      <c r="H3597" t="s">
        <v>960</v>
      </c>
      <c r="I3597" t="s">
        <v>961</v>
      </c>
      <c r="J3597" t="s">
        <v>961</v>
      </c>
      <c r="K3597">
        <v>1.7</v>
      </c>
      <c r="L3597" t="s">
        <v>376</v>
      </c>
      <c r="M3597" t="s">
        <v>377</v>
      </c>
    </row>
    <row r="3598" spans="7:13" x14ac:dyDescent="0.25">
      <c r="G3598" t="s">
        <v>878</v>
      </c>
      <c r="H3598" t="s">
        <v>548</v>
      </c>
      <c r="I3598" t="s">
        <v>1851</v>
      </c>
      <c r="J3598" t="s">
        <v>2555</v>
      </c>
      <c r="K3598">
        <v>115.2</v>
      </c>
      <c r="L3598" t="s">
        <v>376</v>
      </c>
      <c r="M3598" t="s">
        <v>377</v>
      </c>
    </row>
    <row r="3599" spans="7:13" x14ac:dyDescent="0.25">
      <c r="G3599" t="s">
        <v>878</v>
      </c>
      <c r="H3599" t="s">
        <v>1961</v>
      </c>
      <c r="I3599" t="s">
        <v>1962</v>
      </c>
      <c r="J3599" t="s">
        <v>1963</v>
      </c>
      <c r="K3599">
        <v>1.1000000000000001</v>
      </c>
      <c r="L3599" t="s">
        <v>376</v>
      </c>
      <c r="M3599" t="s">
        <v>377</v>
      </c>
    </row>
    <row r="3600" spans="7:13" x14ac:dyDescent="0.25">
      <c r="G3600" t="s">
        <v>878</v>
      </c>
      <c r="H3600" t="s">
        <v>1961</v>
      </c>
      <c r="I3600" t="s">
        <v>1962</v>
      </c>
      <c r="J3600" t="s">
        <v>1963</v>
      </c>
      <c r="K3600">
        <v>1.7</v>
      </c>
      <c r="L3600" t="s">
        <v>376</v>
      </c>
      <c r="M3600" t="s">
        <v>377</v>
      </c>
    </row>
    <row r="3601" spans="7:13" x14ac:dyDescent="0.25">
      <c r="G3601" t="s">
        <v>878</v>
      </c>
      <c r="H3601" t="s">
        <v>1353</v>
      </c>
      <c r="I3601" t="s">
        <v>1386</v>
      </c>
      <c r="J3601" t="s">
        <v>1387</v>
      </c>
      <c r="K3601">
        <v>20</v>
      </c>
      <c r="L3601" t="s">
        <v>912</v>
      </c>
      <c r="M3601" t="s">
        <v>913</v>
      </c>
    </row>
    <row r="3602" spans="7:13" x14ac:dyDescent="0.25">
      <c r="G3602" t="s">
        <v>878</v>
      </c>
      <c r="H3602" t="s">
        <v>1548</v>
      </c>
      <c r="I3602" t="s">
        <v>1549</v>
      </c>
      <c r="J3602" t="s">
        <v>1550</v>
      </c>
      <c r="K3602">
        <v>114</v>
      </c>
      <c r="L3602" t="s">
        <v>376</v>
      </c>
      <c r="M3602" t="s">
        <v>377</v>
      </c>
    </row>
    <row r="3603" spans="7:13" x14ac:dyDescent="0.25">
      <c r="G3603" t="s">
        <v>878</v>
      </c>
      <c r="H3603" t="s">
        <v>259</v>
      </c>
      <c r="I3603" t="s">
        <v>1170</v>
      </c>
      <c r="J3603" t="s">
        <v>1171</v>
      </c>
      <c r="K3603">
        <v>15.6</v>
      </c>
      <c r="L3603" t="s">
        <v>376</v>
      </c>
      <c r="M3603" t="s">
        <v>377</v>
      </c>
    </row>
    <row r="3604" spans="7:13" x14ac:dyDescent="0.25">
      <c r="G3604" t="s">
        <v>81</v>
      </c>
      <c r="H3604" t="s">
        <v>82</v>
      </c>
      <c r="I3604" t="s">
        <v>322</v>
      </c>
      <c r="J3604" t="s">
        <v>2556</v>
      </c>
      <c r="K3604">
        <v>113.6</v>
      </c>
      <c r="L3604" t="s">
        <v>770</v>
      </c>
      <c r="M3604" t="s">
        <v>771</v>
      </c>
    </row>
    <row r="3605" spans="7:13" x14ac:dyDescent="0.25">
      <c r="G3605" t="s">
        <v>738</v>
      </c>
      <c r="H3605" t="s">
        <v>2276</v>
      </c>
      <c r="I3605" t="s">
        <v>2277</v>
      </c>
      <c r="J3605" t="s">
        <v>2278</v>
      </c>
      <c r="K3605">
        <v>2.5</v>
      </c>
      <c r="L3605" t="s">
        <v>614</v>
      </c>
      <c r="M3605" t="s">
        <v>615</v>
      </c>
    </row>
    <row r="3606" spans="7:13" x14ac:dyDescent="0.25">
      <c r="G3606" t="s">
        <v>44</v>
      </c>
      <c r="H3606" t="s">
        <v>48</v>
      </c>
      <c r="I3606" t="s">
        <v>2557</v>
      </c>
      <c r="J3606" t="s">
        <v>2558</v>
      </c>
      <c r="K3606">
        <v>50</v>
      </c>
      <c r="L3606" t="s">
        <v>770</v>
      </c>
      <c r="M3606" t="s">
        <v>771</v>
      </c>
    </row>
    <row r="3607" spans="7:13" x14ac:dyDescent="0.25">
      <c r="G3607" t="s">
        <v>44</v>
      </c>
      <c r="H3607" t="s">
        <v>197</v>
      </c>
      <c r="I3607" t="s">
        <v>2279</v>
      </c>
      <c r="J3607" t="s">
        <v>2559</v>
      </c>
      <c r="K3607">
        <v>15.6</v>
      </c>
      <c r="L3607" t="s">
        <v>770</v>
      </c>
      <c r="M3607" t="s">
        <v>771</v>
      </c>
    </row>
    <row r="3608" spans="7:13" x14ac:dyDescent="0.25">
      <c r="G3608" t="s">
        <v>44</v>
      </c>
      <c r="H3608" t="s">
        <v>197</v>
      </c>
      <c r="I3608" t="s">
        <v>2279</v>
      </c>
      <c r="J3608" t="s">
        <v>2559</v>
      </c>
      <c r="K3608">
        <v>15.6</v>
      </c>
      <c r="L3608" t="s">
        <v>770</v>
      </c>
      <c r="M3608" t="s">
        <v>771</v>
      </c>
    </row>
    <row r="3609" spans="7:13" x14ac:dyDescent="0.25">
      <c r="G3609" t="s">
        <v>44</v>
      </c>
      <c r="H3609" t="s">
        <v>197</v>
      </c>
      <c r="I3609" t="s">
        <v>2560</v>
      </c>
      <c r="J3609" t="s">
        <v>2561</v>
      </c>
      <c r="K3609">
        <v>4</v>
      </c>
      <c r="L3609" t="s">
        <v>937</v>
      </c>
      <c r="M3609" t="s">
        <v>938</v>
      </c>
    </row>
    <row r="3610" spans="7:13" x14ac:dyDescent="0.25">
      <c r="G3610" t="s">
        <v>17</v>
      </c>
      <c r="H3610" t="s">
        <v>1101</v>
      </c>
      <c r="I3610" t="s">
        <v>2562</v>
      </c>
      <c r="J3610" t="s">
        <v>2563</v>
      </c>
      <c r="K3610">
        <v>2</v>
      </c>
      <c r="L3610" t="s">
        <v>376</v>
      </c>
      <c r="M3610" t="s">
        <v>377</v>
      </c>
    </row>
    <row r="3611" spans="7:13" x14ac:dyDescent="0.25">
      <c r="G3611" t="s">
        <v>17</v>
      </c>
      <c r="H3611" t="s">
        <v>1172</v>
      </c>
      <c r="I3611" t="s">
        <v>135</v>
      </c>
      <c r="J3611" t="s">
        <v>1631</v>
      </c>
      <c r="K3611">
        <v>156.30000000000001</v>
      </c>
      <c r="L3611" t="s">
        <v>920</v>
      </c>
      <c r="M3611" t="s">
        <v>921</v>
      </c>
    </row>
    <row r="3612" spans="7:13" x14ac:dyDescent="0.25">
      <c r="G3612" t="s">
        <v>17</v>
      </c>
      <c r="H3612" t="s">
        <v>2046</v>
      </c>
      <c r="I3612" t="s">
        <v>2564</v>
      </c>
      <c r="J3612" t="s">
        <v>2565</v>
      </c>
      <c r="K3612">
        <v>7.5</v>
      </c>
      <c r="L3612" t="s">
        <v>536</v>
      </c>
      <c r="M3612" t="s">
        <v>537</v>
      </c>
    </row>
    <row r="3613" spans="7:13" x14ac:dyDescent="0.25">
      <c r="G3613" t="s">
        <v>17</v>
      </c>
      <c r="H3613" t="s">
        <v>794</v>
      </c>
      <c r="I3613" t="s">
        <v>1389</v>
      </c>
      <c r="J3613" t="s">
        <v>2506</v>
      </c>
      <c r="K3613">
        <v>292.5</v>
      </c>
      <c r="L3613" t="s">
        <v>920</v>
      </c>
      <c r="M3613" t="s">
        <v>921</v>
      </c>
    </row>
    <row r="3614" spans="7:13" x14ac:dyDescent="0.25">
      <c r="G3614" t="s">
        <v>121</v>
      </c>
      <c r="H3614" t="s">
        <v>656</v>
      </c>
      <c r="I3614" t="s">
        <v>657</v>
      </c>
      <c r="J3614" t="s">
        <v>819</v>
      </c>
      <c r="K3614">
        <v>6.2</v>
      </c>
      <c r="L3614" t="s">
        <v>376</v>
      </c>
      <c r="M3614" t="s">
        <v>377</v>
      </c>
    </row>
    <row r="3615" spans="7:13" x14ac:dyDescent="0.25">
      <c r="G3615" t="s">
        <v>121</v>
      </c>
      <c r="H3615" t="s">
        <v>2566</v>
      </c>
      <c r="I3615" t="s">
        <v>2567</v>
      </c>
      <c r="J3615" t="s">
        <v>2568</v>
      </c>
      <c r="K3615">
        <v>1.1000000000000001</v>
      </c>
      <c r="L3615" t="s">
        <v>376</v>
      </c>
      <c r="M3615" t="s">
        <v>377</v>
      </c>
    </row>
    <row r="3616" spans="7:13" x14ac:dyDescent="0.25">
      <c r="G3616" t="s">
        <v>121</v>
      </c>
      <c r="H3616" t="s">
        <v>1142</v>
      </c>
      <c r="I3616" t="s">
        <v>2569</v>
      </c>
      <c r="J3616" t="s">
        <v>2570</v>
      </c>
      <c r="K3616">
        <v>6</v>
      </c>
      <c r="L3616" t="s">
        <v>376</v>
      </c>
      <c r="M3616" t="s">
        <v>377</v>
      </c>
    </row>
    <row r="3617" spans="7:13" x14ac:dyDescent="0.25">
      <c r="G3617" t="s">
        <v>121</v>
      </c>
      <c r="H3617" t="s">
        <v>1864</v>
      </c>
      <c r="I3617" t="s">
        <v>1865</v>
      </c>
      <c r="J3617" t="s">
        <v>1539</v>
      </c>
      <c r="K3617">
        <v>1.3</v>
      </c>
      <c r="L3617" t="s">
        <v>614</v>
      </c>
      <c r="M3617" t="s">
        <v>615</v>
      </c>
    </row>
    <row r="3618" spans="7:13" x14ac:dyDescent="0.25">
      <c r="G3618" t="s">
        <v>121</v>
      </c>
      <c r="H3618" t="s">
        <v>1320</v>
      </c>
      <c r="I3618" t="s">
        <v>2571</v>
      </c>
      <c r="J3618" t="s">
        <v>2572</v>
      </c>
      <c r="K3618">
        <v>1.3</v>
      </c>
      <c r="L3618" t="s">
        <v>614</v>
      </c>
      <c r="M3618" t="s">
        <v>615</v>
      </c>
    </row>
    <row r="3619" spans="7:13" x14ac:dyDescent="0.25">
      <c r="G3619" t="s">
        <v>121</v>
      </c>
      <c r="H3619" t="s">
        <v>662</v>
      </c>
      <c r="I3619" t="s">
        <v>1048</v>
      </c>
      <c r="J3619" t="s">
        <v>1049</v>
      </c>
      <c r="K3619">
        <v>0.6</v>
      </c>
      <c r="L3619" t="s">
        <v>614</v>
      </c>
      <c r="M3619" t="s">
        <v>615</v>
      </c>
    </row>
    <row r="3620" spans="7:13" x14ac:dyDescent="0.25">
      <c r="G3620" t="s">
        <v>121</v>
      </c>
      <c r="H3620" t="s">
        <v>1614</v>
      </c>
      <c r="I3620" t="s">
        <v>123</v>
      </c>
      <c r="J3620" t="s">
        <v>2573</v>
      </c>
      <c r="K3620">
        <v>84</v>
      </c>
      <c r="L3620" t="s">
        <v>920</v>
      </c>
      <c r="M3620" t="s">
        <v>921</v>
      </c>
    </row>
    <row r="3621" spans="7:13" x14ac:dyDescent="0.25">
      <c r="G3621" t="s">
        <v>121</v>
      </c>
      <c r="H3621" t="s">
        <v>1614</v>
      </c>
      <c r="I3621" t="s">
        <v>123</v>
      </c>
      <c r="J3621" t="s">
        <v>2573</v>
      </c>
      <c r="K3621">
        <v>84</v>
      </c>
      <c r="L3621" t="s">
        <v>920</v>
      </c>
      <c r="M3621" t="s">
        <v>921</v>
      </c>
    </row>
    <row r="3622" spans="7:13" x14ac:dyDescent="0.25">
      <c r="G3622" t="s">
        <v>121</v>
      </c>
      <c r="H3622" t="s">
        <v>1800</v>
      </c>
      <c r="I3622" t="s">
        <v>2574</v>
      </c>
      <c r="J3622" t="s">
        <v>2575</v>
      </c>
      <c r="K3622">
        <v>6</v>
      </c>
      <c r="L3622" t="s">
        <v>376</v>
      </c>
      <c r="M3622" t="s">
        <v>377</v>
      </c>
    </row>
    <row r="3623" spans="7:13" x14ac:dyDescent="0.25">
      <c r="G3623" t="s">
        <v>970</v>
      </c>
      <c r="H3623" t="s">
        <v>229</v>
      </c>
      <c r="I3623" t="s">
        <v>1511</v>
      </c>
      <c r="J3623" t="s">
        <v>1512</v>
      </c>
      <c r="K3623">
        <v>5</v>
      </c>
      <c r="L3623" t="s">
        <v>376</v>
      </c>
      <c r="M3623" t="s">
        <v>377</v>
      </c>
    </row>
    <row r="3624" spans="7:13" x14ac:dyDescent="0.25">
      <c r="G3624" t="s">
        <v>970</v>
      </c>
      <c r="H3624" t="s">
        <v>1931</v>
      </c>
      <c r="I3624" t="s">
        <v>2576</v>
      </c>
      <c r="J3624" t="s">
        <v>317</v>
      </c>
      <c r="K3624">
        <v>16.5</v>
      </c>
      <c r="L3624" t="s">
        <v>536</v>
      </c>
      <c r="M3624" t="s">
        <v>537</v>
      </c>
    </row>
    <row r="3625" spans="7:13" x14ac:dyDescent="0.25">
      <c r="G3625" t="s">
        <v>970</v>
      </c>
      <c r="H3625" t="s">
        <v>1360</v>
      </c>
      <c r="I3625" t="s">
        <v>1973</v>
      </c>
      <c r="J3625" t="s">
        <v>1974</v>
      </c>
      <c r="K3625">
        <v>1.4</v>
      </c>
      <c r="L3625" t="s">
        <v>614</v>
      </c>
      <c r="M3625" t="s">
        <v>615</v>
      </c>
    </row>
    <row r="3626" spans="7:13" x14ac:dyDescent="0.25">
      <c r="G3626" t="s">
        <v>970</v>
      </c>
      <c r="H3626" t="s">
        <v>1453</v>
      </c>
      <c r="I3626" t="s">
        <v>1454</v>
      </c>
      <c r="J3626" t="s">
        <v>1455</v>
      </c>
      <c r="K3626">
        <v>0.9</v>
      </c>
      <c r="L3626" t="s">
        <v>614</v>
      </c>
      <c r="M3626" t="s">
        <v>615</v>
      </c>
    </row>
    <row r="3627" spans="7:13" x14ac:dyDescent="0.25">
      <c r="G3627" t="s">
        <v>970</v>
      </c>
      <c r="H3627" t="s">
        <v>939</v>
      </c>
      <c r="I3627" t="s">
        <v>1232</v>
      </c>
      <c r="J3627" t="s">
        <v>1233</v>
      </c>
      <c r="K3627">
        <v>1.2</v>
      </c>
      <c r="L3627" t="s">
        <v>614</v>
      </c>
      <c r="M3627" t="s">
        <v>615</v>
      </c>
    </row>
    <row r="3628" spans="7:13" x14ac:dyDescent="0.25">
      <c r="G3628" t="s">
        <v>970</v>
      </c>
      <c r="H3628" t="s">
        <v>2577</v>
      </c>
      <c r="I3628" t="s">
        <v>2578</v>
      </c>
      <c r="J3628" t="s">
        <v>2579</v>
      </c>
      <c r="K3628">
        <v>1</v>
      </c>
      <c r="L3628" t="s">
        <v>614</v>
      </c>
      <c r="M3628" t="s">
        <v>615</v>
      </c>
    </row>
    <row r="3629" spans="7:13" x14ac:dyDescent="0.25">
      <c r="G3629" t="s">
        <v>970</v>
      </c>
      <c r="H3629" t="s">
        <v>2580</v>
      </c>
      <c r="I3629" t="s">
        <v>2581</v>
      </c>
      <c r="J3629" t="s">
        <v>2582</v>
      </c>
      <c r="K3629">
        <v>22</v>
      </c>
      <c r="L3629" t="s">
        <v>920</v>
      </c>
      <c r="M3629" t="s">
        <v>921</v>
      </c>
    </row>
    <row r="3630" spans="7:13" x14ac:dyDescent="0.25">
      <c r="G3630" t="s">
        <v>970</v>
      </c>
      <c r="H3630" t="s">
        <v>2580</v>
      </c>
      <c r="I3630" t="s">
        <v>2581</v>
      </c>
      <c r="J3630" t="s">
        <v>2582</v>
      </c>
      <c r="K3630">
        <v>22</v>
      </c>
      <c r="L3630" t="s">
        <v>920</v>
      </c>
      <c r="M3630" t="s">
        <v>921</v>
      </c>
    </row>
    <row r="3631" spans="7:13" x14ac:dyDescent="0.25">
      <c r="G3631" t="s">
        <v>1456</v>
      </c>
      <c r="H3631" t="s">
        <v>2583</v>
      </c>
      <c r="I3631" t="s">
        <v>1458</v>
      </c>
      <c r="J3631" t="s">
        <v>2584</v>
      </c>
      <c r="K3631">
        <v>93.8</v>
      </c>
      <c r="L3631" t="s">
        <v>376</v>
      </c>
      <c r="M3631" t="s">
        <v>377</v>
      </c>
    </row>
    <row r="3632" spans="7:13" x14ac:dyDescent="0.25">
      <c r="G3632" t="s">
        <v>252</v>
      </c>
      <c r="H3632" t="s">
        <v>610</v>
      </c>
      <c r="I3632" t="s">
        <v>147</v>
      </c>
      <c r="J3632" t="s">
        <v>2585</v>
      </c>
      <c r="K3632">
        <v>165</v>
      </c>
      <c r="L3632" t="s">
        <v>536</v>
      </c>
      <c r="M3632" t="s">
        <v>537</v>
      </c>
    </row>
    <row r="3633" spans="7:13" x14ac:dyDescent="0.25">
      <c r="G3633" t="s">
        <v>252</v>
      </c>
      <c r="H3633" t="s">
        <v>610</v>
      </c>
      <c r="I3633" t="s">
        <v>147</v>
      </c>
      <c r="J3633" t="s">
        <v>2585</v>
      </c>
      <c r="K3633">
        <v>165</v>
      </c>
      <c r="L3633" t="s">
        <v>536</v>
      </c>
      <c r="M3633" t="s">
        <v>537</v>
      </c>
    </row>
    <row r="3634" spans="7:13" x14ac:dyDescent="0.25">
      <c r="G3634" t="s">
        <v>372</v>
      </c>
      <c r="H3634" t="s">
        <v>1561</v>
      </c>
      <c r="I3634" t="s">
        <v>1562</v>
      </c>
      <c r="J3634" t="s">
        <v>1563</v>
      </c>
      <c r="K3634">
        <v>0.5</v>
      </c>
      <c r="L3634" t="s">
        <v>614</v>
      </c>
      <c r="M3634" t="s">
        <v>615</v>
      </c>
    </row>
    <row r="3635" spans="7:13" x14ac:dyDescent="0.25">
      <c r="G3635" t="s">
        <v>372</v>
      </c>
      <c r="H3635" t="s">
        <v>2174</v>
      </c>
      <c r="I3635" t="s">
        <v>2175</v>
      </c>
      <c r="J3635" t="s">
        <v>2176</v>
      </c>
      <c r="K3635">
        <v>3.1</v>
      </c>
      <c r="L3635" t="s">
        <v>376</v>
      </c>
      <c r="M3635" t="s">
        <v>377</v>
      </c>
    </row>
    <row r="3636" spans="7:13" x14ac:dyDescent="0.25">
      <c r="G3636" t="s">
        <v>372</v>
      </c>
      <c r="H3636" t="s">
        <v>2003</v>
      </c>
      <c r="I3636" t="s">
        <v>2586</v>
      </c>
      <c r="J3636" t="s">
        <v>2587</v>
      </c>
      <c r="K3636">
        <v>16.5</v>
      </c>
      <c r="L3636" t="s">
        <v>920</v>
      </c>
      <c r="M3636" t="s">
        <v>921</v>
      </c>
    </row>
    <row r="3637" spans="7:13" x14ac:dyDescent="0.25">
      <c r="G3637" t="s">
        <v>372</v>
      </c>
      <c r="H3637" t="s">
        <v>2588</v>
      </c>
      <c r="I3637" t="s">
        <v>2589</v>
      </c>
      <c r="J3637" t="s">
        <v>2590</v>
      </c>
      <c r="K3637">
        <v>18.7</v>
      </c>
      <c r="L3637" t="s">
        <v>376</v>
      </c>
      <c r="M3637" t="s">
        <v>377</v>
      </c>
    </row>
    <row r="3638" spans="7:13" x14ac:dyDescent="0.25">
      <c r="G3638" t="s">
        <v>372</v>
      </c>
      <c r="H3638" t="s">
        <v>1831</v>
      </c>
      <c r="I3638" t="s">
        <v>2591</v>
      </c>
      <c r="J3638" t="s">
        <v>2592</v>
      </c>
      <c r="K3638">
        <v>17</v>
      </c>
      <c r="L3638" t="s">
        <v>376</v>
      </c>
      <c r="M3638" t="s">
        <v>377</v>
      </c>
    </row>
    <row r="3639" spans="7:13" x14ac:dyDescent="0.25">
      <c r="G3639" t="s">
        <v>372</v>
      </c>
      <c r="H3639" t="s">
        <v>486</v>
      </c>
      <c r="I3639" t="s">
        <v>2313</v>
      </c>
      <c r="J3639" t="s">
        <v>2314</v>
      </c>
      <c r="K3639">
        <v>108.8</v>
      </c>
      <c r="L3639" t="s">
        <v>920</v>
      </c>
      <c r="M3639" t="s">
        <v>921</v>
      </c>
    </row>
    <row r="3640" spans="7:13" x14ac:dyDescent="0.25">
      <c r="G3640" t="s">
        <v>372</v>
      </c>
      <c r="H3640" t="s">
        <v>2513</v>
      </c>
      <c r="I3640" t="s">
        <v>1396</v>
      </c>
      <c r="J3640" t="s">
        <v>2514</v>
      </c>
      <c r="K3640">
        <v>44.1</v>
      </c>
      <c r="L3640" t="s">
        <v>11</v>
      </c>
      <c r="M3640" t="s">
        <v>12</v>
      </c>
    </row>
    <row r="3641" spans="7:13" x14ac:dyDescent="0.25">
      <c r="G3641" t="s">
        <v>332</v>
      </c>
      <c r="H3641" t="s">
        <v>1753</v>
      </c>
      <c r="I3641" t="s">
        <v>417</v>
      </c>
      <c r="J3641" t="s">
        <v>2065</v>
      </c>
      <c r="K3641">
        <v>50</v>
      </c>
      <c r="L3641" t="s">
        <v>536</v>
      </c>
      <c r="M3641" t="s">
        <v>537</v>
      </c>
    </row>
    <row r="3642" spans="7:13" x14ac:dyDescent="0.25">
      <c r="G3642" t="s">
        <v>332</v>
      </c>
      <c r="H3642" t="s">
        <v>753</v>
      </c>
      <c r="I3642" t="s">
        <v>184</v>
      </c>
      <c r="J3642" t="s">
        <v>2593</v>
      </c>
      <c r="K3642">
        <v>35.1</v>
      </c>
      <c r="L3642" t="s">
        <v>11</v>
      </c>
      <c r="M3642" t="s">
        <v>12</v>
      </c>
    </row>
    <row r="3643" spans="7:13" x14ac:dyDescent="0.25">
      <c r="G3643" t="s">
        <v>332</v>
      </c>
      <c r="H3643" t="s">
        <v>753</v>
      </c>
      <c r="I3643" t="s">
        <v>184</v>
      </c>
      <c r="J3643" t="s">
        <v>2593</v>
      </c>
      <c r="K3643">
        <v>35.1</v>
      </c>
      <c r="L3643" t="s">
        <v>11</v>
      </c>
      <c r="M3643" t="s">
        <v>12</v>
      </c>
    </row>
    <row r="3644" spans="7:13" x14ac:dyDescent="0.25">
      <c r="G3644" t="s">
        <v>332</v>
      </c>
      <c r="H3644" t="s">
        <v>753</v>
      </c>
      <c r="I3644" t="s">
        <v>184</v>
      </c>
      <c r="J3644" t="s">
        <v>2593</v>
      </c>
      <c r="K3644">
        <v>35.1</v>
      </c>
      <c r="L3644" t="s">
        <v>11</v>
      </c>
      <c r="M3644" t="s">
        <v>12</v>
      </c>
    </row>
    <row r="3645" spans="7:13" x14ac:dyDescent="0.25">
      <c r="G3645" t="s">
        <v>332</v>
      </c>
      <c r="H3645" t="s">
        <v>753</v>
      </c>
      <c r="I3645" t="s">
        <v>184</v>
      </c>
      <c r="J3645" t="s">
        <v>2593</v>
      </c>
      <c r="K3645">
        <v>35.1</v>
      </c>
      <c r="L3645" t="s">
        <v>11</v>
      </c>
      <c r="M3645" t="s">
        <v>12</v>
      </c>
    </row>
    <row r="3646" spans="7:13" x14ac:dyDescent="0.25">
      <c r="G3646" t="s">
        <v>834</v>
      </c>
      <c r="H3646" t="s">
        <v>2594</v>
      </c>
      <c r="I3646" t="s">
        <v>2595</v>
      </c>
      <c r="J3646" t="s">
        <v>2596</v>
      </c>
      <c r="K3646">
        <v>50</v>
      </c>
      <c r="L3646" t="s">
        <v>376</v>
      </c>
      <c r="M3646" t="s">
        <v>377</v>
      </c>
    </row>
    <row r="3647" spans="7:13" x14ac:dyDescent="0.25">
      <c r="G3647" t="s">
        <v>834</v>
      </c>
      <c r="H3647" t="s">
        <v>2597</v>
      </c>
      <c r="I3647" t="s">
        <v>2098</v>
      </c>
      <c r="J3647" t="s">
        <v>2598</v>
      </c>
      <c r="K3647">
        <v>75</v>
      </c>
      <c r="L3647" t="s">
        <v>376</v>
      </c>
      <c r="M3647" t="s">
        <v>377</v>
      </c>
    </row>
    <row r="3648" spans="7:13" x14ac:dyDescent="0.25">
      <c r="G3648" t="s">
        <v>26</v>
      </c>
      <c r="H3648" t="s">
        <v>396</v>
      </c>
      <c r="I3648" t="s">
        <v>1431</v>
      </c>
      <c r="J3648" t="s">
        <v>1432</v>
      </c>
      <c r="K3648">
        <v>2</v>
      </c>
      <c r="L3648" t="s">
        <v>11</v>
      </c>
      <c r="M3648" t="s">
        <v>12</v>
      </c>
    </row>
    <row r="3649" spans="7:13" x14ac:dyDescent="0.25">
      <c r="G3649" t="s">
        <v>26</v>
      </c>
      <c r="H3649" t="s">
        <v>445</v>
      </c>
      <c r="I3649" t="s">
        <v>2323</v>
      </c>
      <c r="J3649" t="s">
        <v>2324</v>
      </c>
      <c r="K3649">
        <v>0.4</v>
      </c>
      <c r="L3649" t="s">
        <v>11</v>
      </c>
      <c r="M3649" t="s">
        <v>12</v>
      </c>
    </row>
    <row r="3650" spans="7:13" x14ac:dyDescent="0.25">
      <c r="G3650" t="s">
        <v>26</v>
      </c>
      <c r="H3650" t="s">
        <v>257</v>
      </c>
      <c r="I3650" t="s">
        <v>28</v>
      </c>
      <c r="J3650" t="s">
        <v>2599</v>
      </c>
      <c r="K3650">
        <v>15</v>
      </c>
      <c r="L3650" t="s">
        <v>11</v>
      </c>
      <c r="M3650" t="s">
        <v>12</v>
      </c>
    </row>
    <row r="3651" spans="7:13" x14ac:dyDescent="0.25">
      <c r="G3651" t="s">
        <v>26</v>
      </c>
      <c r="H3651" t="s">
        <v>257</v>
      </c>
      <c r="I3651" t="s">
        <v>28</v>
      </c>
      <c r="J3651" t="s">
        <v>673</v>
      </c>
      <c r="K3651">
        <v>1.5</v>
      </c>
      <c r="L3651" t="s">
        <v>11</v>
      </c>
      <c r="M3651" t="s">
        <v>12</v>
      </c>
    </row>
    <row r="3652" spans="7:13" x14ac:dyDescent="0.25">
      <c r="G3652" t="s">
        <v>26</v>
      </c>
      <c r="H3652" t="s">
        <v>257</v>
      </c>
      <c r="I3652" t="s">
        <v>28</v>
      </c>
      <c r="J3652" t="s">
        <v>2600</v>
      </c>
      <c r="K3652">
        <v>26</v>
      </c>
      <c r="L3652" t="s">
        <v>11</v>
      </c>
      <c r="M3652" t="s">
        <v>12</v>
      </c>
    </row>
    <row r="3653" spans="7:13" x14ac:dyDescent="0.25">
      <c r="G3653" t="s">
        <v>26</v>
      </c>
      <c r="H3653" t="s">
        <v>2601</v>
      </c>
      <c r="I3653" t="s">
        <v>2602</v>
      </c>
      <c r="J3653" t="s">
        <v>2603</v>
      </c>
      <c r="K3653">
        <v>0.7</v>
      </c>
      <c r="L3653" t="s">
        <v>614</v>
      </c>
      <c r="M3653" t="s">
        <v>615</v>
      </c>
    </row>
    <row r="3654" spans="7:13" x14ac:dyDescent="0.25">
      <c r="G3654" t="s">
        <v>26</v>
      </c>
      <c r="H3654" t="s">
        <v>2197</v>
      </c>
      <c r="I3654" t="s">
        <v>2604</v>
      </c>
      <c r="J3654" t="s">
        <v>2605</v>
      </c>
      <c r="K3654">
        <v>218</v>
      </c>
      <c r="L3654" t="s">
        <v>920</v>
      </c>
      <c r="M3654" t="s">
        <v>921</v>
      </c>
    </row>
    <row r="3655" spans="7:13" x14ac:dyDescent="0.25">
      <c r="G3655" t="s">
        <v>26</v>
      </c>
      <c r="H3655" t="s">
        <v>2601</v>
      </c>
      <c r="I3655" t="s">
        <v>2606</v>
      </c>
      <c r="J3655" t="s">
        <v>2607</v>
      </c>
      <c r="K3655">
        <v>1.2</v>
      </c>
      <c r="L3655" t="s">
        <v>614</v>
      </c>
      <c r="M3655" t="s">
        <v>615</v>
      </c>
    </row>
    <row r="3656" spans="7:13" x14ac:dyDescent="0.25">
      <c r="G3656" t="s">
        <v>679</v>
      </c>
      <c r="H3656" t="s">
        <v>445</v>
      </c>
      <c r="I3656" t="s">
        <v>1772</v>
      </c>
      <c r="J3656" t="s">
        <v>1773</v>
      </c>
      <c r="K3656">
        <v>1.2</v>
      </c>
      <c r="L3656" t="s">
        <v>614</v>
      </c>
      <c r="M3656" t="s">
        <v>615</v>
      </c>
    </row>
    <row r="3657" spans="7:13" x14ac:dyDescent="0.25">
      <c r="G3657" t="s">
        <v>679</v>
      </c>
      <c r="H3657" t="s">
        <v>118</v>
      </c>
      <c r="I3657" t="s">
        <v>2185</v>
      </c>
      <c r="J3657" t="s">
        <v>2186</v>
      </c>
      <c r="K3657">
        <v>237.5</v>
      </c>
      <c r="L3657" t="s">
        <v>536</v>
      </c>
      <c r="M3657" t="s">
        <v>537</v>
      </c>
    </row>
    <row r="3658" spans="7:13" x14ac:dyDescent="0.25">
      <c r="G3658" t="s">
        <v>141</v>
      </c>
      <c r="H3658" t="s">
        <v>259</v>
      </c>
      <c r="I3658" t="s">
        <v>31</v>
      </c>
      <c r="J3658" t="s">
        <v>2608</v>
      </c>
      <c r="K3658">
        <v>2.8</v>
      </c>
      <c r="L3658" t="s">
        <v>11</v>
      </c>
      <c r="M3658" t="s">
        <v>12</v>
      </c>
    </row>
    <row r="3659" spans="7:13" x14ac:dyDescent="0.25">
      <c r="G3659" t="s">
        <v>141</v>
      </c>
      <c r="H3659" t="s">
        <v>187</v>
      </c>
      <c r="I3659" t="s">
        <v>143</v>
      </c>
      <c r="J3659" t="s">
        <v>2609</v>
      </c>
      <c r="K3659">
        <v>45</v>
      </c>
      <c r="L3659" t="s">
        <v>11</v>
      </c>
      <c r="M3659" t="s">
        <v>12</v>
      </c>
    </row>
    <row r="3660" spans="7:13" x14ac:dyDescent="0.25">
      <c r="G3660" t="s">
        <v>141</v>
      </c>
      <c r="H3660" t="s">
        <v>2195</v>
      </c>
      <c r="I3660" t="s">
        <v>1185</v>
      </c>
      <c r="J3660" t="s">
        <v>2196</v>
      </c>
      <c r="K3660">
        <v>80.5</v>
      </c>
      <c r="L3660" t="s">
        <v>11</v>
      </c>
      <c r="M3660" t="s">
        <v>12</v>
      </c>
    </row>
    <row r="3661" spans="7:13" x14ac:dyDescent="0.25">
      <c r="G3661" t="s">
        <v>141</v>
      </c>
      <c r="H3661" t="s">
        <v>2195</v>
      </c>
      <c r="I3661" t="s">
        <v>1185</v>
      </c>
      <c r="J3661" t="s">
        <v>2196</v>
      </c>
      <c r="K3661">
        <v>70</v>
      </c>
      <c r="L3661" t="s">
        <v>11</v>
      </c>
      <c r="M3661" t="s">
        <v>12</v>
      </c>
    </row>
    <row r="3662" spans="7:13" x14ac:dyDescent="0.25">
      <c r="G3662" t="s">
        <v>141</v>
      </c>
      <c r="H3662" t="s">
        <v>2610</v>
      </c>
      <c r="I3662" t="s">
        <v>1185</v>
      </c>
      <c r="J3662" t="s">
        <v>2611</v>
      </c>
      <c r="K3662">
        <v>78</v>
      </c>
      <c r="L3662" t="s">
        <v>11</v>
      </c>
      <c r="M3662" t="s">
        <v>12</v>
      </c>
    </row>
    <row r="3663" spans="7:13" x14ac:dyDescent="0.25">
      <c r="G3663" t="s">
        <v>141</v>
      </c>
      <c r="H3663" t="s">
        <v>2610</v>
      </c>
      <c r="I3663" t="s">
        <v>1185</v>
      </c>
      <c r="J3663" t="s">
        <v>2611</v>
      </c>
      <c r="K3663">
        <v>78</v>
      </c>
      <c r="L3663" t="s">
        <v>11</v>
      </c>
      <c r="M3663" t="s">
        <v>12</v>
      </c>
    </row>
    <row r="3664" spans="7:13" x14ac:dyDescent="0.25">
      <c r="G3664" t="s">
        <v>141</v>
      </c>
      <c r="H3664" t="s">
        <v>2610</v>
      </c>
      <c r="I3664" t="s">
        <v>1185</v>
      </c>
      <c r="J3664" t="s">
        <v>2611</v>
      </c>
      <c r="K3664">
        <v>14</v>
      </c>
      <c r="L3664" t="s">
        <v>11</v>
      </c>
      <c r="M3664" t="s">
        <v>12</v>
      </c>
    </row>
    <row r="3665" spans="7:13" x14ac:dyDescent="0.25">
      <c r="G3665" t="s">
        <v>141</v>
      </c>
      <c r="H3665" t="s">
        <v>2610</v>
      </c>
      <c r="I3665" t="s">
        <v>1185</v>
      </c>
      <c r="J3665" t="s">
        <v>2611</v>
      </c>
      <c r="K3665">
        <v>14</v>
      </c>
      <c r="L3665" t="s">
        <v>11</v>
      </c>
      <c r="M3665" t="s">
        <v>12</v>
      </c>
    </row>
    <row r="3666" spans="7:13" x14ac:dyDescent="0.25">
      <c r="G3666" t="s">
        <v>261</v>
      </c>
      <c r="H3666" t="s">
        <v>989</v>
      </c>
      <c r="I3666" t="s">
        <v>466</v>
      </c>
      <c r="J3666" t="s">
        <v>2612</v>
      </c>
      <c r="K3666">
        <v>16.600000000000001</v>
      </c>
      <c r="L3666" t="s">
        <v>11</v>
      </c>
      <c r="M3666" t="s">
        <v>12</v>
      </c>
    </row>
    <row r="3667" spans="7:13" x14ac:dyDescent="0.25">
      <c r="G3667" t="s">
        <v>261</v>
      </c>
      <c r="H3667" t="s">
        <v>989</v>
      </c>
      <c r="I3667" t="s">
        <v>466</v>
      </c>
      <c r="J3667" t="s">
        <v>2612</v>
      </c>
      <c r="K3667">
        <v>16.600000000000001</v>
      </c>
      <c r="L3667" t="s">
        <v>11</v>
      </c>
      <c r="M3667" t="s">
        <v>12</v>
      </c>
    </row>
    <row r="3668" spans="7:13" x14ac:dyDescent="0.25">
      <c r="G3668" t="s">
        <v>261</v>
      </c>
      <c r="H3668" t="s">
        <v>989</v>
      </c>
      <c r="I3668" t="s">
        <v>466</v>
      </c>
      <c r="J3668" t="s">
        <v>2612</v>
      </c>
      <c r="K3668">
        <v>16.600000000000001</v>
      </c>
      <c r="L3668" t="s">
        <v>11</v>
      </c>
      <c r="M3668" t="s">
        <v>12</v>
      </c>
    </row>
    <row r="3669" spans="7:13" x14ac:dyDescent="0.25">
      <c r="G3669" t="s">
        <v>261</v>
      </c>
      <c r="H3669" t="s">
        <v>2341</v>
      </c>
      <c r="I3669" t="s">
        <v>2342</v>
      </c>
      <c r="J3669" t="s">
        <v>2343</v>
      </c>
      <c r="K3669">
        <v>25</v>
      </c>
      <c r="L3669" t="s">
        <v>937</v>
      </c>
      <c r="M3669" t="s">
        <v>938</v>
      </c>
    </row>
    <row r="3670" spans="7:13" x14ac:dyDescent="0.25">
      <c r="G3670" t="s">
        <v>261</v>
      </c>
      <c r="H3670" t="s">
        <v>1443</v>
      </c>
      <c r="I3670" t="s">
        <v>262</v>
      </c>
      <c r="J3670" t="s">
        <v>2525</v>
      </c>
      <c r="K3670">
        <v>300</v>
      </c>
      <c r="L3670" t="s">
        <v>920</v>
      </c>
      <c r="M3670" t="s">
        <v>921</v>
      </c>
    </row>
    <row r="3671" spans="7:13" x14ac:dyDescent="0.25">
      <c r="G3671" t="s">
        <v>261</v>
      </c>
      <c r="H3671" t="s">
        <v>2455</v>
      </c>
      <c r="I3671" t="s">
        <v>262</v>
      </c>
      <c r="J3671" t="s">
        <v>2456</v>
      </c>
      <c r="K3671">
        <v>200</v>
      </c>
      <c r="L3671" t="s">
        <v>536</v>
      </c>
      <c r="M3671" t="s">
        <v>537</v>
      </c>
    </row>
    <row r="3672" spans="7:13" x14ac:dyDescent="0.25">
      <c r="G3672" t="s">
        <v>261</v>
      </c>
      <c r="H3672" t="s">
        <v>1443</v>
      </c>
      <c r="I3672" t="s">
        <v>1685</v>
      </c>
      <c r="J3672" t="s">
        <v>2613</v>
      </c>
      <c r="K3672">
        <v>25</v>
      </c>
      <c r="L3672" t="s">
        <v>11</v>
      </c>
      <c r="M3672" t="s">
        <v>12</v>
      </c>
    </row>
    <row r="3673" spans="7:13" x14ac:dyDescent="0.25">
      <c r="G3673" t="s">
        <v>261</v>
      </c>
      <c r="H3673" t="s">
        <v>1443</v>
      </c>
      <c r="I3673" t="s">
        <v>1685</v>
      </c>
      <c r="J3673" t="s">
        <v>2613</v>
      </c>
      <c r="K3673">
        <v>25</v>
      </c>
      <c r="L3673" t="s">
        <v>11</v>
      </c>
      <c r="M3673" t="s">
        <v>12</v>
      </c>
    </row>
    <row r="3674" spans="7:13" x14ac:dyDescent="0.25">
      <c r="G3674" t="s">
        <v>261</v>
      </c>
      <c r="H3674" t="s">
        <v>1443</v>
      </c>
      <c r="I3674" t="s">
        <v>1685</v>
      </c>
      <c r="J3674" t="s">
        <v>2613</v>
      </c>
      <c r="K3674">
        <v>25</v>
      </c>
      <c r="L3674" t="s">
        <v>11</v>
      </c>
      <c r="M3674" t="s">
        <v>12</v>
      </c>
    </row>
    <row r="3675" spans="7:13" x14ac:dyDescent="0.25">
      <c r="G3675" t="s">
        <v>261</v>
      </c>
      <c r="H3675" t="s">
        <v>1443</v>
      </c>
      <c r="I3675" t="s">
        <v>1685</v>
      </c>
      <c r="J3675" t="s">
        <v>2613</v>
      </c>
      <c r="K3675">
        <v>28.7</v>
      </c>
      <c r="L3675" t="s">
        <v>11</v>
      </c>
      <c r="M3675" t="s">
        <v>12</v>
      </c>
    </row>
    <row r="3676" spans="7:13" x14ac:dyDescent="0.25">
      <c r="G3676" t="s">
        <v>842</v>
      </c>
      <c r="H3676" t="s">
        <v>187</v>
      </c>
      <c r="I3676" t="s">
        <v>2614</v>
      </c>
      <c r="J3676" t="s">
        <v>906</v>
      </c>
      <c r="K3676">
        <v>15.6</v>
      </c>
      <c r="L3676" t="s">
        <v>376</v>
      </c>
      <c r="M3676" t="s">
        <v>377</v>
      </c>
    </row>
    <row r="3677" spans="7:13" x14ac:dyDescent="0.25">
      <c r="G3677" t="s">
        <v>842</v>
      </c>
      <c r="H3677" t="s">
        <v>2212</v>
      </c>
      <c r="I3677" t="s">
        <v>2213</v>
      </c>
      <c r="J3677" t="s">
        <v>2214</v>
      </c>
      <c r="K3677">
        <v>6</v>
      </c>
      <c r="L3677" t="s">
        <v>912</v>
      </c>
      <c r="M3677" t="s">
        <v>913</v>
      </c>
    </row>
    <row r="3678" spans="7:13" x14ac:dyDescent="0.25">
      <c r="G3678" t="s">
        <v>68</v>
      </c>
      <c r="H3678" t="s">
        <v>1121</v>
      </c>
      <c r="I3678" t="s">
        <v>1122</v>
      </c>
      <c r="J3678" t="s">
        <v>1123</v>
      </c>
      <c r="K3678">
        <v>1</v>
      </c>
      <c r="L3678" t="s">
        <v>376</v>
      </c>
      <c r="M3678" t="s">
        <v>377</v>
      </c>
    </row>
    <row r="3679" spans="7:13" x14ac:dyDescent="0.25">
      <c r="G3679" t="s">
        <v>68</v>
      </c>
      <c r="H3679" t="s">
        <v>767</v>
      </c>
      <c r="I3679" t="s">
        <v>31</v>
      </c>
      <c r="J3679" t="s">
        <v>767</v>
      </c>
      <c r="K3679">
        <v>113.6</v>
      </c>
      <c r="L3679" t="s">
        <v>536</v>
      </c>
      <c r="M3679" t="s">
        <v>537</v>
      </c>
    </row>
    <row r="3680" spans="7:13" x14ac:dyDescent="0.25">
      <c r="G3680" t="s">
        <v>52</v>
      </c>
      <c r="H3680" t="s">
        <v>1377</v>
      </c>
      <c r="I3680" t="s">
        <v>54</v>
      </c>
      <c r="J3680" t="s">
        <v>1434</v>
      </c>
      <c r="K3680">
        <v>237.5</v>
      </c>
      <c r="L3680" t="s">
        <v>536</v>
      </c>
      <c r="M3680" t="s">
        <v>537</v>
      </c>
    </row>
    <row r="3681" spans="7:13" x14ac:dyDescent="0.25">
      <c r="G3681" t="s">
        <v>52</v>
      </c>
      <c r="H3681" t="s">
        <v>1642</v>
      </c>
      <c r="I3681" t="s">
        <v>1791</v>
      </c>
      <c r="J3681" t="s">
        <v>1792</v>
      </c>
      <c r="K3681">
        <v>110</v>
      </c>
      <c r="L3681" t="s">
        <v>536</v>
      </c>
      <c r="M3681" t="s">
        <v>537</v>
      </c>
    </row>
    <row r="3682" spans="7:13" x14ac:dyDescent="0.25">
      <c r="G3682" t="s">
        <v>52</v>
      </c>
      <c r="H3682" t="s">
        <v>63</v>
      </c>
      <c r="I3682" t="s">
        <v>994</v>
      </c>
      <c r="J3682" t="s">
        <v>2615</v>
      </c>
      <c r="K3682">
        <v>187.5</v>
      </c>
      <c r="L3682" t="s">
        <v>536</v>
      </c>
      <c r="M3682" t="s">
        <v>537</v>
      </c>
    </row>
    <row r="3683" spans="7:13" x14ac:dyDescent="0.25">
      <c r="G3683" t="s">
        <v>71</v>
      </c>
      <c r="H3683" t="s">
        <v>97</v>
      </c>
      <c r="I3683" t="s">
        <v>73</v>
      </c>
      <c r="J3683" t="s">
        <v>217</v>
      </c>
      <c r="K3683">
        <v>24.3</v>
      </c>
      <c r="L3683" t="s">
        <v>11</v>
      </c>
      <c r="M3683" t="s">
        <v>12</v>
      </c>
    </row>
    <row r="3684" spans="7:13" x14ac:dyDescent="0.25">
      <c r="G3684" t="s">
        <v>71</v>
      </c>
      <c r="H3684" t="s">
        <v>486</v>
      </c>
      <c r="I3684" t="s">
        <v>1185</v>
      </c>
      <c r="J3684" t="s">
        <v>2464</v>
      </c>
      <c r="K3684">
        <v>88.2</v>
      </c>
      <c r="L3684" t="s">
        <v>11</v>
      </c>
      <c r="M3684" t="s">
        <v>12</v>
      </c>
    </row>
    <row r="3685" spans="7:13" x14ac:dyDescent="0.25">
      <c r="G3685" t="s">
        <v>71</v>
      </c>
      <c r="H3685" t="s">
        <v>486</v>
      </c>
      <c r="I3685" t="s">
        <v>1185</v>
      </c>
      <c r="J3685" t="s">
        <v>2464</v>
      </c>
      <c r="K3685">
        <v>88.2</v>
      </c>
      <c r="L3685" t="s">
        <v>11</v>
      </c>
      <c r="M3685" t="s">
        <v>12</v>
      </c>
    </row>
    <row r="3686" spans="7:13" x14ac:dyDescent="0.25">
      <c r="G3686" t="s">
        <v>71</v>
      </c>
      <c r="H3686" t="s">
        <v>486</v>
      </c>
      <c r="I3686" t="s">
        <v>1185</v>
      </c>
      <c r="J3686" t="s">
        <v>2464</v>
      </c>
      <c r="K3686">
        <v>88.2</v>
      </c>
      <c r="L3686" t="s">
        <v>11</v>
      </c>
      <c r="M3686" t="s">
        <v>12</v>
      </c>
    </row>
    <row r="3687" spans="7:13" x14ac:dyDescent="0.25">
      <c r="G3687" t="s">
        <v>71</v>
      </c>
      <c r="H3687" t="s">
        <v>486</v>
      </c>
      <c r="I3687" t="s">
        <v>1185</v>
      </c>
      <c r="J3687" t="s">
        <v>2464</v>
      </c>
      <c r="K3687">
        <v>88.2</v>
      </c>
      <c r="L3687" t="s">
        <v>11</v>
      </c>
      <c r="M3687" t="s">
        <v>12</v>
      </c>
    </row>
    <row r="3688" spans="7:13" x14ac:dyDescent="0.25">
      <c r="G3688" t="s">
        <v>71</v>
      </c>
      <c r="H3688" t="s">
        <v>486</v>
      </c>
      <c r="I3688" t="s">
        <v>1185</v>
      </c>
      <c r="J3688" t="s">
        <v>2464</v>
      </c>
      <c r="K3688">
        <v>88.2</v>
      </c>
      <c r="L3688" t="s">
        <v>11</v>
      </c>
      <c r="M3688" t="s">
        <v>12</v>
      </c>
    </row>
    <row r="3689" spans="7:13" x14ac:dyDescent="0.25">
      <c r="G3689" t="s">
        <v>71</v>
      </c>
      <c r="H3689" t="s">
        <v>2616</v>
      </c>
      <c r="I3689" t="s">
        <v>2617</v>
      </c>
      <c r="J3689" t="s">
        <v>2618</v>
      </c>
      <c r="K3689">
        <v>7.5</v>
      </c>
      <c r="L3689" t="s">
        <v>1818</v>
      </c>
      <c r="M3689" t="s">
        <v>1819</v>
      </c>
    </row>
    <row r="3690" spans="7:13" x14ac:dyDescent="0.25">
      <c r="G3690" t="s">
        <v>71</v>
      </c>
      <c r="H3690" t="s">
        <v>2616</v>
      </c>
      <c r="I3690" t="s">
        <v>2617</v>
      </c>
      <c r="J3690" t="s">
        <v>2618</v>
      </c>
      <c r="K3690">
        <v>7.5</v>
      </c>
      <c r="L3690" t="s">
        <v>1818</v>
      </c>
      <c r="M3690" t="s">
        <v>1819</v>
      </c>
    </row>
    <row r="3691" spans="7:13" x14ac:dyDescent="0.25">
      <c r="G3691" t="s">
        <v>13</v>
      </c>
      <c r="H3691" t="s">
        <v>544</v>
      </c>
      <c r="I3691" t="s">
        <v>1575</v>
      </c>
      <c r="J3691" t="s">
        <v>1576</v>
      </c>
      <c r="K3691">
        <v>54.4</v>
      </c>
      <c r="L3691" t="s">
        <v>536</v>
      </c>
      <c r="M3691" t="s">
        <v>537</v>
      </c>
    </row>
    <row r="3692" spans="7:13" x14ac:dyDescent="0.25">
      <c r="G3692" t="s">
        <v>13</v>
      </c>
      <c r="H3692" t="s">
        <v>1195</v>
      </c>
      <c r="I3692" t="s">
        <v>1196</v>
      </c>
      <c r="J3692" t="s">
        <v>1197</v>
      </c>
      <c r="K3692">
        <v>50</v>
      </c>
      <c r="L3692" t="s">
        <v>536</v>
      </c>
      <c r="M3692" t="s">
        <v>537</v>
      </c>
    </row>
    <row r="3693" spans="7:13" x14ac:dyDescent="0.25">
      <c r="G3693" t="s">
        <v>13</v>
      </c>
      <c r="H3693" t="s">
        <v>56</v>
      </c>
      <c r="I3693" t="s">
        <v>15</v>
      </c>
      <c r="J3693" t="s">
        <v>1577</v>
      </c>
      <c r="K3693">
        <v>15.6</v>
      </c>
      <c r="L3693" t="s">
        <v>536</v>
      </c>
      <c r="M3693" t="s">
        <v>537</v>
      </c>
    </row>
    <row r="3694" spans="7:13" x14ac:dyDescent="0.25">
      <c r="G3694" t="s">
        <v>13</v>
      </c>
      <c r="H3694" t="s">
        <v>158</v>
      </c>
      <c r="I3694" t="s">
        <v>22</v>
      </c>
      <c r="J3694" t="s">
        <v>1797</v>
      </c>
      <c r="K3694">
        <v>27.2</v>
      </c>
      <c r="L3694" t="s">
        <v>920</v>
      </c>
      <c r="M3694" t="s">
        <v>921</v>
      </c>
    </row>
    <row r="3695" spans="7:13" x14ac:dyDescent="0.25">
      <c r="G3695" t="s">
        <v>363</v>
      </c>
      <c r="H3695" t="s">
        <v>1912</v>
      </c>
      <c r="I3695" t="s">
        <v>807</v>
      </c>
      <c r="J3695" t="s">
        <v>1913</v>
      </c>
      <c r="K3695">
        <v>190.4</v>
      </c>
      <c r="L3695" t="s">
        <v>536</v>
      </c>
      <c r="M3695" t="s">
        <v>537</v>
      </c>
    </row>
    <row r="3696" spans="7:13" x14ac:dyDescent="0.25">
      <c r="G3696" t="s">
        <v>363</v>
      </c>
      <c r="H3696" t="s">
        <v>187</v>
      </c>
      <c r="I3696" t="s">
        <v>2619</v>
      </c>
      <c r="J3696" t="s">
        <v>2620</v>
      </c>
      <c r="K3696">
        <v>12.5</v>
      </c>
      <c r="L3696" t="s">
        <v>874</v>
      </c>
      <c r="M3696" t="s">
        <v>875</v>
      </c>
    </row>
    <row r="3697" spans="7:13" x14ac:dyDescent="0.25">
      <c r="G3697" t="s">
        <v>363</v>
      </c>
      <c r="H3697" t="s">
        <v>187</v>
      </c>
      <c r="I3697" t="s">
        <v>2619</v>
      </c>
      <c r="J3697" t="s">
        <v>2620</v>
      </c>
      <c r="K3697">
        <v>12.5</v>
      </c>
      <c r="L3697" t="s">
        <v>874</v>
      </c>
      <c r="M3697" t="s">
        <v>875</v>
      </c>
    </row>
    <row r="3698" spans="7:13" x14ac:dyDescent="0.25">
      <c r="G3698" t="s">
        <v>703</v>
      </c>
      <c r="H3698" t="s">
        <v>187</v>
      </c>
      <c r="I3698" t="s">
        <v>2621</v>
      </c>
      <c r="J3698" t="s">
        <v>2622</v>
      </c>
      <c r="K3698">
        <v>20</v>
      </c>
      <c r="L3698" t="s">
        <v>937</v>
      </c>
      <c r="M3698" t="s">
        <v>938</v>
      </c>
    </row>
    <row r="3699" spans="7:13" x14ac:dyDescent="0.25">
      <c r="G3699" t="s">
        <v>703</v>
      </c>
      <c r="H3699" t="s">
        <v>187</v>
      </c>
      <c r="I3699" t="s">
        <v>2621</v>
      </c>
      <c r="J3699" t="s">
        <v>2622</v>
      </c>
      <c r="K3699">
        <v>40</v>
      </c>
      <c r="L3699" t="s">
        <v>937</v>
      </c>
      <c r="M3699" t="s">
        <v>938</v>
      </c>
    </row>
    <row r="3700" spans="7:13" x14ac:dyDescent="0.25">
      <c r="G3700" t="s">
        <v>775</v>
      </c>
      <c r="H3700" t="s">
        <v>776</v>
      </c>
      <c r="I3700" t="s">
        <v>777</v>
      </c>
      <c r="J3700" t="s">
        <v>2531</v>
      </c>
      <c r="K3700">
        <v>113.6</v>
      </c>
      <c r="L3700" t="s">
        <v>376</v>
      </c>
      <c r="M3700" t="s">
        <v>377</v>
      </c>
    </row>
    <row r="3701" spans="7:13" x14ac:dyDescent="0.25">
      <c r="G3701" t="s">
        <v>775</v>
      </c>
      <c r="H3701" t="s">
        <v>2623</v>
      </c>
      <c r="I3701" t="s">
        <v>2624</v>
      </c>
      <c r="J3701" t="s">
        <v>2625</v>
      </c>
      <c r="K3701">
        <v>108.8</v>
      </c>
      <c r="L3701" t="s">
        <v>376</v>
      </c>
      <c r="M3701" t="s">
        <v>377</v>
      </c>
    </row>
    <row r="3702" spans="7:13" x14ac:dyDescent="0.25">
      <c r="G3702" t="s">
        <v>7</v>
      </c>
      <c r="H3702" t="s">
        <v>1687</v>
      </c>
      <c r="I3702" t="s">
        <v>2626</v>
      </c>
      <c r="J3702" t="s">
        <v>2626</v>
      </c>
      <c r="K3702">
        <v>218</v>
      </c>
      <c r="L3702" t="s">
        <v>376</v>
      </c>
      <c r="M3702" t="s">
        <v>377</v>
      </c>
    </row>
    <row r="3703" spans="7:13" x14ac:dyDescent="0.25">
      <c r="G3703" t="s">
        <v>7</v>
      </c>
      <c r="H3703" t="s">
        <v>1687</v>
      </c>
      <c r="I3703" t="s">
        <v>2626</v>
      </c>
      <c r="J3703" t="s">
        <v>2626</v>
      </c>
      <c r="K3703">
        <v>218</v>
      </c>
      <c r="L3703" t="s">
        <v>376</v>
      </c>
      <c r="M3703" t="s">
        <v>377</v>
      </c>
    </row>
    <row r="3704" spans="7:13" x14ac:dyDescent="0.25">
      <c r="G3704" t="s">
        <v>7</v>
      </c>
      <c r="H3704" t="s">
        <v>75</v>
      </c>
      <c r="I3704" t="s">
        <v>160</v>
      </c>
      <c r="J3704" t="s">
        <v>2627</v>
      </c>
      <c r="K3704">
        <v>3.2</v>
      </c>
      <c r="L3704" t="s">
        <v>11</v>
      </c>
      <c r="M3704" t="s">
        <v>12</v>
      </c>
    </row>
    <row r="3705" spans="7:13" x14ac:dyDescent="0.25">
      <c r="G3705" t="s">
        <v>7</v>
      </c>
      <c r="H3705" t="s">
        <v>401</v>
      </c>
      <c r="I3705" t="s">
        <v>160</v>
      </c>
      <c r="J3705" t="s">
        <v>2628</v>
      </c>
      <c r="K3705">
        <v>163.19999999999999</v>
      </c>
      <c r="L3705" t="s">
        <v>376</v>
      </c>
      <c r="M3705" t="s">
        <v>377</v>
      </c>
    </row>
    <row r="3706" spans="7:13" x14ac:dyDescent="0.25">
      <c r="G3706" t="s">
        <v>7</v>
      </c>
      <c r="H3706" t="s">
        <v>2237</v>
      </c>
      <c r="I3706" t="s">
        <v>2238</v>
      </c>
      <c r="J3706" t="s">
        <v>2239</v>
      </c>
      <c r="K3706">
        <v>110.2</v>
      </c>
      <c r="L3706" t="s">
        <v>376</v>
      </c>
      <c r="M3706" t="s">
        <v>377</v>
      </c>
    </row>
    <row r="3707" spans="7:13" x14ac:dyDescent="0.25">
      <c r="G3707" t="s">
        <v>7</v>
      </c>
      <c r="H3707" t="s">
        <v>523</v>
      </c>
      <c r="I3707" t="s">
        <v>2533</v>
      </c>
      <c r="J3707" t="s">
        <v>2629</v>
      </c>
      <c r="K3707">
        <v>8.5</v>
      </c>
      <c r="L3707" t="s">
        <v>11</v>
      </c>
      <c r="M3707" t="s">
        <v>12</v>
      </c>
    </row>
    <row r="3708" spans="7:13" x14ac:dyDescent="0.25">
      <c r="G3708" t="s">
        <v>7</v>
      </c>
      <c r="H3708" t="s">
        <v>523</v>
      </c>
      <c r="I3708" t="s">
        <v>2533</v>
      </c>
      <c r="J3708" t="s">
        <v>2629</v>
      </c>
      <c r="K3708">
        <v>8.5</v>
      </c>
      <c r="L3708" t="s">
        <v>11</v>
      </c>
      <c r="M3708" t="s">
        <v>12</v>
      </c>
    </row>
    <row r="3709" spans="7:13" x14ac:dyDescent="0.25">
      <c r="G3709" t="s">
        <v>7</v>
      </c>
      <c r="H3709" t="s">
        <v>280</v>
      </c>
      <c r="I3709" t="s">
        <v>9</v>
      </c>
      <c r="J3709" t="s">
        <v>2630</v>
      </c>
      <c r="K3709">
        <v>48.6</v>
      </c>
      <c r="L3709" t="s">
        <v>11</v>
      </c>
      <c r="M3709" t="s">
        <v>12</v>
      </c>
    </row>
    <row r="3710" spans="7:13" x14ac:dyDescent="0.25">
      <c r="G3710" t="s">
        <v>7</v>
      </c>
      <c r="H3710" t="s">
        <v>280</v>
      </c>
      <c r="I3710" t="s">
        <v>9</v>
      </c>
      <c r="J3710" t="s">
        <v>2630</v>
      </c>
      <c r="K3710">
        <v>48.6</v>
      </c>
      <c r="L3710" t="s">
        <v>11</v>
      </c>
      <c r="M3710" t="s">
        <v>12</v>
      </c>
    </row>
    <row r="3711" spans="7:13" x14ac:dyDescent="0.25">
      <c r="G3711" t="s">
        <v>7</v>
      </c>
      <c r="H3711" t="s">
        <v>517</v>
      </c>
      <c r="I3711" t="s">
        <v>9</v>
      </c>
      <c r="J3711" t="s">
        <v>2631</v>
      </c>
      <c r="K3711">
        <v>40</v>
      </c>
      <c r="L3711" t="s">
        <v>11</v>
      </c>
      <c r="M3711" t="s">
        <v>12</v>
      </c>
    </row>
    <row r="3712" spans="7:13" x14ac:dyDescent="0.25">
      <c r="G3712" t="s">
        <v>7</v>
      </c>
      <c r="H3712" t="s">
        <v>517</v>
      </c>
      <c r="I3712" t="s">
        <v>9</v>
      </c>
      <c r="J3712" t="s">
        <v>2632</v>
      </c>
      <c r="K3712">
        <v>57.6</v>
      </c>
      <c r="L3712" t="s">
        <v>11</v>
      </c>
      <c r="M3712" t="s">
        <v>12</v>
      </c>
    </row>
    <row r="3713" spans="7:13" x14ac:dyDescent="0.25">
      <c r="G3713" t="s">
        <v>7</v>
      </c>
      <c r="H3713" t="s">
        <v>517</v>
      </c>
      <c r="I3713" t="s">
        <v>9</v>
      </c>
      <c r="J3713" t="s">
        <v>2632</v>
      </c>
      <c r="K3713">
        <v>60.3</v>
      </c>
      <c r="L3713" t="s">
        <v>11</v>
      </c>
      <c r="M3713" t="s">
        <v>12</v>
      </c>
    </row>
    <row r="3714" spans="7:13" x14ac:dyDescent="0.25">
      <c r="G3714" t="s">
        <v>7</v>
      </c>
      <c r="H3714" t="s">
        <v>280</v>
      </c>
      <c r="I3714" t="s">
        <v>9</v>
      </c>
      <c r="J3714" t="s">
        <v>2633</v>
      </c>
      <c r="K3714">
        <v>67.5</v>
      </c>
      <c r="L3714" t="s">
        <v>11</v>
      </c>
      <c r="M3714" t="s">
        <v>12</v>
      </c>
    </row>
    <row r="3715" spans="7:13" x14ac:dyDescent="0.25">
      <c r="G3715" t="s">
        <v>7</v>
      </c>
      <c r="H3715" t="s">
        <v>280</v>
      </c>
      <c r="I3715" t="s">
        <v>9</v>
      </c>
      <c r="J3715" t="s">
        <v>2633</v>
      </c>
      <c r="K3715">
        <v>67.5</v>
      </c>
      <c r="L3715" t="s">
        <v>11</v>
      </c>
      <c r="M3715" t="s">
        <v>12</v>
      </c>
    </row>
    <row r="3716" spans="7:13" x14ac:dyDescent="0.25">
      <c r="G3716" t="s">
        <v>7</v>
      </c>
      <c r="H3716" t="s">
        <v>1165</v>
      </c>
      <c r="I3716" t="s">
        <v>9</v>
      </c>
      <c r="J3716" t="s">
        <v>2470</v>
      </c>
      <c r="K3716">
        <v>51.2</v>
      </c>
      <c r="L3716" t="s">
        <v>376</v>
      </c>
      <c r="M3716" t="s">
        <v>377</v>
      </c>
    </row>
    <row r="3717" spans="7:13" x14ac:dyDescent="0.25">
      <c r="G3717" t="s">
        <v>7</v>
      </c>
      <c r="H3717" t="s">
        <v>8</v>
      </c>
      <c r="I3717" t="s">
        <v>9</v>
      </c>
      <c r="J3717" t="s">
        <v>2634</v>
      </c>
      <c r="K3717">
        <v>71.400000000000006</v>
      </c>
      <c r="L3717" t="s">
        <v>11</v>
      </c>
      <c r="M3717" t="s">
        <v>12</v>
      </c>
    </row>
    <row r="3718" spans="7:13" x14ac:dyDescent="0.25">
      <c r="G3718" t="s">
        <v>7</v>
      </c>
      <c r="H3718" t="s">
        <v>8</v>
      </c>
      <c r="I3718" t="s">
        <v>9</v>
      </c>
      <c r="J3718" t="s">
        <v>2634</v>
      </c>
      <c r="K3718">
        <v>71.400000000000006</v>
      </c>
      <c r="L3718" t="s">
        <v>11</v>
      </c>
      <c r="M3718" t="s">
        <v>12</v>
      </c>
    </row>
    <row r="3719" spans="7:13" x14ac:dyDescent="0.25">
      <c r="G3719" t="s">
        <v>7</v>
      </c>
      <c r="H3719" t="s">
        <v>33</v>
      </c>
      <c r="I3719" t="s">
        <v>2635</v>
      </c>
      <c r="J3719" t="s">
        <v>2636</v>
      </c>
      <c r="K3719">
        <v>85</v>
      </c>
      <c r="L3719" t="s">
        <v>376</v>
      </c>
      <c r="M3719" t="s">
        <v>377</v>
      </c>
    </row>
    <row r="3720" spans="7:13" x14ac:dyDescent="0.25">
      <c r="G3720" t="s">
        <v>7</v>
      </c>
      <c r="H3720" t="s">
        <v>401</v>
      </c>
      <c r="I3720" t="s">
        <v>34</v>
      </c>
      <c r="J3720" t="s">
        <v>2637</v>
      </c>
      <c r="K3720">
        <v>1</v>
      </c>
      <c r="L3720" t="s">
        <v>614</v>
      </c>
      <c r="M3720" t="s">
        <v>615</v>
      </c>
    </row>
    <row r="3721" spans="7:13" x14ac:dyDescent="0.25">
      <c r="G3721" t="s">
        <v>77</v>
      </c>
      <c r="H3721" t="s">
        <v>1203</v>
      </c>
      <c r="I3721" t="s">
        <v>1204</v>
      </c>
      <c r="J3721" t="s">
        <v>1205</v>
      </c>
      <c r="K3721">
        <v>3</v>
      </c>
      <c r="L3721" t="s">
        <v>614</v>
      </c>
      <c r="M3721" t="s">
        <v>615</v>
      </c>
    </row>
    <row r="3722" spans="7:13" x14ac:dyDescent="0.25">
      <c r="G3722" t="s">
        <v>36</v>
      </c>
      <c r="H3722" t="s">
        <v>491</v>
      </c>
      <c r="I3722" t="s">
        <v>2638</v>
      </c>
      <c r="J3722" t="s">
        <v>2639</v>
      </c>
      <c r="K3722">
        <v>113.6</v>
      </c>
      <c r="L3722" t="s">
        <v>770</v>
      </c>
      <c r="M3722" t="s">
        <v>771</v>
      </c>
    </row>
    <row r="3723" spans="7:13" x14ac:dyDescent="0.25">
      <c r="G3723" t="s">
        <v>1206</v>
      </c>
      <c r="H3723" t="s">
        <v>1207</v>
      </c>
      <c r="I3723" t="s">
        <v>1816</v>
      </c>
      <c r="J3723" t="s">
        <v>1817</v>
      </c>
      <c r="K3723">
        <v>1.4</v>
      </c>
      <c r="L3723" t="s">
        <v>614</v>
      </c>
      <c r="M3723" t="s">
        <v>615</v>
      </c>
    </row>
    <row r="3724" spans="7:13" x14ac:dyDescent="0.25">
      <c r="G3724" t="s">
        <v>950</v>
      </c>
      <c r="H3724" t="s">
        <v>2248</v>
      </c>
      <c r="I3724" t="s">
        <v>2249</v>
      </c>
      <c r="J3724" t="s">
        <v>2250</v>
      </c>
      <c r="K3724">
        <v>2.5</v>
      </c>
      <c r="L3724" t="s">
        <v>376</v>
      </c>
      <c r="M3724" t="s">
        <v>377</v>
      </c>
    </row>
    <row r="3725" spans="7:13" x14ac:dyDescent="0.25">
      <c r="G3725" t="s">
        <v>950</v>
      </c>
      <c r="H3725" t="s">
        <v>2248</v>
      </c>
      <c r="I3725" t="s">
        <v>2249</v>
      </c>
      <c r="J3725" t="s">
        <v>2250</v>
      </c>
      <c r="K3725">
        <v>2.5</v>
      </c>
      <c r="L3725" t="s">
        <v>376</v>
      </c>
      <c r="M3725" t="s">
        <v>377</v>
      </c>
    </row>
    <row r="3726" spans="7:13" x14ac:dyDescent="0.25">
      <c r="G3726" t="s">
        <v>950</v>
      </c>
      <c r="H3726" t="s">
        <v>445</v>
      </c>
      <c r="I3726" t="s">
        <v>2640</v>
      </c>
      <c r="J3726" t="s">
        <v>2641</v>
      </c>
      <c r="K3726">
        <v>3</v>
      </c>
      <c r="L3726" t="s">
        <v>614</v>
      </c>
      <c r="M3726" t="s">
        <v>615</v>
      </c>
    </row>
    <row r="3727" spans="7:13" x14ac:dyDescent="0.25">
      <c r="G3727" t="s">
        <v>950</v>
      </c>
      <c r="H3727" t="s">
        <v>289</v>
      </c>
      <c r="I3727" t="s">
        <v>2252</v>
      </c>
      <c r="J3727" t="s">
        <v>2642</v>
      </c>
      <c r="K3727">
        <v>156.19999999999999</v>
      </c>
      <c r="L3727" t="s">
        <v>376</v>
      </c>
      <c r="M3727" t="s">
        <v>377</v>
      </c>
    </row>
    <row r="3728" spans="7:13" x14ac:dyDescent="0.25">
      <c r="G3728" t="s">
        <v>950</v>
      </c>
      <c r="H3728" t="s">
        <v>2539</v>
      </c>
      <c r="I3728" t="s">
        <v>2252</v>
      </c>
      <c r="J3728" t="s">
        <v>701</v>
      </c>
      <c r="K3728">
        <v>151.19999999999999</v>
      </c>
      <c r="L3728" t="s">
        <v>376</v>
      </c>
      <c r="M3728" t="s">
        <v>377</v>
      </c>
    </row>
    <row r="3729" spans="7:13" x14ac:dyDescent="0.25">
      <c r="G3729" t="s">
        <v>950</v>
      </c>
      <c r="H3729" t="s">
        <v>2643</v>
      </c>
      <c r="I3729" t="s">
        <v>2122</v>
      </c>
      <c r="J3729" t="s">
        <v>2644</v>
      </c>
      <c r="K3729">
        <v>127.5</v>
      </c>
      <c r="L3729" t="s">
        <v>770</v>
      </c>
      <c r="M3729" t="s">
        <v>771</v>
      </c>
    </row>
    <row r="3730" spans="7:13" x14ac:dyDescent="0.25">
      <c r="G3730" t="s">
        <v>950</v>
      </c>
      <c r="H3730" t="s">
        <v>2124</v>
      </c>
      <c r="I3730" t="s">
        <v>2125</v>
      </c>
      <c r="J3730" t="s">
        <v>2126</v>
      </c>
      <c r="K3730">
        <v>6</v>
      </c>
      <c r="L3730" t="s">
        <v>376</v>
      </c>
      <c r="M3730" t="s">
        <v>377</v>
      </c>
    </row>
    <row r="3731" spans="7:13" x14ac:dyDescent="0.25">
      <c r="G3731" t="s">
        <v>40</v>
      </c>
      <c r="H3731" t="s">
        <v>612</v>
      </c>
      <c r="I3731" t="s">
        <v>42</v>
      </c>
      <c r="J3731" t="s">
        <v>2645</v>
      </c>
      <c r="K3731">
        <v>50</v>
      </c>
      <c r="L3731" t="s">
        <v>536</v>
      </c>
      <c r="M3731" t="s">
        <v>537</v>
      </c>
    </row>
    <row r="3732" spans="7:13" x14ac:dyDescent="0.25">
      <c r="G3732" t="s">
        <v>40</v>
      </c>
      <c r="H3732" t="s">
        <v>1820</v>
      </c>
      <c r="I3732" t="s">
        <v>42</v>
      </c>
      <c r="J3732" t="s">
        <v>1821</v>
      </c>
      <c r="K3732">
        <v>156.19999999999999</v>
      </c>
      <c r="L3732" t="s">
        <v>536</v>
      </c>
      <c r="M3732" t="s">
        <v>537</v>
      </c>
    </row>
    <row r="3733" spans="7:13" x14ac:dyDescent="0.25">
      <c r="G3733" t="s">
        <v>110</v>
      </c>
      <c r="H3733" t="s">
        <v>430</v>
      </c>
      <c r="I3733" t="s">
        <v>431</v>
      </c>
      <c r="J3733" t="s">
        <v>2379</v>
      </c>
      <c r="K3733">
        <v>7.5</v>
      </c>
      <c r="L3733" t="s">
        <v>770</v>
      </c>
      <c r="M3733" t="s">
        <v>771</v>
      </c>
    </row>
    <row r="3734" spans="7:13" x14ac:dyDescent="0.25">
      <c r="G3734" t="s">
        <v>288</v>
      </c>
      <c r="H3734" t="s">
        <v>1121</v>
      </c>
      <c r="I3734" t="s">
        <v>1441</v>
      </c>
      <c r="J3734" t="s">
        <v>1442</v>
      </c>
      <c r="K3734">
        <v>1.5</v>
      </c>
      <c r="L3734" t="s">
        <v>376</v>
      </c>
      <c r="M3734" t="s">
        <v>377</v>
      </c>
    </row>
    <row r="3735" spans="7:13" x14ac:dyDescent="0.25">
      <c r="G3735" t="s">
        <v>288</v>
      </c>
      <c r="H3735" t="s">
        <v>1594</v>
      </c>
      <c r="I3735" t="s">
        <v>2646</v>
      </c>
      <c r="J3735" t="s">
        <v>2647</v>
      </c>
      <c r="K3735">
        <v>25</v>
      </c>
      <c r="L3735" t="s">
        <v>920</v>
      </c>
      <c r="M3735" t="s">
        <v>921</v>
      </c>
    </row>
    <row r="3736" spans="7:13" x14ac:dyDescent="0.25">
      <c r="G3736" t="s">
        <v>288</v>
      </c>
      <c r="H3736" t="s">
        <v>2259</v>
      </c>
      <c r="I3736" t="s">
        <v>2260</v>
      </c>
      <c r="J3736" t="s">
        <v>2261</v>
      </c>
      <c r="K3736">
        <v>0.5</v>
      </c>
      <c r="L3736" t="s">
        <v>614</v>
      </c>
      <c r="M3736" t="s">
        <v>615</v>
      </c>
    </row>
    <row r="3737" spans="7:13" x14ac:dyDescent="0.25">
      <c r="G3737" t="s">
        <v>288</v>
      </c>
      <c r="H3737" t="s">
        <v>922</v>
      </c>
      <c r="I3737" t="s">
        <v>1484</v>
      </c>
      <c r="J3737" t="s">
        <v>1485</v>
      </c>
      <c r="K3737">
        <v>1.2</v>
      </c>
      <c r="L3737" t="s">
        <v>614</v>
      </c>
      <c r="M3737" t="s">
        <v>615</v>
      </c>
    </row>
    <row r="3738" spans="7:13" x14ac:dyDescent="0.25">
      <c r="G3738" t="s">
        <v>288</v>
      </c>
      <c r="H3738" t="s">
        <v>1931</v>
      </c>
      <c r="I3738" t="s">
        <v>1932</v>
      </c>
      <c r="J3738" t="s">
        <v>1933</v>
      </c>
      <c r="K3738">
        <v>1</v>
      </c>
      <c r="L3738" t="s">
        <v>614</v>
      </c>
      <c r="M3738" t="s">
        <v>615</v>
      </c>
    </row>
    <row r="3739" spans="7:13" x14ac:dyDescent="0.25">
      <c r="G3739" t="s">
        <v>288</v>
      </c>
      <c r="H3739" t="s">
        <v>533</v>
      </c>
      <c r="I3739" t="s">
        <v>534</v>
      </c>
      <c r="J3739" t="s">
        <v>1937</v>
      </c>
      <c r="K3739">
        <v>50</v>
      </c>
      <c r="L3739" t="s">
        <v>920</v>
      </c>
      <c r="M3739" t="s">
        <v>921</v>
      </c>
    </row>
    <row r="3740" spans="7:13" x14ac:dyDescent="0.25">
      <c r="G3740" t="s">
        <v>288</v>
      </c>
      <c r="H3740" t="s">
        <v>2265</v>
      </c>
      <c r="I3740" t="s">
        <v>1351</v>
      </c>
      <c r="J3740" t="s">
        <v>2266</v>
      </c>
      <c r="K3740">
        <v>81.599999999999994</v>
      </c>
      <c r="L3740" t="s">
        <v>920</v>
      </c>
      <c r="M3740" t="s">
        <v>921</v>
      </c>
    </row>
    <row r="3741" spans="7:13" x14ac:dyDescent="0.25">
      <c r="G3741" t="s">
        <v>288</v>
      </c>
      <c r="H3741" t="s">
        <v>1597</v>
      </c>
      <c r="I3741" t="s">
        <v>1598</v>
      </c>
      <c r="J3741" t="s">
        <v>1599</v>
      </c>
      <c r="K3741">
        <v>3.5</v>
      </c>
      <c r="L3741" t="s">
        <v>376</v>
      </c>
      <c r="M3741" t="s">
        <v>377</v>
      </c>
    </row>
    <row r="3742" spans="7:13" x14ac:dyDescent="0.25">
      <c r="G3742" t="s">
        <v>114</v>
      </c>
      <c r="H3742" t="s">
        <v>118</v>
      </c>
      <c r="I3742" t="s">
        <v>132</v>
      </c>
      <c r="J3742" t="s">
        <v>2648</v>
      </c>
      <c r="K3742">
        <v>90.1</v>
      </c>
      <c r="L3742" t="s">
        <v>11</v>
      </c>
      <c r="M3742" t="s">
        <v>12</v>
      </c>
    </row>
    <row r="3743" spans="7:13" x14ac:dyDescent="0.25">
      <c r="G3743" t="s">
        <v>114</v>
      </c>
      <c r="H3743" t="s">
        <v>118</v>
      </c>
      <c r="I3743" t="s">
        <v>132</v>
      </c>
      <c r="J3743" t="s">
        <v>2648</v>
      </c>
      <c r="K3743">
        <v>90.1</v>
      </c>
      <c r="L3743" t="s">
        <v>11</v>
      </c>
      <c r="M3743" t="s">
        <v>12</v>
      </c>
    </row>
    <row r="3744" spans="7:13" x14ac:dyDescent="0.25">
      <c r="G3744" t="s">
        <v>114</v>
      </c>
      <c r="H3744" t="s">
        <v>118</v>
      </c>
      <c r="I3744" t="s">
        <v>132</v>
      </c>
      <c r="J3744" t="s">
        <v>2648</v>
      </c>
      <c r="K3744">
        <v>90.1</v>
      </c>
      <c r="L3744" t="s">
        <v>11</v>
      </c>
      <c r="M3744" t="s">
        <v>12</v>
      </c>
    </row>
    <row r="3745" spans="7:13" x14ac:dyDescent="0.25">
      <c r="G3745" t="s">
        <v>114</v>
      </c>
      <c r="H3745" t="s">
        <v>1186</v>
      </c>
      <c r="I3745" t="s">
        <v>357</v>
      </c>
      <c r="J3745" t="s">
        <v>2548</v>
      </c>
      <c r="K3745">
        <v>44.1</v>
      </c>
      <c r="L3745" t="s">
        <v>11</v>
      </c>
      <c r="M3745" t="s">
        <v>12</v>
      </c>
    </row>
    <row r="3746" spans="7:13" x14ac:dyDescent="0.25">
      <c r="G3746" t="s">
        <v>724</v>
      </c>
      <c r="H3746" t="s">
        <v>259</v>
      </c>
      <c r="I3746" t="s">
        <v>1608</v>
      </c>
      <c r="J3746" t="s">
        <v>1938</v>
      </c>
      <c r="K3746">
        <v>113.6</v>
      </c>
      <c r="L3746" t="s">
        <v>376</v>
      </c>
      <c r="M3746" t="s">
        <v>377</v>
      </c>
    </row>
    <row r="3747" spans="7:13" x14ac:dyDescent="0.25">
      <c r="G3747" t="s">
        <v>724</v>
      </c>
      <c r="H3747" t="s">
        <v>591</v>
      </c>
      <c r="I3747" t="s">
        <v>1214</v>
      </c>
      <c r="J3747" t="s">
        <v>1215</v>
      </c>
      <c r="K3747">
        <v>1.7</v>
      </c>
      <c r="L3747" t="s">
        <v>376</v>
      </c>
      <c r="M3747" t="s">
        <v>377</v>
      </c>
    </row>
    <row r="3748" spans="7:13" x14ac:dyDescent="0.25">
      <c r="G3748" t="s">
        <v>724</v>
      </c>
      <c r="H3748" t="s">
        <v>591</v>
      </c>
      <c r="I3748" t="s">
        <v>1214</v>
      </c>
      <c r="J3748" t="s">
        <v>1215</v>
      </c>
      <c r="K3748">
        <v>1.7</v>
      </c>
      <c r="L3748" t="s">
        <v>376</v>
      </c>
      <c r="M3748" t="s">
        <v>377</v>
      </c>
    </row>
    <row r="3749" spans="7:13" x14ac:dyDescent="0.25">
      <c r="G3749" t="s">
        <v>724</v>
      </c>
      <c r="H3749" t="s">
        <v>2133</v>
      </c>
      <c r="I3749" t="s">
        <v>2134</v>
      </c>
      <c r="J3749" t="s">
        <v>2135</v>
      </c>
      <c r="K3749">
        <v>3</v>
      </c>
      <c r="L3749" t="s">
        <v>376</v>
      </c>
      <c r="M3749" t="s">
        <v>377</v>
      </c>
    </row>
    <row r="3750" spans="7:13" x14ac:dyDescent="0.25">
      <c r="G3750" t="s">
        <v>724</v>
      </c>
      <c r="H3750" t="s">
        <v>1614</v>
      </c>
      <c r="I3750" t="s">
        <v>2385</v>
      </c>
      <c r="J3750" t="s">
        <v>2129</v>
      </c>
      <c r="K3750">
        <v>239.3</v>
      </c>
      <c r="L3750" t="s">
        <v>920</v>
      </c>
      <c r="M3750" t="s">
        <v>921</v>
      </c>
    </row>
    <row r="3751" spans="7:13" x14ac:dyDescent="0.25">
      <c r="G3751" t="s">
        <v>724</v>
      </c>
      <c r="H3751" t="s">
        <v>608</v>
      </c>
      <c r="I3751" t="s">
        <v>2385</v>
      </c>
      <c r="J3751" t="s">
        <v>2649</v>
      </c>
      <c r="K3751">
        <v>326.39999999999998</v>
      </c>
      <c r="L3751" t="s">
        <v>920</v>
      </c>
      <c r="M3751" t="s">
        <v>921</v>
      </c>
    </row>
    <row r="3752" spans="7:13" x14ac:dyDescent="0.25">
      <c r="G3752" t="s">
        <v>292</v>
      </c>
      <c r="H3752" t="s">
        <v>304</v>
      </c>
      <c r="I3752" t="s">
        <v>2650</v>
      </c>
      <c r="J3752" t="s">
        <v>2651</v>
      </c>
      <c r="K3752">
        <v>18</v>
      </c>
      <c r="L3752" t="s">
        <v>536</v>
      </c>
      <c r="M3752" t="s">
        <v>537</v>
      </c>
    </row>
    <row r="3753" spans="7:13" x14ac:dyDescent="0.25">
      <c r="G3753" t="s">
        <v>292</v>
      </c>
      <c r="H3753" t="s">
        <v>1934</v>
      </c>
      <c r="I3753" t="s">
        <v>1423</v>
      </c>
      <c r="J3753" t="s">
        <v>2652</v>
      </c>
      <c r="K3753">
        <v>150</v>
      </c>
      <c r="L3753" t="s">
        <v>536</v>
      </c>
      <c r="M3753" t="s">
        <v>537</v>
      </c>
    </row>
    <row r="3754" spans="7:13" x14ac:dyDescent="0.25">
      <c r="G3754" t="s">
        <v>292</v>
      </c>
      <c r="H3754" t="s">
        <v>730</v>
      </c>
      <c r="I3754" t="s">
        <v>1316</v>
      </c>
      <c r="J3754" t="s">
        <v>1317</v>
      </c>
      <c r="K3754">
        <v>113.5</v>
      </c>
      <c r="L3754" t="s">
        <v>536</v>
      </c>
      <c r="M3754" t="s">
        <v>537</v>
      </c>
    </row>
    <row r="3755" spans="7:13" x14ac:dyDescent="0.25">
      <c r="G3755" t="s">
        <v>485</v>
      </c>
      <c r="H3755" t="s">
        <v>1113</v>
      </c>
      <c r="I3755" t="s">
        <v>2144</v>
      </c>
      <c r="J3755" t="s">
        <v>158</v>
      </c>
      <c r="K3755">
        <v>1.2</v>
      </c>
      <c r="L3755" t="s">
        <v>614</v>
      </c>
      <c r="M3755" t="s">
        <v>615</v>
      </c>
    </row>
    <row r="3756" spans="7:13" x14ac:dyDescent="0.25">
      <c r="G3756" t="s">
        <v>485</v>
      </c>
      <c r="H3756" t="s">
        <v>662</v>
      </c>
      <c r="I3756" t="s">
        <v>1617</v>
      </c>
      <c r="J3756" t="s">
        <v>1618</v>
      </c>
      <c r="K3756">
        <v>0.9</v>
      </c>
      <c r="L3756" t="s">
        <v>376</v>
      </c>
      <c r="M3756" t="s">
        <v>377</v>
      </c>
    </row>
    <row r="3757" spans="7:13" x14ac:dyDescent="0.25">
      <c r="G3757" t="s">
        <v>485</v>
      </c>
      <c r="H3757" t="s">
        <v>2653</v>
      </c>
      <c r="I3757" t="s">
        <v>2654</v>
      </c>
      <c r="J3757" t="s">
        <v>2655</v>
      </c>
      <c r="K3757">
        <v>1.3</v>
      </c>
      <c r="L3757" t="s">
        <v>614</v>
      </c>
      <c r="M3757" t="s">
        <v>615</v>
      </c>
    </row>
    <row r="3758" spans="7:13" x14ac:dyDescent="0.25">
      <c r="G3758" t="s">
        <v>485</v>
      </c>
      <c r="H3758" t="s">
        <v>2653</v>
      </c>
      <c r="I3758" t="s">
        <v>2654</v>
      </c>
      <c r="J3758" t="s">
        <v>2655</v>
      </c>
      <c r="K3758">
        <v>1.7</v>
      </c>
      <c r="L3758" t="s">
        <v>614</v>
      </c>
      <c r="M3758" t="s">
        <v>615</v>
      </c>
    </row>
    <row r="3759" spans="7:13" x14ac:dyDescent="0.25">
      <c r="G3759" t="s">
        <v>485</v>
      </c>
      <c r="H3759" t="s">
        <v>259</v>
      </c>
      <c r="I3759" t="s">
        <v>2656</v>
      </c>
      <c r="J3759" t="s">
        <v>2657</v>
      </c>
      <c r="K3759">
        <v>1.8</v>
      </c>
      <c r="L3759" t="s">
        <v>614</v>
      </c>
      <c r="M3759" t="s">
        <v>615</v>
      </c>
    </row>
    <row r="3760" spans="7:13" x14ac:dyDescent="0.25">
      <c r="G3760" t="s">
        <v>485</v>
      </c>
      <c r="H3760" t="s">
        <v>216</v>
      </c>
      <c r="I3760" t="s">
        <v>2658</v>
      </c>
      <c r="J3760" t="s">
        <v>216</v>
      </c>
      <c r="K3760">
        <v>0.7</v>
      </c>
      <c r="L3760" t="s">
        <v>376</v>
      </c>
      <c r="M3760" t="s">
        <v>377</v>
      </c>
    </row>
    <row r="3761" spans="7:13" x14ac:dyDescent="0.25">
      <c r="G3761" t="s">
        <v>485</v>
      </c>
      <c r="H3761" t="s">
        <v>1443</v>
      </c>
      <c r="I3761" t="s">
        <v>1444</v>
      </c>
      <c r="J3761" t="s">
        <v>1445</v>
      </c>
      <c r="K3761">
        <v>1.3</v>
      </c>
      <c r="L3761" t="s">
        <v>376</v>
      </c>
      <c r="M3761" t="s">
        <v>377</v>
      </c>
    </row>
    <row r="3762" spans="7:13" x14ac:dyDescent="0.25">
      <c r="G3762" t="s">
        <v>485</v>
      </c>
      <c r="H3762" t="s">
        <v>2145</v>
      </c>
      <c r="I3762" t="s">
        <v>2146</v>
      </c>
      <c r="J3762" t="s">
        <v>2145</v>
      </c>
      <c r="K3762">
        <v>1.5</v>
      </c>
      <c r="L3762" t="s">
        <v>614</v>
      </c>
      <c r="M3762" t="s">
        <v>615</v>
      </c>
    </row>
    <row r="3763" spans="7:13" x14ac:dyDescent="0.25">
      <c r="G3763" t="s">
        <v>485</v>
      </c>
      <c r="H3763" t="s">
        <v>1949</v>
      </c>
      <c r="I3763" t="s">
        <v>1950</v>
      </c>
      <c r="J3763" t="s">
        <v>1951</v>
      </c>
      <c r="K3763">
        <v>0.4</v>
      </c>
      <c r="L3763" t="s">
        <v>376</v>
      </c>
      <c r="M3763" t="s">
        <v>377</v>
      </c>
    </row>
    <row r="3764" spans="7:13" x14ac:dyDescent="0.25">
      <c r="G3764" t="s">
        <v>485</v>
      </c>
      <c r="H3764" t="s">
        <v>2148</v>
      </c>
      <c r="I3764" t="s">
        <v>2149</v>
      </c>
      <c r="J3764" t="s">
        <v>2148</v>
      </c>
      <c r="K3764">
        <v>0.8</v>
      </c>
      <c r="L3764" t="s">
        <v>614</v>
      </c>
      <c r="M3764" t="s">
        <v>615</v>
      </c>
    </row>
    <row r="3765" spans="7:13" x14ac:dyDescent="0.25">
      <c r="G3765" t="s">
        <v>485</v>
      </c>
      <c r="H3765" t="s">
        <v>2271</v>
      </c>
      <c r="I3765" t="s">
        <v>2659</v>
      </c>
      <c r="J3765" t="s">
        <v>2197</v>
      </c>
      <c r="K3765">
        <v>1</v>
      </c>
      <c r="L3765" t="s">
        <v>614</v>
      </c>
      <c r="M3765" t="s">
        <v>615</v>
      </c>
    </row>
    <row r="3766" spans="7:13" x14ac:dyDescent="0.25">
      <c r="G3766" t="s">
        <v>485</v>
      </c>
      <c r="H3766" t="s">
        <v>85</v>
      </c>
      <c r="I3766" t="s">
        <v>2660</v>
      </c>
      <c r="J3766" t="s">
        <v>1101</v>
      </c>
      <c r="K3766">
        <v>3.5</v>
      </c>
      <c r="L3766" t="s">
        <v>376</v>
      </c>
      <c r="M3766" t="s">
        <v>377</v>
      </c>
    </row>
    <row r="3767" spans="7:13" x14ac:dyDescent="0.25">
      <c r="G3767" t="s">
        <v>485</v>
      </c>
      <c r="H3767" t="s">
        <v>118</v>
      </c>
      <c r="I3767" t="s">
        <v>2150</v>
      </c>
      <c r="J3767" t="s">
        <v>118</v>
      </c>
      <c r="K3767">
        <v>1</v>
      </c>
      <c r="L3767" t="s">
        <v>614</v>
      </c>
      <c r="M3767" t="s">
        <v>615</v>
      </c>
    </row>
    <row r="3768" spans="7:13" x14ac:dyDescent="0.25">
      <c r="G3768" t="s">
        <v>878</v>
      </c>
      <c r="H3768" t="s">
        <v>2661</v>
      </c>
      <c r="I3768" t="s">
        <v>2662</v>
      </c>
      <c r="J3768" t="s">
        <v>2663</v>
      </c>
      <c r="K3768">
        <v>57</v>
      </c>
      <c r="L3768" t="s">
        <v>376</v>
      </c>
      <c r="M3768" t="s">
        <v>377</v>
      </c>
    </row>
    <row r="3769" spans="7:13" x14ac:dyDescent="0.25">
      <c r="G3769" t="s">
        <v>878</v>
      </c>
      <c r="H3769" t="s">
        <v>879</v>
      </c>
      <c r="I3769" t="s">
        <v>1959</v>
      </c>
      <c r="J3769" t="s">
        <v>2664</v>
      </c>
      <c r="K3769">
        <v>247.7</v>
      </c>
      <c r="L3769" t="s">
        <v>376</v>
      </c>
      <c r="M3769" t="s">
        <v>377</v>
      </c>
    </row>
    <row r="3770" spans="7:13" x14ac:dyDescent="0.25">
      <c r="G3770" t="s">
        <v>878</v>
      </c>
      <c r="H3770" t="s">
        <v>1736</v>
      </c>
      <c r="I3770" t="s">
        <v>2515</v>
      </c>
      <c r="J3770" t="s">
        <v>2665</v>
      </c>
      <c r="K3770">
        <v>0.8</v>
      </c>
      <c r="L3770" t="s">
        <v>376</v>
      </c>
      <c r="M3770" t="s">
        <v>377</v>
      </c>
    </row>
    <row r="3771" spans="7:13" x14ac:dyDescent="0.25">
      <c r="G3771" t="s">
        <v>878</v>
      </c>
      <c r="H3771" t="s">
        <v>1736</v>
      </c>
      <c r="I3771" t="s">
        <v>2515</v>
      </c>
      <c r="J3771" t="s">
        <v>2665</v>
      </c>
      <c r="K3771">
        <v>0.8</v>
      </c>
      <c r="L3771" t="s">
        <v>376</v>
      </c>
      <c r="M3771" t="s">
        <v>377</v>
      </c>
    </row>
    <row r="3772" spans="7:13" x14ac:dyDescent="0.25">
      <c r="G3772" t="s">
        <v>878</v>
      </c>
      <c r="H3772" t="s">
        <v>960</v>
      </c>
      <c r="I3772" t="s">
        <v>2666</v>
      </c>
      <c r="J3772" t="s">
        <v>2666</v>
      </c>
      <c r="K3772">
        <v>18.7</v>
      </c>
      <c r="L3772" t="s">
        <v>376</v>
      </c>
      <c r="M3772" t="s">
        <v>377</v>
      </c>
    </row>
    <row r="3773" spans="7:13" x14ac:dyDescent="0.25">
      <c r="G3773" t="s">
        <v>878</v>
      </c>
      <c r="H3773" t="s">
        <v>960</v>
      </c>
      <c r="I3773" t="s">
        <v>2666</v>
      </c>
      <c r="J3773" t="s">
        <v>2666</v>
      </c>
      <c r="K3773">
        <v>18.7</v>
      </c>
      <c r="L3773" t="s">
        <v>376</v>
      </c>
      <c r="M3773" t="s">
        <v>377</v>
      </c>
    </row>
    <row r="3774" spans="7:13" x14ac:dyDescent="0.25">
      <c r="G3774" t="s">
        <v>878</v>
      </c>
      <c r="H3774" t="s">
        <v>1624</v>
      </c>
      <c r="I3774" t="s">
        <v>1625</v>
      </c>
      <c r="J3774" t="s">
        <v>1626</v>
      </c>
      <c r="K3774">
        <v>4.5</v>
      </c>
      <c r="L3774" t="s">
        <v>376</v>
      </c>
      <c r="M3774" t="s">
        <v>377</v>
      </c>
    </row>
    <row r="3775" spans="7:13" x14ac:dyDescent="0.25">
      <c r="G3775" t="s">
        <v>878</v>
      </c>
      <c r="H3775" t="s">
        <v>1624</v>
      </c>
      <c r="I3775" t="s">
        <v>1625</v>
      </c>
      <c r="J3775" t="s">
        <v>1626</v>
      </c>
      <c r="K3775">
        <v>4.5</v>
      </c>
      <c r="L3775" t="s">
        <v>376</v>
      </c>
      <c r="M3775" t="s">
        <v>377</v>
      </c>
    </row>
    <row r="3776" spans="7:13" x14ac:dyDescent="0.25">
      <c r="G3776" t="s">
        <v>878</v>
      </c>
      <c r="H3776" t="s">
        <v>1624</v>
      </c>
      <c r="I3776" t="s">
        <v>1625</v>
      </c>
      <c r="J3776" t="s">
        <v>1626</v>
      </c>
      <c r="K3776">
        <v>4.5</v>
      </c>
      <c r="L3776" t="s">
        <v>376</v>
      </c>
      <c r="M3776" t="s">
        <v>377</v>
      </c>
    </row>
    <row r="3777" spans="7:13" x14ac:dyDescent="0.25">
      <c r="G3777" t="s">
        <v>81</v>
      </c>
      <c r="H3777" t="s">
        <v>2667</v>
      </c>
      <c r="I3777" t="s">
        <v>2041</v>
      </c>
      <c r="J3777" t="s">
        <v>2668</v>
      </c>
      <c r="K3777">
        <v>642.6</v>
      </c>
      <c r="L3777" t="s">
        <v>536</v>
      </c>
      <c r="M3777" t="s">
        <v>537</v>
      </c>
    </row>
    <row r="3778" spans="7:13" x14ac:dyDescent="0.25">
      <c r="G3778" t="s">
        <v>81</v>
      </c>
      <c r="H3778" t="s">
        <v>851</v>
      </c>
      <c r="I3778" t="s">
        <v>2041</v>
      </c>
      <c r="J3778" t="s">
        <v>2042</v>
      </c>
      <c r="K3778">
        <v>165.7</v>
      </c>
      <c r="L3778" t="s">
        <v>536</v>
      </c>
      <c r="M3778" t="s">
        <v>537</v>
      </c>
    </row>
    <row r="3779" spans="7:13" x14ac:dyDescent="0.25">
      <c r="G3779" t="s">
        <v>81</v>
      </c>
      <c r="H3779" t="s">
        <v>491</v>
      </c>
      <c r="I3779" t="s">
        <v>1739</v>
      </c>
      <c r="J3779" t="s">
        <v>1740</v>
      </c>
      <c r="K3779">
        <v>27.2</v>
      </c>
      <c r="L3779" t="s">
        <v>376</v>
      </c>
      <c r="M3779" t="s">
        <v>377</v>
      </c>
    </row>
    <row r="3780" spans="7:13" x14ac:dyDescent="0.25">
      <c r="G3780" t="s">
        <v>738</v>
      </c>
      <c r="H3780" t="s">
        <v>118</v>
      </c>
      <c r="I3780" t="s">
        <v>188</v>
      </c>
      <c r="J3780" t="s">
        <v>1553</v>
      </c>
      <c r="K3780">
        <v>75</v>
      </c>
      <c r="L3780" t="s">
        <v>536</v>
      </c>
      <c r="M3780" t="s">
        <v>537</v>
      </c>
    </row>
    <row r="3781" spans="7:13" x14ac:dyDescent="0.25">
      <c r="G3781" t="s">
        <v>738</v>
      </c>
      <c r="H3781" t="s">
        <v>577</v>
      </c>
      <c r="I3781" t="s">
        <v>15</v>
      </c>
      <c r="J3781" t="s">
        <v>2669</v>
      </c>
      <c r="K3781">
        <v>35</v>
      </c>
      <c r="L3781" t="s">
        <v>536</v>
      </c>
      <c r="M3781" t="s">
        <v>537</v>
      </c>
    </row>
    <row r="3782" spans="7:13" x14ac:dyDescent="0.25">
      <c r="G3782" t="s">
        <v>44</v>
      </c>
      <c r="H3782" t="s">
        <v>48</v>
      </c>
      <c r="I3782" t="s">
        <v>2557</v>
      </c>
      <c r="J3782" t="s">
        <v>2558</v>
      </c>
      <c r="K3782">
        <v>50</v>
      </c>
      <c r="L3782" t="s">
        <v>770</v>
      </c>
      <c r="M3782" t="s">
        <v>771</v>
      </c>
    </row>
    <row r="3783" spans="7:13" x14ac:dyDescent="0.25">
      <c r="G3783" t="s">
        <v>17</v>
      </c>
      <c r="H3783" t="s">
        <v>794</v>
      </c>
      <c r="I3783" t="s">
        <v>1860</v>
      </c>
      <c r="J3783" t="s">
        <v>1861</v>
      </c>
      <c r="K3783">
        <v>50</v>
      </c>
      <c r="L3783" t="s">
        <v>376</v>
      </c>
      <c r="M3783" t="s">
        <v>377</v>
      </c>
    </row>
    <row r="3784" spans="7:13" x14ac:dyDescent="0.25">
      <c r="G3784" t="s">
        <v>17</v>
      </c>
      <c r="H3784" t="s">
        <v>459</v>
      </c>
      <c r="I3784" t="s">
        <v>460</v>
      </c>
      <c r="J3784" t="s">
        <v>461</v>
      </c>
      <c r="K3784">
        <v>1.3</v>
      </c>
      <c r="L3784" t="s">
        <v>614</v>
      </c>
      <c r="M3784" t="s">
        <v>615</v>
      </c>
    </row>
    <row r="3785" spans="7:13" x14ac:dyDescent="0.25">
      <c r="G3785" t="s">
        <v>17</v>
      </c>
      <c r="H3785" t="s">
        <v>951</v>
      </c>
      <c r="I3785" t="s">
        <v>135</v>
      </c>
      <c r="J3785" t="s">
        <v>2416</v>
      </c>
      <c r="K3785">
        <v>156.30000000000001</v>
      </c>
      <c r="L3785" t="s">
        <v>920</v>
      </c>
      <c r="M3785" t="s">
        <v>921</v>
      </c>
    </row>
    <row r="3786" spans="7:13" x14ac:dyDescent="0.25">
      <c r="G3786" t="s">
        <v>17</v>
      </c>
      <c r="H3786" t="s">
        <v>794</v>
      </c>
      <c r="I3786" t="s">
        <v>1389</v>
      </c>
      <c r="J3786" t="s">
        <v>2506</v>
      </c>
      <c r="K3786">
        <v>358.1</v>
      </c>
      <c r="L3786" t="s">
        <v>920</v>
      </c>
      <c r="M3786" t="s">
        <v>921</v>
      </c>
    </row>
    <row r="3787" spans="7:13" x14ac:dyDescent="0.25">
      <c r="G3787" t="s">
        <v>17</v>
      </c>
      <c r="H3787" t="s">
        <v>2282</v>
      </c>
      <c r="I3787" t="s">
        <v>2283</v>
      </c>
      <c r="J3787" t="s">
        <v>2284</v>
      </c>
      <c r="K3787">
        <v>44</v>
      </c>
      <c r="L3787" t="s">
        <v>920</v>
      </c>
      <c r="M3787" t="s">
        <v>921</v>
      </c>
    </row>
    <row r="3788" spans="7:13" x14ac:dyDescent="0.25">
      <c r="G3788" t="s">
        <v>17</v>
      </c>
      <c r="H3788" t="s">
        <v>1129</v>
      </c>
      <c r="I3788" t="s">
        <v>1018</v>
      </c>
      <c r="J3788" t="s">
        <v>2670</v>
      </c>
      <c r="K3788">
        <v>11.5</v>
      </c>
      <c r="L3788" t="s">
        <v>536</v>
      </c>
      <c r="M3788" t="s">
        <v>537</v>
      </c>
    </row>
    <row r="3789" spans="7:13" x14ac:dyDescent="0.25">
      <c r="G3789" t="s">
        <v>17</v>
      </c>
      <c r="H3789" t="s">
        <v>1129</v>
      </c>
      <c r="I3789" t="s">
        <v>1018</v>
      </c>
      <c r="J3789" t="s">
        <v>2670</v>
      </c>
      <c r="K3789">
        <v>11.5</v>
      </c>
      <c r="L3789" t="s">
        <v>536</v>
      </c>
      <c r="M3789" t="s">
        <v>537</v>
      </c>
    </row>
    <row r="3790" spans="7:13" x14ac:dyDescent="0.25">
      <c r="G3790" t="s">
        <v>17</v>
      </c>
      <c r="H3790" t="s">
        <v>794</v>
      </c>
      <c r="I3790" t="s">
        <v>1637</v>
      </c>
      <c r="J3790" t="s">
        <v>1638</v>
      </c>
      <c r="K3790">
        <v>22</v>
      </c>
      <c r="L3790" t="s">
        <v>536</v>
      </c>
      <c r="M3790" t="s">
        <v>537</v>
      </c>
    </row>
    <row r="3791" spans="7:13" x14ac:dyDescent="0.25">
      <c r="G3791" t="s">
        <v>121</v>
      </c>
      <c r="H3791" t="s">
        <v>1320</v>
      </c>
      <c r="I3791" t="s">
        <v>1321</v>
      </c>
      <c r="J3791" t="s">
        <v>1322</v>
      </c>
      <c r="K3791">
        <v>2</v>
      </c>
      <c r="L3791" t="s">
        <v>376</v>
      </c>
      <c r="M3791" t="s">
        <v>377</v>
      </c>
    </row>
    <row r="3792" spans="7:13" x14ac:dyDescent="0.25">
      <c r="G3792" t="s">
        <v>121</v>
      </c>
      <c r="H3792" t="s">
        <v>497</v>
      </c>
      <c r="I3792" t="s">
        <v>123</v>
      </c>
      <c r="J3792" t="s">
        <v>2671</v>
      </c>
      <c r="K3792">
        <v>75</v>
      </c>
      <c r="L3792" t="s">
        <v>920</v>
      </c>
      <c r="M3792" t="s">
        <v>921</v>
      </c>
    </row>
    <row r="3793" spans="7:13" x14ac:dyDescent="0.25">
      <c r="G3793" t="s">
        <v>121</v>
      </c>
      <c r="H3793" t="s">
        <v>118</v>
      </c>
      <c r="I3793" t="s">
        <v>22</v>
      </c>
      <c r="J3793" t="s">
        <v>2672</v>
      </c>
      <c r="K3793">
        <v>598.4</v>
      </c>
      <c r="L3793" t="s">
        <v>920</v>
      </c>
      <c r="M3793" t="s">
        <v>921</v>
      </c>
    </row>
    <row r="3794" spans="7:13" x14ac:dyDescent="0.25">
      <c r="G3794" t="s">
        <v>970</v>
      </c>
      <c r="H3794" t="s">
        <v>445</v>
      </c>
      <c r="I3794" t="s">
        <v>2422</v>
      </c>
      <c r="J3794" t="s">
        <v>445</v>
      </c>
      <c r="K3794">
        <v>1.1000000000000001</v>
      </c>
      <c r="L3794" t="s">
        <v>376</v>
      </c>
      <c r="M3794" t="s">
        <v>377</v>
      </c>
    </row>
    <row r="3795" spans="7:13" x14ac:dyDescent="0.25">
      <c r="G3795" t="s">
        <v>970</v>
      </c>
      <c r="H3795" t="s">
        <v>2299</v>
      </c>
      <c r="I3795" t="s">
        <v>2673</v>
      </c>
      <c r="J3795" t="s">
        <v>2674</v>
      </c>
      <c r="K3795">
        <v>0.3</v>
      </c>
      <c r="L3795" t="s">
        <v>614</v>
      </c>
      <c r="M3795" t="s">
        <v>615</v>
      </c>
    </row>
    <row r="3796" spans="7:13" x14ac:dyDescent="0.25">
      <c r="G3796" t="s">
        <v>970</v>
      </c>
      <c r="H3796" t="s">
        <v>259</v>
      </c>
      <c r="I3796" t="s">
        <v>2301</v>
      </c>
      <c r="J3796" t="s">
        <v>2675</v>
      </c>
      <c r="K3796">
        <v>25</v>
      </c>
      <c r="L3796" t="s">
        <v>536</v>
      </c>
      <c r="M3796" t="s">
        <v>537</v>
      </c>
    </row>
    <row r="3797" spans="7:13" x14ac:dyDescent="0.25">
      <c r="G3797" t="s">
        <v>970</v>
      </c>
      <c r="H3797" t="s">
        <v>259</v>
      </c>
      <c r="I3797" t="s">
        <v>2301</v>
      </c>
      <c r="J3797" t="s">
        <v>2675</v>
      </c>
      <c r="K3797">
        <v>25</v>
      </c>
      <c r="L3797" t="s">
        <v>536</v>
      </c>
      <c r="M3797" t="s">
        <v>537</v>
      </c>
    </row>
    <row r="3798" spans="7:13" x14ac:dyDescent="0.25">
      <c r="G3798" t="s">
        <v>970</v>
      </c>
      <c r="H3798" t="s">
        <v>689</v>
      </c>
      <c r="I3798" t="s">
        <v>2676</v>
      </c>
      <c r="J3798" t="s">
        <v>2677</v>
      </c>
      <c r="K3798">
        <v>188</v>
      </c>
      <c r="L3798" t="s">
        <v>920</v>
      </c>
      <c r="M3798" t="s">
        <v>921</v>
      </c>
    </row>
    <row r="3799" spans="7:13" x14ac:dyDescent="0.25">
      <c r="G3799" t="s">
        <v>970</v>
      </c>
      <c r="H3799" t="s">
        <v>463</v>
      </c>
      <c r="I3799" t="s">
        <v>1867</v>
      </c>
      <c r="J3799" t="s">
        <v>1868</v>
      </c>
      <c r="K3799">
        <v>25</v>
      </c>
      <c r="L3799" t="s">
        <v>376</v>
      </c>
      <c r="M3799" t="s">
        <v>377</v>
      </c>
    </row>
    <row r="3800" spans="7:13" x14ac:dyDescent="0.25">
      <c r="G3800" t="s">
        <v>970</v>
      </c>
      <c r="H3800" t="s">
        <v>1145</v>
      </c>
      <c r="I3800" t="s">
        <v>1146</v>
      </c>
      <c r="J3800" t="s">
        <v>1147</v>
      </c>
      <c r="K3800">
        <v>1.3</v>
      </c>
      <c r="L3800" t="s">
        <v>614</v>
      </c>
      <c r="M3800" t="s">
        <v>615</v>
      </c>
    </row>
    <row r="3801" spans="7:13" x14ac:dyDescent="0.25">
      <c r="G3801" t="s">
        <v>125</v>
      </c>
      <c r="H3801" t="s">
        <v>841</v>
      </c>
      <c r="I3801" t="s">
        <v>2169</v>
      </c>
      <c r="J3801" t="s">
        <v>2678</v>
      </c>
      <c r="K3801">
        <v>50</v>
      </c>
      <c r="L3801" t="s">
        <v>2309</v>
      </c>
      <c r="M3801" t="s">
        <v>2310</v>
      </c>
    </row>
    <row r="3802" spans="7:13" x14ac:dyDescent="0.25">
      <c r="G3802" t="s">
        <v>125</v>
      </c>
      <c r="H3802" t="s">
        <v>208</v>
      </c>
      <c r="I3802" t="s">
        <v>127</v>
      </c>
      <c r="J3802" t="s">
        <v>2679</v>
      </c>
      <c r="K3802">
        <v>32</v>
      </c>
      <c r="L3802" t="s">
        <v>11</v>
      </c>
      <c r="M3802" t="s">
        <v>12</v>
      </c>
    </row>
    <row r="3803" spans="7:13" x14ac:dyDescent="0.25">
      <c r="G3803" t="s">
        <v>125</v>
      </c>
      <c r="H3803" t="s">
        <v>208</v>
      </c>
      <c r="I3803" t="s">
        <v>127</v>
      </c>
      <c r="J3803" t="s">
        <v>2679</v>
      </c>
      <c r="K3803">
        <v>28.4</v>
      </c>
      <c r="L3803" t="s">
        <v>11</v>
      </c>
      <c r="M3803" t="s">
        <v>12</v>
      </c>
    </row>
    <row r="3804" spans="7:13" x14ac:dyDescent="0.25">
      <c r="G3804" t="s">
        <v>252</v>
      </c>
      <c r="H3804" t="s">
        <v>612</v>
      </c>
      <c r="I3804" t="s">
        <v>254</v>
      </c>
      <c r="J3804" t="s">
        <v>613</v>
      </c>
      <c r="K3804">
        <v>187.9</v>
      </c>
      <c r="L3804" t="s">
        <v>536</v>
      </c>
      <c r="M3804" t="s">
        <v>537</v>
      </c>
    </row>
    <row r="3805" spans="7:13" x14ac:dyDescent="0.25">
      <c r="G3805" t="s">
        <v>1150</v>
      </c>
      <c r="H3805" t="s">
        <v>2307</v>
      </c>
      <c r="I3805" t="s">
        <v>2311</v>
      </c>
      <c r="J3805" t="s">
        <v>2312</v>
      </c>
      <c r="K3805">
        <v>2.5</v>
      </c>
      <c r="L3805" t="s">
        <v>874</v>
      </c>
      <c r="M3805" t="s">
        <v>875</v>
      </c>
    </row>
    <row r="3806" spans="7:13" x14ac:dyDescent="0.25">
      <c r="G3806" t="s">
        <v>372</v>
      </c>
      <c r="H3806" t="s">
        <v>977</v>
      </c>
      <c r="I3806" t="s">
        <v>978</v>
      </c>
      <c r="J3806" t="s">
        <v>979</v>
      </c>
      <c r="K3806">
        <v>2.5</v>
      </c>
      <c r="L3806" t="s">
        <v>376</v>
      </c>
      <c r="M3806" t="s">
        <v>377</v>
      </c>
    </row>
    <row r="3807" spans="7:13" x14ac:dyDescent="0.25">
      <c r="G3807" t="s">
        <v>372</v>
      </c>
      <c r="H3807" t="s">
        <v>72</v>
      </c>
      <c r="I3807" t="s">
        <v>1762</v>
      </c>
      <c r="J3807" t="s">
        <v>1763</v>
      </c>
      <c r="K3807">
        <v>0.9</v>
      </c>
      <c r="L3807" t="s">
        <v>614</v>
      </c>
      <c r="M3807" t="s">
        <v>615</v>
      </c>
    </row>
    <row r="3808" spans="7:13" x14ac:dyDescent="0.25">
      <c r="G3808" t="s">
        <v>372</v>
      </c>
      <c r="H3808" t="s">
        <v>1334</v>
      </c>
      <c r="I3808" t="s">
        <v>545</v>
      </c>
      <c r="J3808" t="s">
        <v>2680</v>
      </c>
      <c r="K3808">
        <v>108.8</v>
      </c>
      <c r="L3808" t="s">
        <v>376</v>
      </c>
      <c r="M3808" t="s">
        <v>377</v>
      </c>
    </row>
    <row r="3809" spans="7:13" x14ac:dyDescent="0.25">
      <c r="G3809" t="s">
        <v>372</v>
      </c>
      <c r="H3809" t="s">
        <v>2681</v>
      </c>
      <c r="I3809" t="s">
        <v>2682</v>
      </c>
      <c r="J3809" t="s">
        <v>2683</v>
      </c>
      <c r="K3809">
        <v>0.4</v>
      </c>
      <c r="L3809" t="s">
        <v>614</v>
      </c>
      <c r="M3809" t="s">
        <v>615</v>
      </c>
    </row>
    <row r="3810" spans="7:13" x14ac:dyDescent="0.25">
      <c r="G3810" t="s">
        <v>1090</v>
      </c>
      <c r="H3810" t="s">
        <v>2317</v>
      </c>
      <c r="I3810" t="s">
        <v>2318</v>
      </c>
      <c r="J3810" t="s">
        <v>2319</v>
      </c>
      <c r="K3810">
        <v>81.599999999999994</v>
      </c>
      <c r="L3810" t="s">
        <v>376</v>
      </c>
      <c r="M3810" t="s">
        <v>377</v>
      </c>
    </row>
    <row r="3811" spans="7:13" x14ac:dyDescent="0.25">
      <c r="G3811" t="s">
        <v>834</v>
      </c>
      <c r="H3811" t="s">
        <v>835</v>
      </c>
      <c r="I3811" t="s">
        <v>836</v>
      </c>
      <c r="J3811" t="s">
        <v>837</v>
      </c>
      <c r="K3811">
        <v>9</v>
      </c>
      <c r="L3811" t="s">
        <v>376</v>
      </c>
      <c r="M3811" t="s">
        <v>377</v>
      </c>
    </row>
    <row r="3812" spans="7:13" x14ac:dyDescent="0.25">
      <c r="G3812" t="s">
        <v>834</v>
      </c>
      <c r="H3812" t="s">
        <v>2594</v>
      </c>
      <c r="I3812" t="s">
        <v>2595</v>
      </c>
      <c r="J3812" t="s">
        <v>2596</v>
      </c>
      <c r="K3812">
        <v>50</v>
      </c>
      <c r="L3812" t="s">
        <v>376</v>
      </c>
      <c r="M3812" t="s">
        <v>377</v>
      </c>
    </row>
    <row r="3813" spans="7:13" x14ac:dyDescent="0.25">
      <c r="G3813" t="s">
        <v>26</v>
      </c>
      <c r="H3813" t="s">
        <v>187</v>
      </c>
      <c r="I3813" t="s">
        <v>340</v>
      </c>
      <c r="J3813" t="s">
        <v>1031</v>
      </c>
      <c r="K3813">
        <v>0.2</v>
      </c>
      <c r="L3813" t="s">
        <v>11</v>
      </c>
      <c r="M3813" t="s">
        <v>12</v>
      </c>
    </row>
    <row r="3814" spans="7:13" x14ac:dyDescent="0.25">
      <c r="G3814" t="s">
        <v>26</v>
      </c>
      <c r="H3814" t="s">
        <v>2601</v>
      </c>
      <c r="I3814" t="s">
        <v>2067</v>
      </c>
      <c r="J3814" t="s">
        <v>2684</v>
      </c>
      <c r="K3814">
        <v>188</v>
      </c>
      <c r="L3814" t="s">
        <v>376</v>
      </c>
      <c r="M3814" t="s">
        <v>377</v>
      </c>
    </row>
    <row r="3815" spans="7:13" x14ac:dyDescent="0.25">
      <c r="G3815" t="s">
        <v>26</v>
      </c>
      <c r="H3815" t="s">
        <v>257</v>
      </c>
      <c r="I3815" t="s">
        <v>676</v>
      </c>
      <c r="J3815" t="s">
        <v>2685</v>
      </c>
      <c r="K3815">
        <v>57</v>
      </c>
      <c r="L3815" t="s">
        <v>11</v>
      </c>
      <c r="M3815" t="s">
        <v>12</v>
      </c>
    </row>
    <row r="3816" spans="7:13" x14ac:dyDescent="0.25">
      <c r="G3816" t="s">
        <v>26</v>
      </c>
      <c r="H3816" t="s">
        <v>257</v>
      </c>
      <c r="I3816" t="s">
        <v>676</v>
      </c>
      <c r="J3816" t="s">
        <v>2685</v>
      </c>
      <c r="K3816">
        <v>57</v>
      </c>
      <c r="L3816" t="s">
        <v>11</v>
      </c>
      <c r="M3816" t="s">
        <v>12</v>
      </c>
    </row>
    <row r="3817" spans="7:13" x14ac:dyDescent="0.25">
      <c r="G3817" t="s">
        <v>26</v>
      </c>
      <c r="H3817" t="s">
        <v>257</v>
      </c>
      <c r="I3817" t="s">
        <v>676</v>
      </c>
      <c r="J3817" t="s">
        <v>2685</v>
      </c>
      <c r="K3817">
        <v>57</v>
      </c>
      <c r="L3817" t="s">
        <v>11</v>
      </c>
      <c r="M3817" t="s">
        <v>12</v>
      </c>
    </row>
    <row r="3818" spans="7:13" x14ac:dyDescent="0.25">
      <c r="G3818" t="s">
        <v>26</v>
      </c>
      <c r="H3818" t="s">
        <v>257</v>
      </c>
      <c r="I3818" t="s">
        <v>676</v>
      </c>
      <c r="J3818" t="s">
        <v>2685</v>
      </c>
      <c r="K3818">
        <v>57</v>
      </c>
      <c r="L3818" t="s">
        <v>11</v>
      </c>
      <c r="M3818" t="s">
        <v>12</v>
      </c>
    </row>
    <row r="3819" spans="7:13" x14ac:dyDescent="0.25">
      <c r="G3819" t="s">
        <v>26</v>
      </c>
      <c r="H3819" t="s">
        <v>257</v>
      </c>
      <c r="I3819" t="s">
        <v>676</v>
      </c>
      <c r="J3819" t="s">
        <v>2685</v>
      </c>
      <c r="K3819">
        <v>57</v>
      </c>
      <c r="L3819" t="s">
        <v>11</v>
      </c>
      <c r="M3819" t="s">
        <v>12</v>
      </c>
    </row>
    <row r="3820" spans="7:13" x14ac:dyDescent="0.25">
      <c r="G3820" t="s">
        <v>26</v>
      </c>
      <c r="H3820" t="s">
        <v>257</v>
      </c>
      <c r="I3820" t="s">
        <v>676</v>
      </c>
      <c r="J3820" t="s">
        <v>2685</v>
      </c>
      <c r="K3820">
        <v>57</v>
      </c>
      <c r="L3820" t="s">
        <v>11</v>
      </c>
      <c r="M3820" t="s">
        <v>12</v>
      </c>
    </row>
    <row r="3821" spans="7:13" x14ac:dyDescent="0.25">
      <c r="G3821" t="s">
        <v>26</v>
      </c>
      <c r="H3821" t="s">
        <v>257</v>
      </c>
      <c r="I3821" t="s">
        <v>676</v>
      </c>
      <c r="J3821" t="s">
        <v>2685</v>
      </c>
      <c r="K3821">
        <v>57</v>
      </c>
      <c r="L3821" t="s">
        <v>11</v>
      </c>
      <c r="M3821" t="s">
        <v>12</v>
      </c>
    </row>
    <row r="3822" spans="7:13" x14ac:dyDescent="0.25">
      <c r="G3822" t="s">
        <v>26</v>
      </c>
      <c r="H3822" t="s">
        <v>257</v>
      </c>
      <c r="I3822" t="s">
        <v>676</v>
      </c>
      <c r="J3822" t="s">
        <v>2685</v>
      </c>
      <c r="K3822">
        <v>57</v>
      </c>
      <c r="L3822" t="s">
        <v>11</v>
      </c>
      <c r="M3822" t="s">
        <v>12</v>
      </c>
    </row>
    <row r="3823" spans="7:13" x14ac:dyDescent="0.25">
      <c r="G3823" t="s">
        <v>26</v>
      </c>
      <c r="H3823" t="s">
        <v>257</v>
      </c>
      <c r="I3823" t="s">
        <v>676</v>
      </c>
      <c r="J3823" t="s">
        <v>2685</v>
      </c>
      <c r="K3823">
        <v>57</v>
      </c>
      <c r="L3823" t="s">
        <v>11</v>
      </c>
      <c r="M3823" t="s">
        <v>12</v>
      </c>
    </row>
    <row r="3824" spans="7:13" x14ac:dyDescent="0.25">
      <c r="G3824" t="s">
        <v>26</v>
      </c>
      <c r="H3824" t="s">
        <v>27</v>
      </c>
      <c r="I3824" t="s">
        <v>621</v>
      </c>
      <c r="J3824" t="s">
        <v>2437</v>
      </c>
      <c r="K3824">
        <v>0.5</v>
      </c>
      <c r="L3824" t="s">
        <v>11</v>
      </c>
      <c r="M3824" t="s">
        <v>12</v>
      </c>
    </row>
    <row r="3825" spans="7:13" x14ac:dyDescent="0.25">
      <c r="G3825" t="s">
        <v>26</v>
      </c>
      <c r="H3825" t="s">
        <v>2197</v>
      </c>
      <c r="I3825" t="s">
        <v>2604</v>
      </c>
      <c r="J3825" t="s">
        <v>2605</v>
      </c>
      <c r="K3825">
        <v>218</v>
      </c>
      <c r="L3825" t="s">
        <v>920</v>
      </c>
      <c r="M3825" t="s">
        <v>921</v>
      </c>
    </row>
    <row r="3826" spans="7:13" x14ac:dyDescent="0.25">
      <c r="G3826" t="s">
        <v>26</v>
      </c>
      <c r="H3826" t="s">
        <v>2180</v>
      </c>
      <c r="I3826" t="s">
        <v>2326</v>
      </c>
      <c r="J3826" t="s">
        <v>2327</v>
      </c>
      <c r="K3826">
        <v>376</v>
      </c>
      <c r="L3826" t="s">
        <v>770</v>
      </c>
      <c r="M3826" t="s">
        <v>771</v>
      </c>
    </row>
    <row r="3827" spans="7:13" x14ac:dyDescent="0.25">
      <c r="G3827" t="s">
        <v>679</v>
      </c>
      <c r="H3827" t="s">
        <v>1667</v>
      </c>
      <c r="I3827" t="s">
        <v>1668</v>
      </c>
      <c r="J3827" t="s">
        <v>1669</v>
      </c>
      <c r="K3827">
        <v>2.5</v>
      </c>
      <c r="L3827" t="s">
        <v>614</v>
      </c>
      <c r="M3827" t="s">
        <v>615</v>
      </c>
    </row>
    <row r="3828" spans="7:13" x14ac:dyDescent="0.25">
      <c r="G3828" t="s">
        <v>679</v>
      </c>
      <c r="H3828" t="s">
        <v>2069</v>
      </c>
      <c r="I3828" t="s">
        <v>2070</v>
      </c>
      <c r="J3828" t="s">
        <v>2071</v>
      </c>
      <c r="K3828">
        <v>163.19999999999999</v>
      </c>
      <c r="L3828" t="s">
        <v>536</v>
      </c>
      <c r="M3828" t="s">
        <v>537</v>
      </c>
    </row>
    <row r="3829" spans="7:13" x14ac:dyDescent="0.25">
      <c r="G3829" t="s">
        <v>679</v>
      </c>
      <c r="H3829" t="s">
        <v>2686</v>
      </c>
      <c r="I3829" t="s">
        <v>1886</v>
      </c>
      <c r="J3829" t="s">
        <v>2686</v>
      </c>
      <c r="K3829">
        <v>256</v>
      </c>
      <c r="L3829" t="s">
        <v>920</v>
      </c>
      <c r="M3829" t="s">
        <v>921</v>
      </c>
    </row>
    <row r="3830" spans="7:13" x14ac:dyDescent="0.25">
      <c r="G3830" t="s">
        <v>679</v>
      </c>
      <c r="H3830" t="s">
        <v>118</v>
      </c>
      <c r="I3830" t="s">
        <v>2185</v>
      </c>
      <c r="J3830" t="s">
        <v>2186</v>
      </c>
      <c r="K3830">
        <v>237.5</v>
      </c>
      <c r="L3830" t="s">
        <v>536</v>
      </c>
      <c r="M3830" t="s">
        <v>537</v>
      </c>
    </row>
    <row r="3831" spans="7:13" x14ac:dyDescent="0.25">
      <c r="G3831" t="s">
        <v>679</v>
      </c>
      <c r="H3831" t="s">
        <v>2072</v>
      </c>
      <c r="I3831" t="s">
        <v>2073</v>
      </c>
      <c r="J3831" t="s">
        <v>2074</v>
      </c>
      <c r="K3831">
        <v>24</v>
      </c>
      <c r="L3831" t="s">
        <v>937</v>
      </c>
      <c r="M3831" t="s">
        <v>938</v>
      </c>
    </row>
    <row r="3832" spans="7:13" x14ac:dyDescent="0.25">
      <c r="G3832" t="s">
        <v>1114</v>
      </c>
      <c r="H3832" t="s">
        <v>2687</v>
      </c>
      <c r="I3832" t="s">
        <v>1889</v>
      </c>
      <c r="J3832" t="s">
        <v>2688</v>
      </c>
      <c r="K3832">
        <v>163</v>
      </c>
      <c r="L3832" t="s">
        <v>376</v>
      </c>
      <c r="M3832" t="s">
        <v>377</v>
      </c>
    </row>
    <row r="3833" spans="7:13" x14ac:dyDescent="0.25">
      <c r="G3833" t="s">
        <v>1114</v>
      </c>
      <c r="H3833" t="s">
        <v>1115</v>
      </c>
      <c r="I3833" t="s">
        <v>1891</v>
      </c>
      <c r="J3833" t="s">
        <v>1891</v>
      </c>
      <c r="K3833">
        <v>5</v>
      </c>
      <c r="L3833" t="s">
        <v>376</v>
      </c>
      <c r="M3833" t="s">
        <v>377</v>
      </c>
    </row>
    <row r="3834" spans="7:13" x14ac:dyDescent="0.25">
      <c r="G3834" t="s">
        <v>1114</v>
      </c>
      <c r="H3834" t="s">
        <v>1677</v>
      </c>
      <c r="I3834" t="s">
        <v>1678</v>
      </c>
      <c r="J3834" t="s">
        <v>1677</v>
      </c>
      <c r="K3834">
        <v>170</v>
      </c>
      <c r="L3834" t="s">
        <v>376</v>
      </c>
      <c r="M3834" t="s">
        <v>377</v>
      </c>
    </row>
    <row r="3835" spans="7:13" x14ac:dyDescent="0.25">
      <c r="G3835" t="s">
        <v>141</v>
      </c>
      <c r="H3835" t="s">
        <v>683</v>
      </c>
      <c r="I3835" t="s">
        <v>31</v>
      </c>
      <c r="J3835" t="s">
        <v>2689</v>
      </c>
      <c r="K3835">
        <v>48.4</v>
      </c>
      <c r="L3835" t="s">
        <v>11</v>
      </c>
      <c r="M3835" t="s">
        <v>12</v>
      </c>
    </row>
    <row r="3836" spans="7:13" x14ac:dyDescent="0.25">
      <c r="G3836" t="s">
        <v>141</v>
      </c>
      <c r="H3836" t="s">
        <v>683</v>
      </c>
      <c r="I3836" t="s">
        <v>31</v>
      </c>
      <c r="J3836" t="s">
        <v>2689</v>
      </c>
      <c r="K3836">
        <v>50.3</v>
      </c>
      <c r="L3836" t="s">
        <v>11</v>
      </c>
      <c r="M3836" t="s">
        <v>12</v>
      </c>
    </row>
    <row r="3837" spans="7:13" x14ac:dyDescent="0.25">
      <c r="G3837" t="s">
        <v>141</v>
      </c>
      <c r="H3837" t="s">
        <v>142</v>
      </c>
      <c r="I3837" t="s">
        <v>143</v>
      </c>
      <c r="J3837" t="s">
        <v>144</v>
      </c>
      <c r="K3837">
        <v>19.2</v>
      </c>
      <c r="L3837" t="s">
        <v>11</v>
      </c>
      <c r="M3837" t="s">
        <v>12</v>
      </c>
    </row>
    <row r="3838" spans="7:13" x14ac:dyDescent="0.25">
      <c r="G3838" t="s">
        <v>141</v>
      </c>
      <c r="H3838" t="s">
        <v>142</v>
      </c>
      <c r="I3838" t="s">
        <v>143</v>
      </c>
      <c r="J3838" t="s">
        <v>2690</v>
      </c>
      <c r="K3838">
        <v>19.2</v>
      </c>
      <c r="L3838" t="s">
        <v>11</v>
      </c>
      <c r="M3838" t="s">
        <v>12</v>
      </c>
    </row>
    <row r="3839" spans="7:13" x14ac:dyDescent="0.25">
      <c r="G3839" t="s">
        <v>141</v>
      </c>
      <c r="H3839" t="s">
        <v>142</v>
      </c>
      <c r="I3839" t="s">
        <v>143</v>
      </c>
      <c r="J3839" t="s">
        <v>2690</v>
      </c>
      <c r="K3839">
        <v>21.6</v>
      </c>
      <c r="L3839" t="s">
        <v>11</v>
      </c>
      <c r="M3839" t="s">
        <v>12</v>
      </c>
    </row>
    <row r="3840" spans="7:13" x14ac:dyDescent="0.25">
      <c r="G3840" t="s">
        <v>141</v>
      </c>
      <c r="H3840" t="s">
        <v>187</v>
      </c>
      <c r="I3840" t="s">
        <v>143</v>
      </c>
      <c r="J3840" t="s">
        <v>2609</v>
      </c>
      <c r="K3840">
        <v>32.4</v>
      </c>
      <c r="L3840" t="s">
        <v>11</v>
      </c>
      <c r="M3840" t="s">
        <v>12</v>
      </c>
    </row>
    <row r="3841" spans="7:13" x14ac:dyDescent="0.25">
      <c r="G3841" t="s">
        <v>141</v>
      </c>
      <c r="H3841" t="s">
        <v>187</v>
      </c>
      <c r="I3841" t="s">
        <v>143</v>
      </c>
      <c r="J3841" t="s">
        <v>2609</v>
      </c>
      <c r="K3841">
        <v>32.4</v>
      </c>
      <c r="L3841" t="s">
        <v>11</v>
      </c>
      <c r="M3841" t="s">
        <v>12</v>
      </c>
    </row>
    <row r="3842" spans="7:13" x14ac:dyDescent="0.25">
      <c r="G3842" t="s">
        <v>141</v>
      </c>
      <c r="H3842" t="s">
        <v>2610</v>
      </c>
      <c r="I3842" t="s">
        <v>1185</v>
      </c>
      <c r="J3842" t="s">
        <v>2611</v>
      </c>
      <c r="K3842">
        <v>89.7</v>
      </c>
      <c r="L3842" t="s">
        <v>11</v>
      </c>
      <c r="M3842" t="s">
        <v>12</v>
      </c>
    </row>
    <row r="3843" spans="7:13" x14ac:dyDescent="0.25">
      <c r="G3843" t="s">
        <v>141</v>
      </c>
      <c r="H3843" t="s">
        <v>2610</v>
      </c>
      <c r="I3843" t="s">
        <v>1185</v>
      </c>
      <c r="J3843" t="s">
        <v>2611</v>
      </c>
      <c r="K3843">
        <v>78</v>
      </c>
      <c r="L3843" t="s">
        <v>11</v>
      </c>
      <c r="M3843" t="s">
        <v>12</v>
      </c>
    </row>
    <row r="3844" spans="7:13" x14ac:dyDescent="0.25">
      <c r="G3844" t="s">
        <v>141</v>
      </c>
      <c r="H3844" t="s">
        <v>2610</v>
      </c>
      <c r="I3844" t="s">
        <v>1185</v>
      </c>
      <c r="J3844" t="s">
        <v>2611</v>
      </c>
      <c r="K3844">
        <v>78</v>
      </c>
      <c r="L3844" t="s">
        <v>11</v>
      </c>
      <c r="M3844" t="s">
        <v>12</v>
      </c>
    </row>
    <row r="3845" spans="7:13" x14ac:dyDescent="0.25">
      <c r="G3845" t="s">
        <v>141</v>
      </c>
      <c r="H3845" t="s">
        <v>2610</v>
      </c>
      <c r="I3845" t="s">
        <v>1185</v>
      </c>
      <c r="J3845" t="s">
        <v>2611</v>
      </c>
      <c r="K3845">
        <v>78</v>
      </c>
      <c r="L3845" t="s">
        <v>11</v>
      </c>
      <c r="M3845" t="s">
        <v>12</v>
      </c>
    </row>
    <row r="3846" spans="7:13" x14ac:dyDescent="0.25">
      <c r="G3846" t="s">
        <v>90</v>
      </c>
      <c r="H3846" t="s">
        <v>2691</v>
      </c>
      <c r="I3846" t="s">
        <v>188</v>
      </c>
      <c r="J3846" t="s">
        <v>2692</v>
      </c>
      <c r="K3846">
        <v>163.19999999999999</v>
      </c>
      <c r="L3846" t="s">
        <v>536</v>
      </c>
      <c r="M3846" t="s">
        <v>537</v>
      </c>
    </row>
    <row r="3847" spans="7:13" x14ac:dyDescent="0.25">
      <c r="G3847" t="s">
        <v>90</v>
      </c>
      <c r="H3847" t="s">
        <v>929</v>
      </c>
      <c r="I3847" t="s">
        <v>930</v>
      </c>
      <c r="J3847" t="s">
        <v>930</v>
      </c>
      <c r="K3847">
        <v>7.5</v>
      </c>
      <c r="L3847" t="s">
        <v>536</v>
      </c>
      <c r="M3847" t="s">
        <v>537</v>
      </c>
    </row>
    <row r="3848" spans="7:13" x14ac:dyDescent="0.25">
      <c r="G3848" t="s">
        <v>90</v>
      </c>
      <c r="H3848" t="s">
        <v>2080</v>
      </c>
      <c r="I3848" t="s">
        <v>884</v>
      </c>
      <c r="J3848" t="s">
        <v>2693</v>
      </c>
      <c r="K3848">
        <v>190.4</v>
      </c>
      <c r="L3848" t="s">
        <v>770</v>
      </c>
      <c r="M3848" t="s">
        <v>771</v>
      </c>
    </row>
    <row r="3849" spans="7:13" x14ac:dyDescent="0.25">
      <c r="G3849" t="s">
        <v>90</v>
      </c>
      <c r="H3849" t="s">
        <v>149</v>
      </c>
      <c r="I3849" t="s">
        <v>2694</v>
      </c>
      <c r="J3849" t="s">
        <v>2695</v>
      </c>
      <c r="K3849">
        <v>60</v>
      </c>
      <c r="L3849" t="s">
        <v>920</v>
      </c>
      <c r="M3849" t="s">
        <v>921</v>
      </c>
    </row>
    <row r="3850" spans="7:13" x14ac:dyDescent="0.25">
      <c r="G3850" t="s">
        <v>90</v>
      </c>
      <c r="H3850" t="s">
        <v>149</v>
      </c>
      <c r="I3850" t="s">
        <v>2694</v>
      </c>
      <c r="J3850" t="s">
        <v>2695</v>
      </c>
      <c r="K3850">
        <v>60</v>
      </c>
      <c r="L3850" t="s">
        <v>920</v>
      </c>
      <c r="M3850" t="s">
        <v>921</v>
      </c>
    </row>
    <row r="3851" spans="7:13" x14ac:dyDescent="0.25">
      <c r="G3851" t="s">
        <v>90</v>
      </c>
      <c r="H3851" t="s">
        <v>1097</v>
      </c>
      <c r="I3851" t="s">
        <v>1774</v>
      </c>
      <c r="J3851" t="s">
        <v>2079</v>
      </c>
      <c r="K3851">
        <v>114</v>
      </c>
      <c r="L3851" t="s">
        <v>536</v>
      </c>
      <c r="M3851" t="s">
        <v>537</v>
      </c>
    </row>
    <row r="3852" spans="7:13" x14ac:dyDescent="0.25">
      <c r="G3852" t="s">
        <v>90</v>
      </c>
      <c r="H3852" t="s">
        <v>2696</v>
      </c>
      <c r="I3852" t="s">
        <v>1990</v>
      </c>
      <c r="J3852" t="s">
        <v>2697</v>
      </c>
      <c r="K3852">
        <v>172</v>
      </c>
      <c r="L3852" t="s">
        <v>536</v>
      </c>
      <c r="M3852" t="s">
        <v>537</v>
      </c>
    </row>
    <row r="3853" spans="7:13" x14ac:dyDescent="0.25">
      <c r="G3853" t="s">
        <v>2698</v>
      </c>
      <c r="H3853" t="s">
        <v>2699</v>
      </c>
      <c r="I3853" t="s">
        <v>2700</v>
      </c>
      <c r="J3853" t="s">
        <v>2701</v>
      </c>
      <c r="K3853">
        <v>2</v>
      </c>
      <c r="L3853" t="s">
        <v>770</v>
      </c>
      <c r="M3853" t="s">
        <v>771</v>
      </c>
    </row>
    <row r="3854" spans="7:13" x14ac:dyDescent="0.25">
      <c r="G3854" t="s">
        <v>2698</v>
      </c>
      <c r="H3854" t="s">
        <v>2699</v>
      </c>
      <c r="I3854" t="s">
        <v>2700</v>
      </c>
      <c r="J3854" t="s">
        <v>2701</v>
      </c>
      <c r="K3854">
        <v>2</v>
      </c>
      <c r="L3854" t="s">
        <v>770</v>
      </c>
      <c r="M3854" t="s">
        <v>771</v>
      </c>
    </row>
    <row r="3855" spans="7:13" x14ac:dyDescent="0.25">
      <c r="G3855" t="s">
        <v>145</v>
      </c>
      <c r="H3855" t="s">
        <v>957</v>
      </c>
      <c r="I3855" t="s">
        <v>147</v>
      </c>
      <c r="J3855" t="s">
        <v>1992</v>
      </c>
      <c r="K3855">
        <v>175</v>
      </c>
      <c r="L3855" t="s">
        <v>536</v>
      </c>
      <c r="M3855" t="s">
        <v>537</v>
      </c>
    </row>
    <row r="3856" spans="7:13" x14ac:dyDescent="0.25">
      <c r="G3856" t="s">
        <v>145</v>
      </c>
      <c r="H3856" t="s">
        <v>987</v>
      </c>
      <c r="I3856" t="s">
        <v>318</v>
      </c>
      <c r="J3856" t="s">
        <v>2702</v>
      </c>
      <c r="K3856">
        <v>146.80000000000001</v>
      </c>
      <c r="L3856" t="s">
        <v>536</v>
      </c>
      <c r="M3856" t="s">
        <v>537</v>
      </c>
    </row>
    <row r="3857" spans="7:13" x14ac:dyDescent="0.25">
      <c r="G3857" t="s">
        <v>145</v>
      </c>
      <c r="H3857" t="s">
        <v>987</v>
      </c>
      <c r="I3857" t="s">
        <v>318</v>
      </c>
      <c r="J3857" t="s">
        <v>2702</v>
      </c>
      <c r="K3857">
        <v>146.80000000000001</v>
      </c>
      <c r="L3857" t="s">
        <v>536</v>
      </c>
      <c r="M3857" t="s">
        <v>537</v>
      </c>
    </row>
    <row r="3858" spans="7:13" x14ac:dyDescent="0.25">
      <c r="G3858" t="s">
        <v>261</v>
      </c>
      <c r="H3858" t="s">
        <v>1993</v>
      </c>
      <c r="I3858" t="s">
        <v>262</v>
      </c>
      <c r="J3858" t="s">
        <v>180</v>
      </c>
      <c r="K3858">
        <v>172.8</v>
      </c>
      <c r="L3858" t="s">
        <v>920</v>
      </c>
      <c r="M3858" t="s">
        <v>921</v>
      </c>
    </row>
    <row r="3859" spans="7:13" x14ac:dyDescent="0.25">
      <c r="G3859" t="s">
        <v>261</v>
      </c>
      <c r="H3859" t="s">
        <v>2703</v>
      </c>
      <c r="I3859" t="s">
        <v>1685</v>
      </c>
      <c r="J3859" t="s">
        <v>2704</v>
      </c>
      <c r="K3859">
        <v>12</v>
      </c>
      <c r="L3859" t="s">
        <v>11</v>
      </c>
      <c r="M3859" t="s">
        <v>12</v>
      </c>
    </row>
    <row r="3860" spans="7:13" x14ac:dyDescent="0.25">
      <c r="G3860" t="s">
        <v>261</v>
      </c>
      <c r="H3860" t="s">
        <v>2703</v>
      </c>
      <c r="I3860" t="s">
        <v>1685</v>
      </c>
      <c r="J3860" t="s">
        <v>2704</v>
      </c>
      <c r="K3860">
        <v>12</v>
      </c>
      <c r="L3860" t="s">
        <v>11</v>
      </c>
      <c r="M3860" t="s">
        <v>12</v>
      </c>
    </row>
    <row r="3861" spans="7:13" x14ac:dyDescent="0.25">
      <c r="G3861" t="s">
        <v>261</v>
      </c>
      <c r="H3861" t="s">
        <v>2703</v>
      </c>
      <c r="I3861" t="s">
        <v>1685</v>
      </c>
      <c r="J3861" t="s">
        <v>2704</v>
      </c>
      <c r="K3861">
        <v>12</v>
      </c>
      <c r="L3861" t="s">
        <v>11</v>
      </c>
      <c r="M3861" t="s">
        <v>12</v>
      </c>
    </row>
    <row r="3862" spans="7:13" x14ac:dyDescent="0.25">
      <c r="G3862" t="s">
        <v>842</v>
      </c>
      <c r="H3862" t="s">
        <v>887</v>
      </c>
      <c r="I3862" t="s">
        <v>2705</v>
      </c>
      <c r="J3862" t="s">
        <v>2706</v>
      </c>
      <c r="K3862">
        <v>16</v>
      </c>
      <c r="L3862" t="s">
        <v>376</v>
      </c>
      <c r="M3862" t="s">
        <v>377</v>
      </c>
    </row>
    <row r="3863" spans="7:13" x14ac:dyDescent="0.25">
      <c r="G3863" t="s">
        <v>842</v>
      </c>
      <c r="H3863" t="s">
        <v>887</v>
      </c>
      <c r="I3863" t="s">
        <v>2705</v>
      </c>
      <c r="J3863" t="s">
        <v>2706</v>
      </c>
      <c r="K3863">
        <v>16</v>
      </c>
      <c r="L3863" t="s">
        <v>376</v>
      </c>
      <c r="M3863" t="s">
        <v>377</v>
      </c>
    </row>
    <row r="3864" spans="7:13" x14ac:dyDescent="0.25">
      <c r="G3864" t="s">
        <v>842</v>
      </c>
      <c r="H3864" t="s">
        <v>887</v>
      </c>
      <c r="I3864" t="s">
        <v>2705</v>
      </c>
      <c r="J3864" t="s">
        <v>2706</v>
      </c>
      <c r="K3864">
        <v>16</v>
      </c>
      <c r="L3864" t="s">
        <v>376</v>
      </c>
      <c r="M3864" t="s">
        <v>377</v>
      </c>
    </row>
    <row r="3865" spans="7:13" x14ac:dyDescent="0.25">
      <c r="G3865" t="s">
        <v>842</v>
      </c>
      <c r="H3865" t="s">
        <v>1300</v>
      </c>
      <c r="I3865" t="s">
        <v>2707</v>
      </c>
      <c r="J3865" t="s">
        <v>2708</v>
      </c>
      <c r="K3865">
        <v>16.5</v>
      </c>
      <c r="L3865" t="s">
        <v>376</v>
      </c>
      <c r="M3865" t="s">
        <v>377</v>
      </c>
    </row>
    <row r="3866" spans="7:13" x14ac:dyDescent="0.25">
      <c r="G3866" t="s">
        <v>842</v>
      </c>
      <c r="H3866" t="s">
        <v>1300</v>
      </c>
      <c r="I3866" t="s">
        <v>2707</v>
      </c>
      <c r="J3866" t="s">
        <v>2708</v>
      </c>
      <c r="K3866">
        <v>16.5</v>
      </c>
      <c r="L3866" t="s">
        <v>376</v>
      </c>
      <c r="M3866" t="s">
        <v>377</v>
      </c>
    </row>
    <row r="3867" spans="7:13" x14ac:dyDescent="0.25">
      <c r="G3867" t="s">
        <v>842</v>
      </c>
      <c r="H3867" t="s">
        <v>2457</v>
      </c>
      <c r="I3867" t="s">
        <v>1665</v>
      </c>
      <c r="J3867" t="s">
        <v>1666</v>
      </c>
      <c r="K3867">
        <v>24</v>
      </c>
      <c r="L3867" t="s">
        <v>376</v>
      </c>
      <c r="M3867" t="s">
        <v>377</v>
      </c>
    </row>
    <row r="3868" spans="7:13" x14ac:dyDescent="0.25">
      <c r="G3868" t="s">
        <v>842</v>
      </c>
      <c r="H3868" t="s">
        <v>404</v>
      </c>
      <c r="I3868" t="s">
        <v>2709</v>
      </c>
      <c r="J3868" t="s">
        <v>2710</v>
      </c>
      <c r="K3868">
        <v>0.3</v>
      </c>
      <c r="L3868" t="s">
        <v>376</v>
      </c>
      <c r="M3868" t="s">
        <v>377</v>
      </c>
    </row>
    <row r="3869" spans="7:13" x14ac:dyDescent="0.25">
      <c r="G3869" t="s">
        <v>842</v>
      </c>
      <c r="H3869" t="s">
        <v>404</v>
      </c>
      <c r="I3869" t="s">
        <v>2709</v>
      </c>
      <c r="J3869" t="s">
        <v>2710</v>
      </c>
      <c r="K3869">
        <v>0.3</v>
      </c>
      <c r="L3869" t="s">
        <v>376</v>
      </c>
      <c r="M3869" t="s">
        <v>377</v>
      </c>
    </row>
    <row r="3870" spans="7:13" x14ac:dyDescent="0.25">
      <c r="G3870" t="s">
        <v>842</v>
      </c>
      <c r="H3870" t="s">
        <v>1464</v>
      </c>
      <c r="I3870" t="s">
        <v>884</v>
      </c>
      <c r="J3870" t="s">
        <v>1465</v>
      </c>
      <c r="K3870">
        <v>136</v>
      </c>
      <c r="L3870" t="s">
        <v>376</v>
      </c>
      <c r="M3870" t="s">
        <v>377</v>
      </c>
    </row>
    <row r="3871" spans="7:13" x14ac:dyDescent="0.25">
      <c r="G3871" t="s">
        <v>842</v>
      </c>
      <c r="H3871" t="s">
        <v>2711</v>
      </c>
      <c r="I3871" t="s">
        <v>2207</v>
      </c>
      <c r="J3871" t="s">
        <v>2712</v>
      </c>
      <c r="K3871">
        <v>114.9</v>
      </c>
      <c r="L3871" t="s">
        <v>376</v>
      </c>
      <c r="M3871" t="s">
        <v>377</v>
      </c>
    </row>
    <row r="3872" spans="7:13" x14ac:dyDescent="0.25">
      <c r="G3872" t="s">
        <v>842</v>
      </c>
      <c r="H3872" t="s">
        <v>2093</v>
      </c>
      <c r="I3872" t="s">
        <v>2526</v>
      </c>
      <c r="J3872" t="s">
        <v>2527</v>
      </c>
      <c r="K3872">
        <v>187.8</v>
      </c>
      <c r="L3872" t="s">
        <v>376</v>
      </c>
      <c r="M3872" t="s">
        <v>377</v>
      </c>
    </row>
    <row r="3873" spans="7:13" x14ac:dyDescent="0.25">
      <c r="G3873" t="s">
        <v>842</v>
      </c>
      <c r="H3873" t="s">
        <v>2713</v>
      </c>
      <c r="I3873" t="s">
        <v>2526</v>
      </c>
      <c r="J3873" t="s">
        <v>2714</v>
      </c>
      <c r="K3873">
        <v>187.8</v>
      </c>
      <c r="L3873" t="s">
        <v>376</v>
      </c>
      <c r="M3873" t="s">
        <v>377</v>
      </c>
    </row>
    <row r="3874" spans="7:13" x14ac:dyDescent="0.25">
      <c r="G3874" t="s">
        <v>842</v>
      </c>
      <c r="H3874" t="s">
        <v>2713</v>
      </c>
      <c r="I3874" t="s">
        <v>2526</v>
      </c>
      <c r="J3874" t="s">
        <v>2714</v>
      </c>
      <c r="K3874">
        <v>187.8</v>
      </c>
      <c r="L3874" t="s">
        <v>376</v>
      </c>
      <c r="M3874" t="s">
        <v>377</v>
      </c>
    </row>
    <row r="3875" spans="7:13" x14ac:dyDescent="0.25">
      <c r="G3875" t="s">
        <v>842</v>
      </c>
      <c r="H3875" t="s">
        <v>2212</v>
      </c>
      <c r="I3875" t="s">
        <v>2213</v>
      </c>
      <c r="J3875" t="s">
        <v>2214</v>
      </c>
      <c r="K3875">
        <v>6</v>
      </c>
      <c r="L3875" t="s">
        <v>912</v>
      </c>
      <c r="M3875" t="s">
        <v>913</v>
      </c>
    </row>
    <row r="3876" spans="7:13" x14ac:dyDescent="0.25">
      <c r="G3876" t="s">
        <v>842</v>
      </c>
      <c r="H3876" t="s">
        <v>169</v>
      </c>
      <c r="I3876" t="s">
        <v>2355</v>
      </c>
      <c r="J3876" t="s">
        <v>2715</v>
      </c>
      <c r="K3876">
        <v>176.8</v>
      </c>
      <c r="L3876" t="s">
        <v>376</v>
      </c>
      <c r="M3876" t="s">
        <v>377</v>
      </c>
    </row>
    <row r="3877" spans="7:13" x14ac:dyDescent="0.25">
      <c r="G3877" t="s">
        <v>68</v>
      </c>
      <c r="H3877" t="s">
        <v>178</v>
      </c>
      <c r="I3877" t="s">
        <v>2716</v>
      </c>
      <c r="J3877" t="s">
        <v>226</v>
      </c>
      <c r="K3877">
        <v>1.4</v>
      </c>
      <c r="L3877" t="s">
        <v>11</v>
      </c>
      <c r="M3877" t="s">
        <v>12</v>
      </c>
    </row>
    <row r="3878" spans="7:13" x14ac:dyDescent="0.25">
      <c r="G3878" t="s">
        <v>68</v>
      </c>
      <c r="H3878" t="s">
        <v>178</v>
      </c>
      <c r="I3878" t="s">
        <v>2716</v>
      </c>
      <c r="J3878" t="s">
        <v>226</v>
      </c>
      <c r="K3878">
        <v>1.4</v>
      </c>
      <c r="L3878" t="s">
        <v>11</v>
      </c>
      <c r="M3878" t="s">
        <v>12</v>
      </c>
    </row>
    <row r="3879" spans="7:13" x14ac:dyDescent="0.25">
      <c r="G3879" t="s">
        <v>68</v>
      </c>
      <c r="H3879" t="s">
        <v>350</v>
      </c>
      <c r="I3879" t="s">
        <v>1412</v>
      </c>
      <c r="J3879" t="s">
        <v>1413</v>
      </c>
      <c r="K3879">
        <v>82</v>
      </c>
      <c r="L3879" t="s">
        <v>536</v>
      </c>
      <c r="M3879" t="s">
        <v>537</v>
      </c>
    </row>
    <row r="3880" spans="7:13" x14ac:dyDescent="0.25">
      <c r="G3880" t="s">
        <v>68</v>
      </c>
      <c r="H3880" t="s">
        <v>214</v>
      </c>
      <c r="I3880" t="s">
        <v>357</v>
      </c>
      <c r="J3880" t="s">
        <v>163</v>
      </c>
      <c r="K3880">
        <v>2.4</v>
      </c>
      <c r="L3880" t="s">
        <v>11</v>
      </c>
      <c r="M3880" t="s">
        <v>12</v>
      </c>
    </row>
    <row r="3881" spans="7:13" x14ac:dyDescent="0.25">
      <c r="G3881" t="s">
        <v>68</v>
      </c>
      <c r="H3881" t="s">
        <v>214</v>
      </c>
      <c r="I3881" t="s">
        <v>357</v>
      </c>
      <c r="J3881" t="s">
        <v>163</v>
      </c>
      <c r="K3881">
        <v>2.4</v>
      </c>
      <c r="L3881" t="s">
        <v>11</v>
      </c>
      <c r="M3881" t="s">
        <v>12</v>
      </c>
    </row>
    <row r="3882" spans="7:13" x14ac:dyDescent="0.25">
      <c r="G3882" t="s">
        <v>68</v>
      </c>
      <c r="H3882" t="s">
        <v>1607</v>
      </c>
      <c r="I3882" t="s">
        <v>2717</v>
      </c>
      <c r="J3882" t="s">
        <v>2718</v>
      </c>
      <c r="K3882">
        <v>2</v>
      </c>
      <c r="L3882" t="s">
        <v>11</v>
      </c>
      <c r="M3882" t="s">
        <v>12</v>
      </c>
    </row>
    <row r="3883" spans="7:13" x14ac:dyDescent="0.25">
      <c r="G3883" t="s">
        <v>68</v>
      </c>
      <c r="H3883" t="s">
        <v>1607</v>
      </c>
      <c r="I3883" t="s">
        <v>2717</v>
      </c>
      <c r="J3883" t="s">
        <v>2718</v>
      </c>
      <c r="K3883">
        <v>2</v>
      </c>
      <c r="L3883" t="s">
        <v>11</v>
      </c>
      <c r="M3883" t="s">
        <v>12</v>
      </c>
    </row>
    <row r="3884" spans="7:13" x14ac:dyDescent="0.25">
      <c r="G3884" t="s">
        <v>68</v>
      </c>
      <c r="H3884" t="s">
        <v>1384</v>
      </c>
      <c r="I3884" t="s">
        <v>2717</v>
      </c>
      <c r="J3884" t="s">
        <v>2719</v>
      </c>
      <c r="K3884">
        <v>1.9</v>
      </c>
      <c r="L3884" t="s">
        <v>11</v>
      </c>
      <c r="M3884" t="s">
        <v>12</v>
      </c>
    </row>
    <row r="3885" spans="7:13" x14ac:dyDescent="0.25">
      <c r="G3885" t="s">
        <v>52</v>
      </c>
      <c r="H3885" t="s">
        <v>1955</v>
      </c>
      <c r="I3885" t="s">
        <v>54</v>
      </c>
      <c r="J3885" t="s">
        <v>2720</v>
      </c>
      <c r="K3885">
        <v>237.5</v>
      </c>
      <c r="L3885" t="s">
        <v>536</v>
      </c>
      <c r="M3885" t="s">
        <v>537</v>
      </c>
    </row>
    <row r="3886" spans="7:13" x14ac:dyDescent="0.25">
      <c r="G3886" t="s">
        <v>52</v>
      </c>
      <c r="H3886" t="s">
        <v>1955</v>
      </c>
      <c r="I3886" t="s">
        <v>54</v>
      </c>
      <c r="J3886" t="s">
        <v>2720</v>
      </c>
      <c r="K3886">
        <v>237.5</v>
      </c>
      <c r="L3886" t="s">
        <v>536</v>
      </c>
      <c r="M3886" t="s">
        <v>537</v>
      </c>
    </row>
    <row r="3887" spans="7:13" x14ac:dyDescent="0.25">
      <c r="G3887" t="s">
        <v>52</v>
      </c>
      <c r="H3887" t="s">
        <v>1158</v>
      </c>
      <c r="I3887" t="s">
        <v>1159</v>
      </c>
      <c r="J3887" t="s">
        <v>1160</v>
      </c>
      <c r="K3887">
        <v>15.6</v>
      </c>
      <c r="L3887" t="s">
        <v>937</v>
      </c>
      <c r="M3887" t="s">
        <v>938</v>
      </c>
    </row>
    <row r="3888" spans="7:13" x14ac:dyDescent="0.25">
      <c r="G3888" t="s">
        <v>52</v>
      </c>
      <c r="H3888" t="s">
        <v>1899</v>
      </c>
      <c r="I3888" t="s">
        <v>994</v>
      </c>
      <c r="J3888" t="s">
        <v>1900</v>
      </c>
      <c r="K3888">
        <v>185.2</v>
      </c>
      <c r="L3888" t="s">
        <v>536</v>
      </c>
      <c r="M3888" t="s">
        <v>537</v>
      </c>
    </row>
    <row r="3889" spans="7:13" x14ac:dyDescent="0.25">
      <c r="G3889" t="s">
        <v>71</v>
      </c>
      <c r="H3889" t="s">
        <v>1040</v>
      </c>
      <c r="I3889" t="s">
        <v>1793</v>
      </c>
      <c r="J3889" t="s">
        <v>1794</v>
      </c>
      <c r="K3889">
        <v>20</v>
      </c>
      <c r="L3889" t="s">
        <v>937</v>
      </c>
      <c r="M3889" t="s">
        <v>938</v>
      </c>
    </row>
    <row r="3890" spans="7:13" x14ac:dyDescent="0.25">
      <c r="G3890" t="s">
        <v>71</v>
      </c>
      <c r="H3890" t="s">
        <v>1040</v>
      </c>
      <c r="I3890" t="s">
        <v>31</v>
      </c>
      <c r="J3890" t="s">
        <v>1041</v>
      </c>
      <c r="K3890">
        <v>45</v>
      </c>
      <c r="L3890" t="s">
        <v>11</v>
      </c>
      <c r="M3890" t="s">
        <v>12</v>
      </c>
    </row>
    <row r="3891" spans="7:13" x14ac:dyDescent="0.25">
      <c r="G3891" t="s">
        <v>71</v>
      </c>
      <c r="H3891" t="s">
        <v>2721</v>
      </c>
      <c r="I3891" t="s">
        <v>31</v>
      </c>
      <c r="J3891" t="s">
        <v>2722</v>
      </c>
      <c r="K3891">
        <v>80</v>
      </c>
      <c r="L3891" t="s">
        <v>11</v>
      </c>
      <c r="M3891" t="s">
        <v>12</v>
      </c>
    </row>
    <row r="3892" spans="7:13" x14ac:dyDescent="0.25">
      <c r="G3892" t="s">
        <v>71</v>
      </c>
      <c r="H3892" t="s">
        <v>2721</v>
      </c>
      <c r="I3892" t="s">
        <v>31</v>
      </c>
      <c r="J3892" t="s">
        <v>2722</v>
      </c>
      <c r="K3892">
        <v>80</v>
      </c>
      <c r="L3892" t="s">
        <v>11</v>
      </c>
      <c r="M3892" t="s">
        <v>12</v>
      </c>
    </row>
    <row r="3893" spans="7:13" x14ac:dyDescent="0.25">
      <c r="G3893" t="s">
        <v>71</v>
      </c>
      <c r="H3893" t="s">
        <v>2721</v>
      </c>
      <c r="I3893" t="s">
        <v>31</v>
      </c>
      <c r="J3893" t="s">
        <v>2722</v>
      </c>
      <c r="K3893">
        <v>80</v>
      </c>
      <c r="L3893" t="s">
        <v>11</v>
      </c>
      <c r="M3893" t="s">
        <v>12</v>
      </c>
    </row>
    <row r="3894" spans="7:13" x14ac:dyDescent="0.25">
      <c r="G3894" t="s">
        <v>71</v>
      </c>
      <c r="H3894" t="s">
        <v>1040</v>
      </c>
      <c r="I3894" t="s">
        <v>31</v>
      </c>
      <c r="J3894" t="s">
        <v>2723</v>
      </c>
      <c r="K3894">
        <v>35</v>
      </c>
      <c r="L3894" t="s">
        <v>11</v>
      </c>
      <c r="M3894" t="s">
        <v>12</v>
      </c>
    </row>
    <row r="3895" spans="7:13" x14ac:dyDescent="0.25">
      <c r="G3895" t="s">
        <v>71</v>
      </c>
      <c r="H3895" t="s">
        <v>1056</v>
      </c>
      <c r="I3895" t="s">
        <v>357</v>
      </c>
      <c r="J3895" t="s">
        <v>2724</v>
      </c>
      <c r="K3895">
        <v>12.9</v>
      </c>
      <c r="L3895" t="s">
        <v>11</v>
      </c>
      <c r="M3895" t="s">
        <v>12</v>
      </c>
    </row>
    <row r="3896" spans="7:13" x14ac:dyDescent="0.25">
      <c r="G3896" t="s">
        <v>71</v>
      </c>
      <c r="H3896" t="s">
        <v>486</v>
      </c>
      <c r="I3896" t="s">
        <v>1185</v>
      </c>
      <c r="J3896" t="s">
        <v>2464</v>
      </c>
      <c r="K3896">
        <v>88.2</v>
      </c>
      <c r="L3896" t="s">
        <v>11</v>
      </c>
      <c r="M3896" t="s">
        <v>12</v>
      </c>
    </row>
    <row r="3897" spans="7:13" x14ac:dyDescent="0.25">
      <c r="G3897" t="s">
        <v>71</v>
      </c>
      <c r="H3897" t="s">
        <v>486</v>
      </c>
      <c r="I3897" t="s">
        <v>1185</v>
      </c>
      <c r="J3897" t="s">
        <v>2464</v>
      </c>
      <c r="K3897">
        <v>88.2</v>
      </c>
      <c r="L3897" t="s">
        <v>11</v>
      </c>
      <c r="M3897" t="s">
        <v>12</v>
      </c>
    </row>
    <row r="3898" spans="7:13" x14ac:dyDescent="0.25">
      <c r="G3898" t="s">
        <v>71</v>
      </c>
      <c r="H3898" t="s">
        <v>486</v>
      </c>
      <c r="I3898" t="s">
        <v>1185</v>
      </c>
      <c r="J3898" t="s">
        <v>2464</v>
      </c>
      <c r="K3898">
        <v>88.2</v>
      </c>
      <c r="L3898" t="s">
        <v>11</v>
      </c>
      <c r="M3898" t="s">
        <v>12</v>
      </c>
    </row>
    <row r="3899" spans="7:13" x14ac:dyDescent="0.25">
      <c r="G3899" t="s">
        <v>71</v>
      </c>
      <c r="H3899" t="s">
        <v>486</v>
      </c>
      <c r="I3899" t="s">
        <v>1185</v>
      </c>
      <c r="J3899" t="s">
        <v>2464</v>
      </c>
      <c r="K3899">
        <v>88.2</v>
      </c>
      <c r="L3899" t="s">
        <v>11</v>
      </c>
      <c r="M3899" t="s">
        <v>12</v>
      </c>
    </row>
    <row r="3900" spans="7:13" x14ac:dyDescent="0.25">
      <c r="G3900" t="s">
        <v>13</v>
      </c>
      <c r="H3900" t="s">
        <v>220</v>
      </c>
      <c r="I3900" t="s">
        <v>22</v>
      </c>
      <c r="J3900" t="s">
        <v>2725</v>
      </c>
      <c r="K3900">
        <v>2.7</v>
      </c>
      <c r="L3900" t="s">
        <v>11</v>
      </c>
      <c r="M3900" t="s">
        <v>12</v>
      </c>
    </row>
    <row r="3901" spans="7:13" x14ac:dyDescent="0.25">
      <c r="G3901" t="s">
        <v>13</v>
      </c>
      <c r="H3901" t="s">
        <v>220</v>
      </c>
      <c r="I3901" t="s">
        <v>22</v>
      </c>
      <c r="J3901" t="s">
        <v>2725</v>
      </c>
      <c r="K3901">
        <v>2.7</v>
      </c>
      <c r="L3901" t="s">
        <v>11</v>
      </c>
      <c r="M3901" t="s">
        <v>12</v>
      </c>
    </row>
    <row r="3902" spans="7:13" x14ac:dyDescent="0.25">
      <c r="G3902" t="s">
        <v>13</v>
      </c>
      <c r="H3902" t="s">
        <v>365</v>
      </c>
      <c r="I3902" t="s">
        <v>426</v>
      </c>
      <c r="J3902" t="s">
        <v>427</v>
      </c>
      <c r="K3902">
        <v>9.3000000000000007</v>
      </c>
      <c r="L3902" t="s">
        <v>536</v>
      </c>
      <c r="M3902" t="s">
        <v>537</v>
      </c>
    </row>
    <row r="3903" spans="7:13" x14ac:dyDescent="0.25">
      <c r="G3903" t="s">
        <v>13</v>
      </c>
      <c r="H3903" t="s">
        <v>1800</v>
      </c>
      <c r="I3903" t="s">
        <v>204</v>
      </c>
      <c r="J3903" t="s">
        <v>1801</v>
      </c>
      <c r="K3903">
        <v>81.599999999999994</v>
      </c>
      <c r="L3903" t="s">
        <v>920</v>
      </c>
      <c r="M3903" t="s">
        <v>921</v>
      </c>
    </row>
    <row r="3904" spans="7:13" x14ac:dyDescent="0.25">
      <c r="G3904" t="s">
        <v>186</v>
      </c>
      <c r="H3904" t="s">
        <v>889</v>
      </c>
      <c r="I3904" t="s">
        <v>2185</v>
      </c>
      <c r="J3904" t="s">
        <v>2726</v>
      </c>
      <c r="K3904">
        <v>237.5</v>
      </c>
      <c r="L3904" t="s">
        <v>536</v>
      </c>
      <c r="M3904" t="s">
        <v>537</v>
      </c>
    </row>
    <row r="3905" spans="7:13" x14ac:dyDescent="0.25">
      <c r="G3905" t="s">
        <v>186</v>
      </c>
      <c r="H3905" t="s">
        <v>889</v>
      </c>
      <c r="I3905" t="s">
        <v>2185</v>
      </c>
      <c r="J3905" t="s">
        <v>2726</v>
      </c>
      <c r="K3905">
        <v>237.5</v>
      </c>
      <c r="L3905" t="s">
        <v>536</v>
      </c>
      <c r="M3905" t="s">
        <v>537</v>
      </c>
    </row>
    <row r="3906" spans="7:13" x14ac:dyDescent="0.25">
      <c r="G3906" t="s">
        <v>585</v>
      </c>
      <c r="H3906" t="s">
        <v>859</v>
      </c>
      <c r="I3906" t="s">
        <v>357</v>
      </c>
      <c r="J3906" t="s">
        <v>2727</v>
      </c>
      <c r="K3906">
        <v>19</v>
      </c>
      <c r="L3906" t="s">
        <v>11</v>
      </c>
      <c r="M3906" t="s">
        <v>12</v>
      </c>
    </row>
    <row r="3907" spans="7:13" x14ac:dyDescent="0.25">
      <c r="G3907" t="s">
        <v>99</v>
      </c>
      <c r="H3907" t="s">
        <v>1662</v>
      </c>
      <c r="I3907" t="s">
        <v>2228</v>
      </c>
      <c r="J3907" t="s">
        <v>2229</v>
      </c>
      <c r="K3907">
        <v>1.2</v>
      </c>
      <c r="L3907" t="s">
        <v>614</v>
      </c>
      <c r="M3907" t="s">
        <v>615</v>
      </c>
    </row>
    <row r="3908" spans="7:13" x14ac:dyDescent="0.25">
      <c r="G3908" t="s">
        <v>99</v>
      </c>
      <c r="H3908" t="s">
        <v>1662</v>
      </c>
      <c r="I3908" t="s">
        <v>2228</v>
      </c>
      <c r="J3908" t="s">
        <v>2229</v>
      </c>
      <c r="K3908">
        <v>1.2</v>
      </c>
      <c r="L3908" t="s">
        <v>614</v>
      </c>
      <c r="M3908" t="s">
        <v>615</v>
      </c>
    </row>
    <row r="3909" spans="7:13" x14ac:dyDescent="0.25">
      <c r="G3909" t="s">
        <v>363</v>
      </c>
      <c r="H3909" t="s">
        <v>2230</v>
      </c>
      <c r="I3909" t="s">
        <v>807</v>
      </c>
      <c r="J3909" t="s">
        <v>2231</v>
      </c>
      <c r="K3909">
        <v>272</v>
      </c>
      <c r="L3909" t="s">
        <v>536</v>
      </c>
      <c r="M3909" t="s">
        <v>537</v>
      </c>
    </row>
    <row r="3910" spans="7:13" x14ac:dyDescent="0.25">
      <c r="G3910" t="s">
        <v>363</v>
      </c>
      <c r="H3910" t="s">
        <v>2728</v>
      </c>
      <c r="I3910" t="s">
        <v>2729</v>
      </c>
      <c r="J3910" t="s">
        <v>2730</v>
      </c>
      <c r="K3910">
        <v>15.6</v>
      </c>
      <c r="L3910" t="s">
        <v>937</v>
      </c>
      <c r="M3910" t="s">
        <v>938</v>
      </c>
    </row>
    <row r="3911" spans="7:13" x14ac:dyDescent="0.25">
      <c r="G3911" t="s">
        <v>363</v>
      </c>
      <c r="H3911" t="s">
        <v>698</v>
      </c>
      <c r="I3911" t="s">
        <v>699</v>
      </c>
      <c r="J3911" t="s">
        <v>2232</v>
      </c>
      <c r="K3911">
        <v>25</v>
      </c>
      <c r="L3911" t="s">
        <v>376</v>
      </c>
      <c r="M3911" t="s">
        <v>377</v>
      </c>
    </row>
    <row r="3912" spans="7:13" x14ac:dyDescent="0.25">
      <c r="G3912" t="s">
        <v>703</v>
      </c>
      <c r="H3912" t="s">
        <v>662</v>
      </c>
      <c r="I3912" t="s">
        <v>2017</v>
      </c>
      <c r="J3912" t="s">
        <v>2018</v>
      </c>
      <c r="K3912">
        <v>1.3</v>
      </c>
      <c r="L3912" t="s">
        <v>614</v>
      </c>
      <c r="M3912" t="s">
        <v>615</v>
      </c>
    </row>
    <row r="3913" spans="7:13" x14ac:dyDescent="0.25">
      <c r="G3913" t="s">
        <v>775</v>
      </c>
      <c r="H3913" t="s">
        <v>1131</v>
      </c>
      <c r="I3913" t="s">
        <v>2234</v>
      </c>
      <c r="J3913" t="s">
        <v>2731</v>
      </c>
      <c r="K3913">
        <v>86.7</v>
      </c>
      <c r="L3913" t="s">
        <v>376</v>
      </c>
      <c r="M3913" t="s">
        <v>377</v>
      </c>
    </row>
    <row r="3914" spans="7:13" x14ac:dyDescent="0.25">
      <c r="G3914" t="s">
        <v>7</v>
      </c>
      <c r="H3914" t="s">
        <v>401</v>
      </c>
      <c r="I3914" t="s">
        <v>2732</v>
      </c>
      <c r="J3914" t="s">
        <v>2733</v>
      </c>
      <c r="K3914">
        <v>50</v>
      </c>
      <c r="L3914" t="s">
        <v>376</v>
      </c>
      <c r="M3914" t="s">
        <v>377</v>
      </c>
    </row>
    <row r="3915" spans="7:13" x14ac:dyDescent="0.25">
      <c r="G3915" t="s">
        <v>7</v>
      </c>
      <c r="H3915" t="s">
        <v>401</v>
      </c>
      <c r="I3915" t="s">
        <v>2110</v>
      </c>
      <c r="J3915" t="s">
        <v>1062</v>
      </c>
      <c r="K3915">
        <v>44</v>
      </c>
      <c r="L3915" t="s">
        <v>2734</v>
      </c>
      <c r="M3915" t="s">
        <v>2735</v>
      </c>
    </row>
    <row r="3916" spans="7:13" x14ac:dyDescent="0.25">
      <c r="G3916" t="s">
        <v>7</v>
      </c>
      <c r="H3916" t="s">
        <v>401</v>
      </c>
      <c r="I3916" t="s">
        <v>160</v>
      </c>
      <c r="J3916" t="s">
        <v>2628</v>
      </c>
      <c r="K3916">
        <v>163.19999999999999</v>
      </c>
      <c r="L3916" t="s">
        <v>376</v>
      </c>
      <c r="M3916" t="s">
        <v>377</v>
      </c>
    </row>
    <row r="3917" spans="7:13" x14ac:dyDescent="0.25">
      <c r="G3917" t="s">
        <v>7</v>
      </c>
      <c r="H3917" t="s">
        <v>2736</v>
      </c>
      <c r="I3917" t="s">
        <v>2737</v>
      </c>
      <c r="J3917" t="s">
        <v>2738</v>
      </c>
      <c r="K3917">
        <v>218</v>
      </c>
      <c r="L3917" t="s">
        <v>376</v>
      </c>
      <c r="M3917" t="s">
        <v>377</v>
      </c>
    </row>
    <row r="3918" spans="7:13" x14ac:dyDescent="0.25">
      <c r="G3918" t="s">
        <v>7</v>
      </c>
      <c r="H3918" t="s">
        <v>2736</v>
      </c>
      <c r="I3918" t="s">
        <v>2737</v>
      </c>
      <c r="J3918" t="s">
        <v>2738</v>
      </c>
      <c r="K3918">
        <v>218</v>
      </c>
      <c r="L3918" t="s">
        <v>376</v>
      </c>
      <c r="M3918" t="s">
        <v>377</v>
      </c>
    </row>
    <row r="3919" spans="7:13" x14ac:dyDescent="0.25">
      <c r="G3919" t="s">
        <v>77</v>
      </c>
      <c r="H3919" t="s">
        <v>406</v>
      </c>
      <c r="I3919" t="s">
        <v>1717</v>
      </c>
      <c r="J3919" t="s">
        <v>2376</v>
      </c>
      <c r="K3919">
        <v>25</v>
      </c>
      <c r="L3919" t="s">
        <v>536</v>
      </c>
      <c r="M3919" t="s">
        <v>537</v>
      </c>
    </row>
    <row r="3920" spans="7:13" x14ac:dyDescent="0.25">
      <c r="G3920" t="s">
        <v>77</v>
      </c>
      <c r="H3920" t="s">
        <v>2739</v>
      </c>
      <c r="I3920" t="s">
        <v>2740</v>
      </c>
      <c r="J3920" t="s">
        <v>2741</v>
      </c>
      <c r="K3920">
        <v>1</v>
      </c>
      <c r="L3920" t="s">
        <v>614</v>
      </c>
      <c r="M3920" t="s">
        <v>615</v>
      </c>
    </row>
    <row r="3921" spans="7:13" x14ac:dyDescent="0.25">
      <c r="G3921" t="s">
        <v>77</v>
      </c>
      <c r="H3921" t="s">
        <v>2742</v>
      </c>
      <c r="I3921" t="s">
        <v>2743</v>
      </c>
      <c r="J3921" t="s">
        <v>2744</v>
      </c>
      <c r="K3921">
        <v>3</v>
      </c>
      <c r="L3921" t="s">
        <v>11</v>
      </c>
      <c r="M3921" t="s">
        <v>12</v>
      </c>
    </row>
    <row r="3922" spans="7:13" x14ac:dyDescent="0.25">
      <c r="G3922" t="s">
        <v>77</v>
      </c>
      <c r="H3922" t="s">
        <v>1831</v>
      </c>
      <c r="I3922" t="s">
        <v>79</v>
      </c>
      <c r="J3922" t="s">
        <v>169</v>
      </c>
      <c r="K3922">
        <v>125</v>
      </c>
      <c r="L3922" t="s">
        <v>536</v>
      </c>
      <c r="M3922" t="s">
        <v>537</v>
      </c>
    </row>
    <row r="3923" spans="7:13" x14ac:dyDescent="0.25">
      <c r="G3923" t="s">
        <v>77</v>
      </c>
      <c r="H3923" t="s">
        <v>2677</v>
      </c>
      <c r="I3923" t="s">
        <v>2745</v>
      </c>
      <c r="J3923" t="s">
        <v>2746</v>
      </c>
      <c r="K3923">
        <v>11.5</v>
      </c>
      <c r="L3923" t="s">
        <v>536</v>
      </c>
      <c r="M3923" t="s">
        <v>537</v>
      </c>
    </row>
    <row r="3924" spans="7:13" x14ac:dyDescent="0.25">
      <c r="G3924" t="s">
        <v>77</v>
      </c>
      <c r="H3924" t="s">
        <v>2677</v>
      </c>
      <c r="I3924" t="s">
        <v>2745</v>
      </c>
      <c r="J3924" t="s">
        <v>2746</v>
      </c>
      <c r="K3924">
        <v>11.5</v>
      </c>
      <c r="L3924" t="s">
        <v>536</v>
      </c>
      <c r="M3924" t="s">
        <v>537</v>
      </c>
    </row>
    <row r="3925" spans="7:13" x14ac:dyDescent="0.25">
      <c r="G3925" t="s">
        <v>77</v>
      </c>
      <c r="H3925" t="s">
        <v>2677</v>
      </c>
      <c r="I3925" t="s">
        <v>2745</v>
      </c>
      <c r="J3925" t="s">
        <v>2746</v>
      </c>
      <c r="K3925">
        <v>11.5</v>
      </c>
      <c r="L3925" t="s">
        <v>536</v>
      </c>
      <c r="M3925" t="s">
        <v>537</v>
      </c>
    </row>
    <row r="3926" spans="7:13" x14ac:dyDescent="0.25">
      <c r="G3926" t="s">
        <v>77</v>
      </c>
      <c r="H3926" t="s">
        <v>1814</v>
      </c>
      <c r="I3926" t="s">
        <v>357</v>
      </c>
      <c r="J3926" t="s">
        <v>2747</v>
      </c>
      <c r="K3926">
        <v>4.5</v>
      </c>
      <c r="L3926" t="s">
        <v>11</v>
      </c>
      <c r="M3926" t="s">
        <v>12</v>
      </c>
    </row>
    <row r="3927" spans="7:13" x14ac:dyDescent="0.25">
      <c r="G3927" t="s">
        <v>1206</v>
      </c>
      <c r="H3927" t="s">
        <v>1207</v>
      </c>
      <c r="I3927" t="s">
        <v>2537</v>
      </c>
      <c r="J3927" t="s">
        <v>2538</v>
      </c>
      <c r="K3927">
        <v>81.599999999999994</v>
      </c>
      <c r="L3927" t="s">
        <v>536</v>
      </c>
      <c r="M3927" t="s">
        <v>537</v>
      </c>
    </row>
    <row r="3928" spans="7:13" x14ac:dyDescent="0.25">
      <c r="G3928" t="s">
        <v>950</v>
      </c>
      <c r="H3928" t="s">
        <v>445</v>
      </c>
      <c r="I3928" t="s">
        <v>2640</v>
      </c>
      <c r="J3928" t="s">
        <v>2641</v>
      </c>
      <c r="K3928">
        <v>3</v>
      </c>
      <c r="L3928" t="s">
        <v>614</v>
      </c>
      <c r="M3928" t="s">
        <v>615</v>
      </c>
    </row>
    <row r="3929" spans="7:13" x14ac:dyDescent="0.25">
      <c r="G3929" t="s">
        <v>950</v>
      </c>
      <c r="H3929" t="s">
        <v>1475</v>
      </c>
      <c r="I3929" t="s">
        <v>2252</v>
      </c>
      <c r="J3929" t="s">
        <v>599</v>
      </c>
      <c r="K3929">
        <v>156.19999999999999</v>
      </c>
      <c r="L3929" t="s">
        <v>770</v>
      </c>
      <c r="M3929" t="s">
        <v>771</v>
      </c>
    </row>
    <row r="3930" spans="7:13" x14ac:dyDescent="0.25">
      <c r="G3930" t="s">
        <v>950</v>
      </c>
      <c r="H3930" t="s">
        <v>2124</v>
      </c>
      <c r="I3930" t="s">
        <v>2119</v>
      </c>
      <c r="J3930" t="s">
        <v>2748</v>
      </c>
      <c r="K3930">
        <v>93.7</v>
      </c>
      <c r="L3930" t="s">
        <v>536</v>
      </c>
      <c r="M3930" t="s">
        <v>537</v>
      </c>
    </row>
    <row r="3931" spans="7:13" x14ac:dyDescent="0.25">
      <c r="G3931" t="s">
        <v>40</v>
      </c>
      <c r="H3931" t="s">
        <v>2024</v>
      </c>
      <c r="I3931" t="s">
        <v>42</v>
      </c>
      <c r="J3931" t="s">
        <v>2025</v>
      </c>
      <c r="K3931">
        <v>93.7</v>
      </c>
      <c r="L3931" t="s">
        <v>770</v>
      </c>
      <c r="M3931" t="s">
        <v>771</v>
      </c>
    </row>
    <row r="3932" spans="7:13" x14ac:dyDescent="0.25">
      <c r="G3932" t="s">
        <v>40</v>
      </c>
      <c r="H3932" t="s">
        <v>2749</v>
      </c>
      <c r="I3932" t="s">
        <v>42</v>
      </c>
      <c r="J3932" t="s">
        <v>2750</v>
      </c>
      <c r="K3932">
        <v>18</v>
      </c>
      <c r="L3932" t="s">
        <v>11</v>
      </c>
      <c r="M3932" t="s">
        <v>12</v>
      </c>
    </row>
    <row r="3933" spans="7:13" x14ac:dyDescent="0.25">
      <c r="G3933" t="s">
        <v>40</v>
      </c>
      <c r="H3933" t="s">
        <v>2749</v>
      </c>
      <c r="I3933" t="s">
        <v>42</v>
      </c>
      <c r="J3933" t="s">
        <v>2750</v>
      </c>
      <c r="K3933">
        <v>6</v>
      </c>
      <c r="L3933" t="s">
        <v>11</v>
      </c>
      <c r="M3933" t="s">
        <v>12</v>
      </c>
    </row>
    <row r="3934" spans="7:13" x14ac:dyDescent="0.25">
      <c r="G3934" t="s">
        <v>40</v>
      </c>
      <c r="H3934" t="s">
        <v>2749</v>
      </c>
      <c r="I3934" t="s">
        <v>42</v>
      </c>
      <c r="J3934" t="s">
        <v>2750</v>
      </c>
      <c r="K3934">
        <v>18</v>
      </c>
      <c r="L3934" t="s">
        <v>11</v>
      </c>
      <c r="M3934" t="s">
        <v>12</v>
      </c>
    </row>
    <row r="3935" spans="7:13" x14ac:dyDescent="0.25">
      <c r="G3935" t="s">
        <v>40</v>
      </c>
      <c r="H3935" t="s">
        <v>2749</v>
      </c>
      <c r="I3935" t="s">
        <v>42</v>
      </c>
      <c r="J3935" t="s">
        <v>2750</v>
      </c>
      <c r="K3935">
        <v>18</v>
      </c>
      <c r="L3935" t="s">
        <v>11</v>
      </c>
      <c r="M3935" t="s">
        <v>12</v>
      </c>
    </row>
    <row r="3936" spans="7:13" x14ac:dyDescent="0.25">
      <c r="G3936" t="s">
        <v>40</v>
      </c>
      <c r="H3936" t="s">
        <v>612</v>
      </c>
      <c r="I3936" t="s">
        <v>1480</v>
      </c>
      <c r="J3936" t="s">
        <v>1480</v>
      </c>
      <c r="K3936">
        <v>3</v>
      </c>
      <c r="L3936" t="s">
        <v>536</v>
      </c>
      <c r="M3936" t="s">
        <v>537</v>
      </c>
    </row>
    <row r="3937" spans="7:13" x14ac:dyDescent="0.25">
      <c r="G3937" t="s">
        <v>110</v>
      </c>
      <c r="H3937" t="s">
        <v>1525</v>
      </c>
      <c r="I3937" t="s">
        <v>1526</v>
      </c>
      <c r="J3937" t="s">
        <v>532</v>
      </c>
      <c r="K3937">
        <v>54.4</v>
      </c>
      <c r="L3937" t="s">
        <v>770</v>
      </c>
      <c r="M3937" t="s">
        <v>771</v>
      </c>
    </row>
    <row r="3938" spans="7:13" x14ac:dyDescent="0.25">
      <c r="G3938" t="s">
        <v>288</v>
      </c>
      <c r="H3938" t="s">
        <v>1251</v>
      </c>
      <c r="I3938" t="s">
        <v>1257</v>
      </c>
      <c r="J3938" t="s">
        <v>1258</v>
      </c>
      <c r="K3938">
        <v>1.1000000000000001</v>
      </c>
      <c r="L3938" t="s">
        <v>614</v>
      </c>
      <c r="M3938" t="s">
        <v>615</v>
      </c>
    </row>
    <row r="3939" spans="7:13" x14ac:dyDescent="0.25">
      <c r="G3939" t="s">
        <v>288</v>
      </c>
      <c r="H3939" t="s">
        <v>2262</v>
      </c>
      <c r="I3939" t="s">
        <v>2263</v>
      </c>
      <c r="J3939" t="s">
        <v>2264</v>
      </c>
      <c r="K3939">
        <v>1.1000000000000001</v>
      </c>
      <c r="L3939" t="s">
        <v>614</v>
      </c>
      <c r="M3939" t="s">
        <v>615</v>
      </c>
    </row>
    <row r="3940" spans="7:13" x14ac:dyDescent="0.25">
      <c r="G3940" t="s">
        <v>288</v>
      </c>
      <c r="H3940" t="s">
        <v>1873</v>
      </c>
      <c r="I3940" t="s">
        <v>2751</v>
      </c>
      <c r="J3940" t="s">
        <v>2752</v>
      </c>
      <c r="K3940">
        <v>1.2</v>
      </c>
      <c r="L3940" t="s">
        <v>614</v>
      </c>
      <c r="M3940" t="s">
        <v>615</v>
      </c>
    </row>
    <row r="3941" spans="7:13" x14ac:dyDescent="0.25">
      <c r="G3941" t="s">
        <v>288</v>
      </c>
      <c r="H3941" t="s">
        <v>919</v>
      </c>
      <c r="I3941" t="s">
        <v>534</v>
      </c>
      <c r="J3941" t="s">
        <v>919</v>
      </c>
      <c r="K3941">
        <v>37.5</v>
      </c>
      <c r="L3941" t="s">
        <v>920</v>
      </c>
      <c r="M3941" t="s">
        <v>921</v>
      </c>
    </row>
    <row r="3942" spans="7:13" x14ac:dyDescent="0.25">
      <c r="G3942" t="s">
        <v>114</v>
      </c>
      <c r="H3942" t="s">
        <v>118</v>
      </c>
      <c r="I3942" t="s">
        <v>132</v>
      </c>
      <c r="J3942" t="s">
        <v>2648</v>
      </c>
      <c r="K3942">
        <v>90.1</v>
      </c>
      <c r="L3942" t="s">
        <v>11</v>
      </c>
      <c r="M3942" t="s">
        <v>12</v>
      </c>
    </row>
    <row r="3943" spans="7:13" x14ac:dyDescent="0.25">
      <c r="G3943" t="s">
        <v>724</v>
      </c>
      <c r="H3943" t="s">
        <v>1086</v>
      </c>
      <c r="I3943" t="s">
        <v>1537</v>
      </c>
      <c r="J3943" t="s">
        <v>2136</v>
      </c>
      <c r="K3943">
        <v>231.3</v>
      </c>
      <c r="L3943" t="s">
        <v>920</v>
      </c>
      <c r="M3943" t="s">
        <v>921</v>
      </c>
    </row>
    <row r="3944" spans="7:13" x14ac:dyDescent="0.25">
      <c r="G3944" t="s">
        <v>724</v>
      </c>
      <c r="H3944" t="s">
        <v>1388</v>
      </c>
      <c r="I3944" t="s">
        <v>1610</v>
      </c>
      <c r="J3944" t="s">
        <v>1611</v>
      </c>
      <c r="K3944">
        <v>1</v>
      </c>
      <c r="L3944" t="s">
        <v>614</v>
      </c>
      <c r="M3944" t="s">
        <v>615</v>
      </c>
    </row>
    <row r="3945" spans="7:13" x14ac:dyDescent="0.25">
      <c r="G3945" t="s">
        <v>724</v>
      </c>
      <c r="H3945" t="s">
        <v>2384</v>
      </c>
      <c r="I3945" t="s">
        <v>2385</v>
      </c>
      <c r="J3945" t="s">
        <v>2753</v>
      </c>
      <c r="K3945">
        <v>360.4</v>
      </c>
      <c r="L3945" t="s">
        <v>920</v>
      </c>
      <c r="M3945" t="s">
        <v>921</v>
      </c>
    </row>
    <row r="3946" spans="7:13" x14ac:dyDescent="0.25">
      <c r="G3946" t="s">
        <v>724</v>
      </c>
      <c r="H3946" t="s">
        <v>2754</v>
      </c>
      <c r="I3946" t="s">
        <v>2755</v>
      </c>
      <c r="J3946" t="s">
        <v>2756</v>
      </c>
      <c r="K3946">
        <v>1.1000000000000001</v>
      </c>
      <c r="L3946" t="s">
        <v>614</v>
      </c>
      <c r="M3946" t="s">
        <v>615</v>
      </c>
    </row>
    <row r="3947" spans="7:13" x14ac:dyDescent="0.25">
      <c r="G3947" t="s">
        <v>724</v>
      </c>
      <c r="H3947" t="s">
        <v>1269</v>
      </c>
      <c r="I3947" t="s">
        <v>1270</v>
      </c>
      <c r="J3947" t="s">
        <v>1271</v>
      </c>
      <c r="K3947">
        <v>7.5</v>
      </c>
      <c r="L3947" t="s">
        <v>536</v>
      </c>
      <c r="M3947" t="s">
        <v>537</v>
      </c>
    </row>
    <row r="3948" spans="7:13" x14ac:dyDescent="0.25">
      <c r="G3948" t="s">
        <v>724</v>
      </c>
      <c r="H3948" t="s">
        <v>445</v>
      </c>
      <c r="I3948" t="s">
        <v>1501</v>
      </c>
      <c r="J3948" t="s">
        <v>1502</v>
      </c>
      <c r="K3948">
        <v>1.7</v>
      </c>
      <c r="L3948" t="s">
        <v>614</v>
      </c>
      <c r="M3948" t="s">
        <v>615</v>
      </c>
    </row>
    <row r="3949" spans="7:13" x14ac:dyDescent="0.25">
      <c r="G3949" t="s">
        <v>292</v>
      </c>
      <c r="H3949" t="s">
        <v>608</v>
      </c>
      <c r="I3949" t="s">
        <v>1216</v>
      </c>
      <c r="J3949" t="s">
        <v>1217</v>
      </c>
      <c r="K3949">
        <v>32</v>
      </c>
      <c r="L3949" t="s">
        <v>782</v>
      </c>
      <c r="M3949" t="s">
        <v>783</v>
      </c>
    </row>
    <row r="3950" spans="7:13" x14ac:dyDescent="0.25">
      <c r="G3950" t="s">
        <v>292</v>
      </c>
      <c r="H3950" t="s">
        <v>1934</v>
      </c>
      <c r="I3950" t="s">
        <v>1423</v>
      </c>
      <c r="J3950" t="s">
        <v>2652</v>
      </c>
      <c r="K3950">
        <v>150</v>
      </c>
      <c r="L3950" t="s">
        <v>536</v>
      </c>
      <c r="M3950" t="s">
        <v>537</v>
      </c>
    </row>
    <row r="3951" spans="7:13" x14ac:dyDescent="0.25">
      <c r="G3951" t="s">
        <v>292</v>
      </c>
      <c r="H3951" t="s">
        <v>608</v>
      </c>
      <c r="I3951" t="s">
        <v>592</v>
      </c>
      <c r="J3951" t="s">
        <v>2490</v>
      </c>
      <c r="K3951">
        <v>128</v>
      </c>
      <c r="L3951" t="s">
        <v>920</v>
      </c>
      <c r="M3951" t="s">
        <v>921</v>
      </c>
    </row>
    <row r="3952" spans="7:13" x14ac:dyDescent="0.25">
      <c r="G3952" t="s">
        <v>292</v>
      </c>
      <c r="H3952" t="s">
        <v>608</v>
      </c>
      <c r="I3952" t="s">
        <v>592</v>
      </c>
      <c r="J3952" t="s">
        <v>2490</v>
      </c>
      <c r="K3952">
        <v>128</v>
      </c>
      <c r="L3952" t="s">
        <v>920</v>
      </c>
      <c r="M3952" t="s">
        <v>921</v>
      </c>
    </row>
    <row r="3953" spans="7:13" x14ac:dyDescent="0.25">
      <c r="G3953" t="s">
        <v>292</v>
      </c>
      <c r="H3953" t="s">
        <v>1730</v>
      </c>
      <c r="I3953" t="s">
        <v>1731</v>
      </c>
      <c r="J3953" t="s">
        <v>1732</v>
      </c>
      <c r="K3953">
        <v>22</v>
      </c>
      <c r="L3953" t="s">
        <v>536</v>
      </c>
      <c r="M3953" t="s">
        <v>537</v>
      </c>
    </row>
    <row r="3954" spans="7:13" x14ac:dyDescent="0.25">
      <c r="G3954" t="s">
        <v>485</v>
      </c>
      <c r="H3954" t="s">
        <v>386</v>
      </c>
      <c r="I3954" t="s">
        <v>2757</v>
      </c>
      <c r="J3954" t="s">
        <v>2758</v>
      </c>
      <c r="K3954">
        <v>1.4</v>
      </c>
      <c r="L3954" t="s">
        <v>614</v>
      </c>
      <c r="M3954" t="s">
        <v>615</v>
      </c>
    </row>
    <row r="3955" spans="7:13" x14ac:dyDescent="0.25">
      <c r="G3955" t="s">
        <v>485</v>
      </c>
      <c r="H3955" t="s">
        <v>1840</v>
      </c>
      <c r="I3955" t="s">
        <v>1841</v>
      </c>
      <c r="J3955" t="s">
        <v>1533</v>
      </c>
      <c r="K3955">
        <v>0.6</v>
      </c>
      <c r="L3955" t="s">
        <v>614</v>
      </c>
      <c r="M3955" t="s">
        <v>615</v>
      </c>
    </row>
    <row r="3956" spans="7:13" x14ac:dyDescent="0.25">
      <c r="G3956" t="s">
        <v>485</v>
      </c>
      <c r="H3956" t="s">
        <v>1438</v>
      </c>
      <c r="I3956" t="s">
        <v>2038</v>
      </c>
      <c r="J3956" t="s">
        <v>2039</v>
      </c>
      <c r="K3956">
        <v>114</v>
      </c>
      <c r="L3956" t="s">
        <v>376</v>
      </c>
      <c r="M3956" t="s">
        <v>377</v>
      </c>
    </row>
    <row r="3957" spans="7:13" x14ac:dyDescent="0.25">
      <c r="G3957" t="s">
        <v>734</v>
      </c>
      <c r="H3957" t="s">
        <v>2274</v>
      </c>
      <c r="I3957" t="s">
        <v>736</v>
      </c>
      <c r="J3957" t="s">
        <v>2275</v>
      </c>
      <c r="K3957">
        <v>113.6</v>
      </c>
      <c r="L3957" t="s">
        <v>536</v>
      </c>
      <c r="M3957" t="s">
        <v>537</v>
      </c>
    </row>
    <row r="3958" spans="7:13" x14ac:dyDescent="0.25">
      <c r="G3958" t="s">
        <v>878</v>
      </c>
      <c r="H3958" t="s">
        <v>1353</v>
      </c>
      <c r="I3958" t="s">
        <v>1849</v>
      </c>
      <c r="J3958" t="s">
        <v>2759</v>
      </c>
      <c r="K3958">
        <v>113.6</v>
      </c>
      <c r="L3958" t="s">
        <v>1904</v>
      </c>
      <c r="M3958" t="s">
        <v>1905</v>
      </c>
    </row>
    <row r="3959" spans="7:13" x14ac:dyDescent="0.25">
      <c r="G3959" t="s">
        <v>878</v>
      </c>
      <c r="H3959" t="s">
        <v>1353</v>
      </c>
      <c r="I3959" t="s">
        <v>1849</v>
      </c>
      <c r="J3959" t="s">
        <v>2759</v>
      </c>
      <c r="K3959">
        <v>113.6</v>
      </c>
      <c r="L3959" t="s">
        <v>1904</v>
      </c>
      <c r="M3959" t="s">
        <v>1905</v>
      </c>
    </row>
    <row r="3960" spans="7:13" x14ac:dyDescent="0.25">
      <c r="G3960" t="s">
        <v>878</v>
      </c>
      <c r="H3960" t="s">
        <v>1548</v>
      </c>
      <c r="I3960" t="s">
        <v>1549</v>
      </c>
      <c r="J3960" t="s">
        <v>1550</v>
      </c>
      <c r="K3960">
        <v>114</v>
      </c>
      <c r="L3960" t="s">
        <v>376</v>
      </c>
      <c r="M3960" t="s">
        <v>377</v>
      </c>
    </row>
    <row r="3961" spans="7:13" x14ac:dyDescent="0.25">
      <c r="G3961" t="s">
        <v>81</v>
      </c>
      <c r="H3961" t="s">
        <v>2667</v>
      </c>
      <c r="I3961" t="s">
        <v>2760</v>
      </c>
      <c r="J3961" t="s">
        <v>2761</v>
      </c>
      <c r="K3961">
        <v>100</v>
      </c>
      <c r="L3961" t="s">
        <v>536</v>
      </c>
      <c r="M3961" t="s">
        <v>537</v>
      </c>
    </row>
    <row r="3962" spans="7:13" x14ac:dyDescent="0.25">
      <c r="G3962" t="s">
        <v>738</v>
      </c>
      <c r="H3962" t="s">
        <v>2043</v>
      </c>
      <c r="I3962" t="s">
        <v>2412</v>
      </c>
      <c r="J3962" t="s">
        <v>2413</v>
      </c>
      <c r="K3962">
        <v>5</v>
      </c>
      <c r="L3962" t="s">
        <v>376</v>
      </c>
      <c r="M3962" t="s">
        <v>377</v>
      </c>
    </row>
    <row r="3963" spans="7:13" x14ac:dyDescent="0.25">
      <c r="G3963" t="s">
        <v>738</v>
      </c>
      <c r="H3963" t="s">
        <v>2498</v>
      </c>
      <c r="I3963" t="s">
        <v>1967</v>
      </c>
      <c r="J3963" t="s">
        <v>2499</v>
      </c>
      <c r="K3963">
        <v>136</v>
      </c>
      <c r="L3963" t="s">
        <v>536</v>
      </c>
      <c r="M3963" t="s">
        <v>537</v>
      </c>
    </row>
    <row r="3964" spans="7:13" x14ac:dyDescent="0.25">
      <c r="G3964" t="s">
        <v>738</v>
      </c>
      <c r="H3964" t="s">
        <v>892</v>
      </c>
      <c r="I3964" t="s">
        <v>2762</v>
      </c>
      <c r="J3964" t="s">
        <v>2763</v>
      </c>
      <c r="K3964">
        <v>196</v>
      </c>
      <c r="L3964" t="s">
        <v>536</v>
      </c>
      <c r="M3964" t="s">
        <v>537</v>
      </c>
    </row>
    <row r="3965" spans="7:13" x14ac:dyDescent="0.25">
      <c r="G3965" t="s">
        <v>44</v>
      </c>
      <c r="H3965" t="s">
        <v>787</v>
      </c>
      <c r="I3965" t="s">
        <v>788</v>
      </c>
      <c r="J3965" t="s">
        <v>2764</v>
      </c>
      <c r="K3965">
        <v>2</v>
      </c>
      <c r="L3965" t="s">
        <v>614</v>
      </c>
      <c r="M3965" t="s">
        <v>615</v>
      </c>
    </row>
    <row r="3966" spans="7:13" x14ac:dyDescent="0.25">
      <c r="G3966" t="s">
        <v>44</v>
      </c>
      <c r="H3966" t="s">
        <v>787</v>
      </c>
      <c r="I3966" t="s">
        <v>788</v>
      </c>
      <c r="J3966" t="s">
        <v>2764</v>
      </c>
      <c r="K3966">
        <v>2</v>
      </c>
      <c r="L3966" t="s">
        <v>614</v>
      </c>
      <c r="M3966" t="s">
        <v>615</v>
      </c>
    </row>
    <row r="3967" spans="7:13" x14ac:dyDescent="0.25">
      <c r="G3967" t="s">
        <v>44</v>
      </c>
      <c r="H3967" t="s">
        <v>787</v>
      </c>
      <c r="I3967" t="s">
        <v>788</v>
      </c>
      <c r="J3967" t="s">
        <v>2764</v>
      </c>
      <c r="K3967">
        <v>2</v>
      </c>
      <c r="L3967" t="s">
        <v>614</v>
      </c>
      <c r="M3967" t="s">
        <v>615</v>
      </c>
    </row>
    <row r="3968" spans="7:13" x14ac:dyDescent="0.25">
      <c r="G3968" t="s">
        <v>17</v>
      </c>
      <c r="H3968" t="s">
        <v>951</v>
      </c>
      <c r="I3968" t="s">
        <v>135</v>
      </c>
      <c r="J3968" t="s">
        <v>2765</v>
      </c>
      <c r="K3968">
        <v>136</v>
      </c>
      <c r="L3968" t="s">
        <v>920</v>
      </c>
      <c r="M3968" t="s">
        <v>921</v>
      </c>
    </row>
    <row r="3969" spans="7:13" x14ac:dyDescent="0.25">
      <c r="G3969" t="s">
        <v>17</v>
      </c>
      <c r="H3969" t="s">
        <v>951</v>
      </c>
      <c r="I3969" t="s">
        <v>135</v>
      </c>
      <c r="J3969" t="s">
        <v>2765</v>
      </c>
      <c r="K3969">
        <v>136</v>
      </c>
      <c r="L3969" t="s">
        <v>920</v>
      </c>
      <c r="M3969" t="s">
        <v>921</v>
      </c>
    </row>
    <row r="3970" spans="7:13" x14ac:dyDescent="0.25">
      <c r="G3970" t="s">
        <v>17</v>
      </c>
      <c r="H3970" t="s">
        <v>2766</v>
      </c>
      <c r="I3970" t="s">
        <v>2767</v>
      </c>
      <c r="J3970" t="s">
        <v>2768</v>
      </c>
      <c r="K3970">
        <v>10</v>
      </c>
      <c r="L3970" t="s">
        <v>376</v>
      </c>
      <c r="M3970" t="s">
        <v>377</v>
      </c>
    </row>
    <row r="3971" spans="7:13" x14ac:dyDescent="0.25">
      <c r="G3971" t="s">
        <v>17</v>
      </c>
      <c r="H3971" t="s">
        <v>1017</v>
      </c>
      <c r="I3971" t="s">
        <v>2769</v>
      </c>
      <c r="J3971" t="s">
        <v>2770</v>
      </c>
      <c r="K3971">
        <v>18.7</v>
      </c>
      <c r="L3971" t="s">
        <v>1168</v>
      </c>
      <c r="M3971" t="s">
        <v>1169</v>
      </c>
    </row>
    <row r="3972" spans="7:13" x14ac:dyDescent="0.25">
      <c r="G3972" t="s">
        <v>17</v>
      </c>
      <c r="H3972" t="s">
        <v>2771</v>
      </c>
      <c r="I3972" t="s">
        <v>1635</v>
      </c>
      <c r="J3972" t="s">
        <v>2772</v>
      </c>
      <c r="K3972">
        <v>3</v>
      </c>
      <c r="L3972" t="s">
        <v>614</v>
      </c>
      <c r="M3972" t="s">
        <v>615</v>
      </c>
    </row>
    <row r="3973" spans="7:13" x14ac:dyDescent="0.25">
      <c r="G3973" t="s">
        <v>121</v>
      </c>
      <c r="H3973" t="s">
        <v>2288</v>
      </c>
      <c r="I3973" t="s">
        <v>2289</v>
      </c>
      <c r="J3973" t="s">
        <v>2290</v>
      </c>
      <c r="K3973">
        <v>1.1000000000000001</v>
      </c>
      <c r="L3973" t="s">
        <v>376</v>
      </c>
      <c r="M3973" t="s">
        <v>377</v>
      </c>
    </row>
    <row r="3974" spans="7:13" x14ac:dyDescent="0.25">
      <c r="G3974" t="s">
        <v>121</v>
      </c>
      <c r="H3974" t="s">
        <v>161</v>
      </c>
      <c r="I3974" t="s">
        <v>2291</v>
      </c>
      <c r="J3974" t="s">
        <v>2292</v>
      </c>
      <c r="K3974">
        <v>1.3</v>
      </c>
      <c r="L3974" t="s">
        <v>614</v>
      </c>
      <c r="M3974" t="s">
        <v>615</v>
      </c>
    </row>
    <row r="3975" spans="7:13" x14ac:dyDescent="0.25">
      <c r="G3975" t="s">
        <v>121</v>
      </c>
      <c r="H3975" t="s">
        <v>1178</v>
      </c>
      <c r="I3975" t="s">
        <v>1446</v>
      </c>
      <c r="J3975" t="s">
        <v>1447</v>
      </c>
      <c r="K3975">
        <v>12.5</v>
      </c>
      <c r="L3975" t="s">
        <v>376</v>
      </c>
      <c r="M3975" t="s">
        <v>377</v>
      </c>
    </row>
    <row r="3976" spans="7:13" x14ac:dyDescent="0.25">
      <c r="G3976" t="s">
        <v>121</v>
      </c>
      <c r="H3976" t="s">
        <v>1646</v>
      </c>
      <c r="I3976" t="s">
        <v>1972</v>
      </c>
      <c r="J3976" t="s">
        <v>1648</v>
      </c>
      <c r="K3976">
        <v>19.2</v>
      </c>
      <c r="L3976" t="s">
        <v>1651</v>
      </c>
      <c r="M3976" t="s">
        <v>1652</v>
      </c>
    </row>
    <row r="3977" spans="7:13" x14ac:dyDescent="0.25">
      <c r="G3977" t="s">
        <v>121</v>
      </c>
      <c r="H3977" t="s">
        <v>329</v>
      </c>
      <c r="I3977" t="s">
        <v>330</v>
      </c>
      <c r="J3977" t="s">
        <v>331</v>
      </c>
      <c r="K3977">
        <v>54.4</v>
      </c>
      <c r="L3977" t="s">
        <v>920</v>
      </c>
      <c r="M3977" t="s">
        <v>921</v>
      </c>
    </row>
    <row r="3978" spans="7:13" x14ac:dyDescent="0.25">
      <c r="G3978" t="s">
        <v>121</v>
      </c>
      <c r="H3978" t="s">
        <v>412</v>
      </c>
      <c r="I3978" t="s">
        <v>413</v>
      </c>
      <c r="J3978" t="s">
        <v>413</v>
      </c>
      <c r="K3978">
        <v>0.6</v>
      </c>
      <c r="L3978" t="s">
        <v>536</v>
      </c>
      <c r="M3978" t="s">
        <v>537</v>
      </c>
    </row>
    <row r="3979" spans="7:13" x14ac:dyDescent="0.25">
      <c r="G3979" t="s">
        <v>970</v>
      </c>
      <c r="H3979" t="s">
        <v>1509</v>
      </c>
      <c r="I3979" t="s">
        <v>1510</v>
      </c>
      <c r="J3979" t="s">
        <v>680</v>
      </c>
      <c r="K3979">
        <v>1.4</v>
      </c>
      <c r="L3979" t="s">
        <v>614</v>
      </c>
      <c r="M3979" t="s">
        <v>615</v>
      </c>
    </row>
    <row r="3980" spans="7:13" x14ac:dyDescent="0.25">
      <c r="G3980" t="s">
        <v>970</v>
      </c>
      <c r="H3980" t="s">
        <v>266</v>
      </c>
      <c r="I3980" t="s">
        <v>1558</v>
      </c>
      <c r="J3980" t="s">
        <v>1559</v>
      </c>
      <c r="K3980">
        <v>2.5</v>
      </c>
      <c r="L3980" t="s">
        <v>376</v>
      </c>
      <c r="M3980" t="s">
        <v>377</v>
      </c>
    </row>
    <row r="3981" spans="7:13" x14ac:dyDescent="0.25">
      <c r="G3981" t="s">
        <v>970</v>
      </c>
      <c r="H3981" t="s">
        <v>730</v>
      </c>
      <c r="I3981" t="s">
        <v>2773</v>
      </c>
      <c r="J3981" t="s">
        <v>2774</v>
      </c>
      <c r="K3981">
        <v>0.5</v>
      </c>
      <c r="L3981" t="s">
        <v>614</v>
      </c>
      <c r="M3981" t="s">
        <v>615</v>
      </c>
    </row>
    <row r="3982" spans="7:13" x14ac:dyDescent="0.25">
      <c r="G3982" t="s">
        <v>970</v>
      </c>
      <c r="H3982" t="s">
        <v>730</v>
      </c>
      <c r="I3982" t="s">
        <v>2773</v>
      </c>
      <c r="J3982" t="s">
        <v>2774</v>
      </c>
      <c r="K3982">
        <v>0.8</v>
      </c>
      <c r="L3982" t="s">
        <v>614</v>
      </c>
      <c r="M3982" t="s">
        <v>615</v>
      </c>
    </row>
    <row r="3983" spans="7:13" x14ac:dyDescent="0.25">
      <c r="G3983" t="s">
        <v>970</v>
      </c>
      <c r="H3983" t="s">
        <v>1278</v>
      </c>
      <c r="I3983" t="s">
        <v>1279</v>
      </c>
      <c r="J3983" t="s">
        <v>1280</v>
      </c>
      <c r="K3983">
        <v>0.5</v>
      </c>
      <c r="L3983" t="s">
        <v>614</v>
      </c>
      <c r="M3983" t="s">
        <v>615</v>
      </c>
    </row>
    <row r="3984" spans="7:13" x14ac:dyDescent="0.25">
      <c r="G3984" t="s">
        <v>970</v>
      </c>
      <c r="H3984" t="s">
        <v>461</v>
      </c>
      <c r="I3984" t="s">
        <v>290</v>
      </c>
      <c r="J3984" t="s">
        <v>2165</v>
      </c>
      <c r="K3984">
        <v>289</v>
      </c>
      <c r="L3984" t="s">
        <v>920</v>
      </c>
      <c r="M3984" t="s">
        <v>921</v>
      </c>
    </row>
    <row r="3985" spans="7:13" x14ac:dyDescent="0.25">
      <c r="G3985" t="s">
        <v>970</v>
      </c>
      <c r="H3985" t="s">
        <v>1022</v>
      </c>
      <c r="I3985" t="s">
        <v>1419</v>
      </c>
      <c r="J3985" t="s">
        <v>2775</v>
      </c>
      <c r="K3985">
        <v>50</v>
      </c>
      <c r="L3985" t="s">
        <v>11</v>
      </c>
      <c r="M3985" t="s">
        <v>12</v>
      </c>
    </row>
    <row r="3986" spans="7:13" x14ac:dyDescent="0.25">
      <c r="G3986" t="s">
        <v>970</v>
      </c>
      <c r="H3986" t="s">
        <v>1022</v>
      </c>
      <c r="I3986" t="s">
        <v>1419</v>
      </c>
      <c r="J3986" t="s">
        <v>2775</v>
      </c>
      <c r="K3986">
        <v>50</v>
      </c>
      <c r="L3986" t="s">
        <v>11</v>
      </c>
      <c r="M3986" t="s">
        <v>12</v>
      </c>
    </row>
    <row r="3987" spans="7:13" x14ac:dyDescent="0.25">
      <c r="G3987" t="s">
        <v>1456</v>
      </c>
      <c r="H3987" t="s">
        <v>1655</v>
      </c>
      <c r="I3987" t="s">
        <v>1656</v>
      </c>
      <c r="J3987" t="s">
        <v>1657</v>
      </c>
      <c r="K3987">
        <v>238.7</v>
      </c>
      <c r="L3987" t="s">
        <v>376</v>
      </c>
      <c r="M3987" t="s">
        <v>377</v>
      </c>
    </row>
    <row r="3988" spans="7:13" x14ac:dyDescent="0.25">
      <c r="G3988" t="s">
        <v>125</v>
      </c>
      <c r="H3988" t="s">
        <v>368</v>
      </c>
      <c r="I3988" t="s">
        <v>116</v>
      </c>
      <c r="J3988" t="s">
        <v>2776</v>
      </c>
      <c r="K3988">
        <v>113.9</v>
      </c>
      <c r="L3988" t="s">
        <v>11</v>
      </c>
      <c r="M3988" t="s">
        <v>12</v>
      </c>
    </row>
    <row r="3989" spans="7:13" x14ac:dyDescent="0.25">
      <c r="G3989" t="s">
        <v>125</v>
      </c>
      <c r="H3989" t="s">
        <v>368</v>
      </c>
      <c r="I3989" t="s">
        <v>116</v>
      </c>
      <c r="J3989" t="s">
        <v>2776</v>
      </c>
      <c r="K3989">
        <v>91.8</v>
      </c>
      <c r="L3989" t="s">
        <v>11</v>
      </c>
      <c r="M3989" t="s">
        <v>12</v>
      </c>
    </row>
    <row r="3990" spans="7:13" x14ac:dyDescent="0.25">
      <c r="G3990" t="s">
        <v>125</v>
      </c>
      <c r="H3990" t="s">
        <v>368</v>
      </c>
      <c r="I3990" t="s">
        <v>116</v>
      </c>
      <c r="J3990" t="s">
        <v>2776</v>
      </c>
      <c r="K3990">
        <v>76.8</v>
      </c>
      <c r="L3990" t="s">
        <v>11</v>
      </c>
      <c r="M3990" t="s">
        <v>12</v>
      </c>
    </row>
    <row r="3991" spans="7:13" x14ac:dyDescent="0.25">
      <c r="G3991" t="s">
        <v>252</v>
      </c>
      <c r="H3991" t="s">
        <v>610</v>
      </c>
      <c r="I3991" t="s">
        <v>147</v>
      </c>
      <c r="J3991" t="s">
        <v>2585</v>
      </c>
      <c r="K3991">
        <v>275</v>
      </c>
      <c r="L3991" t="s">
        <v>536</v>
      </c>
      <c r="M3991" t="s">
        <v>537</v>
      </c>
    </row>
    <row r="3992" spans="7:13" x14ac:dyDescent="0.25">
      <c r="G3992" t="s">
        <v>372</v>
      </c>
      <c r="H3992" t="s">
        <v>1429</v>
      </c>
      <c r="I3992" t="s">
        <v>1430</v>
      </c>
      <c r="J3992" t="s">
        <v>1429</v>
      </c>
      <c r="K3992">
        <v>1.3</v>
      </c>
      <c r="L3992" t="s">
        <v>376</v>
      </c>
      <c r="M3992" t="s">
        <v>377</v>
      </c>
    </row>
    <row r="3993" spans="7:13" x14ac:dyDescent="0.25">
      <c r="G3993" t="s">
        <v>372</v>
      </c>
      <c r="H3993" t="s">
        <v>1567</v>
      </c>
      <c r="I3993" t="s">
        <v>1568</v>
      </c>
      <c r="J3993" t="s">
        <v>1569</v>
      </c>
      <c r="K3993">
        <v>1.2</v>
      </c>
      <c r="L3993" t="s">
        <v>376</v>
      </c>
      <c r="M3993" t="s">
        <v>377</v>
      </c>
    </row>
    <row r="3994" spans="7:13" x14ac:dyDescent="0.25">
      <c r="G3994" t="s">
        <v>372</v>
      </c>
      <c r="H3994" t="s">
        <v>126</v>
      </c>
      <c r="I3994" t="s">
        <v>2177</v>
      </c>
      <c r="J3994" t="s">
        <v>2178</v>
      </c>
      <c r="K3994">
        <v>1.3</v>
      </c>
      <c r="L3994" t="s">
        <v>614</v>
      </c>
      <c r="M3994" t="s">
        <v>615</v>
      </c>
    </row>
    <row r="3995" spans="7:13" x14ac:dyDescent="0.25">
      <c r="G3995" t="s">
        <v>372</v>
      </c>
      <c r="H3995" t="s">
        <v>126</v>
      </c>
      <c r="I3995" t="s">
        <v>2177</v>
      </c>
      <c r="J3995" t="s">
        <v>2178</v>
      </c>
      <c r="K3995">
        <v>2</v>
      </c>
      <c r="L3995" t="s">
        <v>614</v>
      </c>
      <c r="M3995" t="s">
        <v>615</v>
      </c>
    </row>
    <row r="3996" spans="7:13" x14ac:dyDescent="0.25">
      <c r="G3996" t="s">
        <v>372</v>
      </c>
      <c r="H3996" t="s">
        <v>486</v>
      </c>
      <c r="I3996" t="s">
        <v>2313</v>
      </c>
      <c r="J3996" t="s">
        <v>2314</v>
      </c>
      <c r="K3996">
        <v>108.8</v>
      </c>
      <c r="L3996" t="s">
        <v>920</v>
      </c>
      <c r="M3996" t="s">
        <v>921</v>
      </c>
    </row>
    <row r="3997" spans="7:13" x14ac:dyDescent="0.25">
      <c r="G3997" t="s">
        <v>372</v>
      </c>
      <c r="H3997" t="s">
        <v>216</v>
      </c>
      <c r="I3997" t="s">
        <v>2063</v>
      </c>
      <c r="J3997" t="s">
        <v>2064</v>
      </c>
      <c r="K3997">
        <v>0.9</v>
      </c>
      <c r="L3997" t="s">
        <v>614</v>
      </c>
      <c r="M3997" t="s">
        <v>615</v>
      </c>
    </row>
    <row r="3998" spans="7:13" x14ac:dyDescent="0.25">
      <c r="G3998" t="s">
        <v>372</v>
      </c>
      <c r="H3998" t="s">
        <v>470</v>
      </c>
      <c r="I3998" t="s">
        <v>471</v>
      </c>
      <c r="J3998" t="s">
        <v>472</v>
      </c>
      <c r="K3998">
        <v>0.4</v>
      </c>
      <c r="L3998" t="s">
        <v>614</v>
      </c>
      <c r="M3998" t="s">
        <v>615</v>
      </c>
    </row>
    <row r="3999" spans="7:13" x14ac:dyDescent="0.25">
      <c r="G3999" t="s">
        <v>1090</v>
      </c>
      <c r="H3999" t="s">
        <v>2777</v>
      </c>
      <c r="I3999" t="s">
        <v>1663</v>
      </c>
      <c r="J3999" t="s">
        <v>2778</v>
      </c>
      <c r="K3999">
        <v>287.2</v>
      </c>
      <c r="L3999" t="s">
        <v>376</v>
      </c>
      <c r="M3999" t="s">
        <v>377</v>
      </c>
    </row>
    <row r="4000" spans="7:13" x14ac:dyDescent="0.25">
      <c r="G4000" t="s">
        <v>834</v>
      </c>
      <c r="H4000" t="s">
        <v>1345</v>
      </c>
      <c r="I4000" t="s">
        <v>2779</v>
      </c>
      <c r="J4000" t="s">
        <v>2780</v>
      </c>
      <c r="K4000">
        <v>16.5</v>
      </c>
      <c r="L4000" t="s">
        <v>376</v>
      </c>
      <c r="M4000" t="s">
        <v>377</v>
      </c>
    </row>
    <row r="4001" spans="7:13" x14ac:dyDescent="0.25">
      <c r="G4001" t="s">
        <v>834</v>
      </c>
      <c r="H4001" t="s">
        <v>2320</v>
      </c>
      <c r="I4001" t="s">
        <v>2321</v>
      </c>
      <c r="J4001" t="s">
        <v>2322</v>
      </c>
      <c r="K4001">
        <v>15</v>
      </c>
      <c r="L4001" t="s">
        <v>376</v>
      </c>
      <c r="M4001" t="s">
        <v>377</v>
      </c>
    </row>
    <row r="4002" spans="7:13" x14ac:dyDescent="0.25">
      <c r="G4002" t="s">
        <v>834</v>
      </c>
      <c r="H4002" t="s">
        <v>2781</v>
      </c>
      <c r="I4002" t="s">
        <v>2321</v>
      </c>
      <c r="J4002" t="s">
        <v>2782</v>
      </c>
      <c r="K4002">
        <v>44</v>
      </c>
      <c r="L4002" t="s">
        <v>376</v>
      </c>
      <c r="M4002" t="s">
        <v>377</v>
      </c>
    </row>
    <row r="4003" spans="7:13" x14ac:dyDescent="0.25">
      <c r="G4003" t="s">
        <v>26</v>
      </c>
      <c r="H4003" t="s">
        <v>257</v>
      </c>
      <c r="I4003" t="s">
        <v>2783</v>
      </c>
      <c r="J4003" t="s">
        <v>2784</v>
      </c>
      <c r="K4003">
        <v>0.4</v>
      </c>
      <c r="L4003" t="s">
        <v>11</v>
      </c>
      <c r="M4003" t="s">
        <v>12</v>
      </c>
    </row>
    <row r="4004" spans="7:13" x14ac:dyDescent="0.25">
      <c r="G4004" t="s">
        <v>26</v>
      </c>
      <c r="H4004" t="s">
        <v>257</v>
      </c>
      <c r="I4004" t="s">
        <v>2783</v>
      </c>
      <c r="J4004" t="s">
        <v>2784</v>
      </c>
      <c r="K4004">
        <v>0.3</v>
      </c>
      <c r="L4004" t="s">
        <v>11</v>
      </c>
      <c r="M4004" t="s">
        <v>12</v>
      </c>
    </row>
    <row r="4005" spans="7:13" x14ac:dyDescent="0.25">
      <c r="G4005" t="s">
        <v>26</v>
      </c>
      <c r="H4005" t="s">
        <v>257</v>
      </c>
      <c r="I4005" t="s">
        <v>2783</v>
      </c>
      <c r="J4005" t="s">
        <v>2784</v>
      </c>
      <c r="K4005">
        <v>0.3</v>
      </c>
      <c r="L4005" t="s">
        <v>11</v>
      </c>
      <c r="M4005" t="s">
        <v>12</v>
      </c>
    </row>
    <row r="4006" spans="7:13" x14ac:dyDescent="0.25">
      <c r="G4006" t="s">
        <v>26</v>
      </c>
      <c r="H4006" t="s">
        <v>1878</v>
      </c>
      <c r="I4006" t="s">
        <v>1879</v>
      </c>
      <c r="J4006" t="s">
        <v>1880</v>
      </c>
      <c r="K4006">
        <v>217.6</v>
      </c>
      <c r="L4006" t="s">
        <v>920</v>
      </c>
      <c r="M4006" t="s">
        <v>921</v>
      </c>
    </row>
    <row r="4007" spans="7:13" x14ac:dyDescent="0.25">
      <c r="G4007" t="s">
        <v>26</v>
      </c>
      <c r="H4007" t="s">
        <v>1687</v>
      </c>
      <c r="I4007" t="s">
        <v>1984</v>
      </c>
      <c r="J4007" t="s">
        <v>1985</v>
      </c>
      <c r="K4007">
        <v>147.1</v>
      </c>
      <c r="L4007" t="s">
        <v>536</v>
      </c>
      <c r="M4007" t="s">
        <v>537</v>
      </c>
    </row>
    <row r="4008" spans="7:13" x14ac:dyDescent="0.25">
      <c r="G4008" t="s">
        <v>26</v>
      </c>
      <c r="H4008" t="s">
        <v>365</v>
      </c>
      <c r="I4008" t="s">
        <v>28</v>
      </c>
      <c r="J4008" t="s">
        <v>2785</v>
      </c>
      <c r="K4008">
        <v>19</v>
      </c>
      <c r="L4008" t="s">
        <v>11</v>
      </c>
      <c r="M4008" t="s">
        <v>12</v>
      </c>
    </row>
    <row r="4009" spans="7:13" x14ac:dyDescent="0.25">
      <c r="G4009" t="s">
        <v>26</v>
      </c>
      <c r="H4009" t="s">
        <v>257</v>
      </c>
      <c r="I4009" t="s">
        <v>676</v>
      </c>
      <c r="J4009" t="s">
        <v>2685</v>
      </c>
      <c r="K4009">
        <v>57</v>
      </c>
      <c r="L4009" t="s">
        <v>11</v>
      </c>
      <c r="M4009" t="s">
        <v>12</v>
      </c>
    </row>
    <row r="4010" spans="7:13" x14ac:dyDescent="0.25">
      <c r="G4010" t="s">
        <v>26</v>
      </c>
      <c r="H4010" t="s">
        <v>257</v>
      </c>
      <c r="I4010" t="s">
        <v>676</v>
      </c>
      <c r="J4010" t="s">
        <v>2685</v>
      </c>
      <c r="K4010">
        <v>57</v>
      </c>
      <c r="L4010" t="s">
        <v>11</v>
      </c>
      <c r="M4010" t="s">
        <v>12</v>
      </c>
    </row>
    <row r="4011" spans="7:13" x14ac:dyDescent="0.25">
      <c r="G4011" t="s">
        <v>26</v>
      </c>
      <c r="H4011" t="s">
        <v>257</v>
      </c>
      <c r="I4011" t="s">
        <v>676</v>
      </c>
      <c r="J4011" t="s">
        <v>2685</v>
      </c>
      <c r="K4011">
        <v>57</v>
      </c>
      <c r="L4011" t="s">
        <v>11</v>
      </c>
      <c r="M4011" t="s">
        <v>12</v>
      </c>
    </row>
    <row r="4012" spans="7:13" x14ac:dyDescent="0.25">
      <c r="G4012" t="s">
        <v>26</v>
      </c>
      <c r="H4012" t="s">
        <v>257</v>
      </c>
      <c r="I4012" t="s">
        <v>676</v>
      </c>
      <c r="J4012" t="s">
        <v>2685</v>
      </c>
      <c r="K4012">
        <v>57</v>
      </c>
      <c r="L4012" t="s">
        <v>11</v>
      </c>
      <c r="M4012" t="s">
        <v>12</v>
      </c>
    </row>
    <row r="4013" spans="7:13" x14ac:dyDescent="0.25">
      <c r="G4013" t="s">
        <v>26</v>
      </c>
      <c r="H4013" t="s">
        <v>257</v>
      </c>
      <c r="I4013" t="s">
        <v>676</v>
      </c>
      <c r="J4013" t="s">
        <v>2685</v>
      </c>
      <c r="K4013">
        <v>57</v>
      </c>
      <c r="L4013" t="s">
        <v>11</v>
      </c>
      <c r="M4013" t="s">
        <v>12</v>
      </c>
    </row>
    <row r="4014" spans="7:13" x14ac:dyDescent="0.25">
      <c r="G4014" t="s">
        <v>26</v>
      </c>
      <c r="H4014" t="s">
        <v>257</v>
      </c>
      <c r="I4014" t="s">
        <v>676</v>
      </c>
      <c r="J4014" t="s">
        <v>2685</v>
      </c>
      <c r="K4014">
        <v>57</v>
      </c>
      <c r="L4014" t="s">
        <v>11</v>
      </c>
      <c r="M4014" t="s">
        <v>12</v>
      </c>
    </row>
    <row r="4015" spans="7:13" x14ac:dyDescent="0.25">
      <c r="G4015" t="s">
        <v>26</v>
      </c>
      <c r="H4015" t="s">
        <v>257</v>
      </c>
      <c r="I4015" t="s">
        <v>676</v>
      </c>
      <c r="J4015" t="s">
        <v>2685</v>
      </c>
      <c r="K4015">
        <v>57</v>
      </c>
      <c r="L4015" t="s">
        <v>11</v>
      </c>
      <c r="M4015" t="s">
        <v>12</v>
      </c>
    </row>
    <row r="4016" spans="7:13" x14ac:dyDescent="0.25">
      <c r="G4016" t="s">
        <v>26</v>
      </c>
      <c r="H4016" t="s">
        <v>527</v>
      </c>
      <c r="I4016" t="s">
        <v>2786</v>
      </c>
      <c r="J4016" t="s">
        <v>2787</v>
      </c>
      <c r="K4016">
        <v>376.2</v>
      </c>
      <c r="L4016" t="s">
        <v>376</v>
      </c>
      <c r="M4016" t="s">
        <v>377</v>
      </c>
    </row>
    <row r="4017" spans="7:13" x14ac:dyDescent="0.25">
      <c r="G4017" t="s">
        <v>679</v>
      </c>
      <c r="H4017" t="s">
        <v>2441</v>
      </c>
      <c r="I4017" t="s">
        <v>1886</v>
      </c>
      <c r="J4017" t="s">
        <v>2442</v>
      </c>
      <c r="K4017">
        <v>140.6</v>
      </c>
      <c r="L4017" t="s">
        <v>920</v>
      </c>
      <c r="M4017" t="s">
        <v>921</v>
      </c>
    </row>
    <row r="4018" spans="7:13" x14ac:dyDescent="0.25">
      <c r="G4018" t="s">
        <v>679</v>
      </c>
      <c r="H4018" t="s">
        <v>187</v>
      </c>
      <c r="I4018" t="s">
        <v>1886</v>
      </c>
      <c r="J4018" t="s">
        <v>2788</v>
      </c>
      <c r="K4018">
        <v>190.4</v>
      </c>
      <c r="L4018" t="s">
        <v>536</v>
      </c>
      <c r="M4018" t="s">
        <v>537</v>
      </c>
    </row>
    <row r="4019" spans="7:13" x14ac:dyDescent="0.25">
      <c r="G4019" t="s">
        <v>1114</v>
      </c>
      <c r="H4019" t="s">
        <v>2333</v>
      </c>
      <c r="I4019" t="s">
        <v>2334</v>
      </c>
      <c r="J4019" t="s">
        <v>2333</v>
      </c>
      <c r="K4019">
        <v>1.3</v>
      </c>
      <c r="L4019" t="s">
        <v>376</v>
      </c>
      <c r="M4019" t="s">
        <v>377</v>
      </c>
    </row>
    <row r="4020" spans="7:13" x14ac:dyDescent="0.25">
      <c r="G4020" t="s">
        <v>1114</v>
      </c>
      <c r="H4020" t="s">
        <v>1888</v>
      </c>
      <c r="I4020" t="s">
        <v>1889</v>
      </c>
      <c r="J4020" t="s">
        <v>1890</v>
      </c>
      <c r="K4020">
        <v>253</v>
      </c>
      <c r="L4020" t="s">
        <v>376</v>
      </c>
      <c r="M4020" t="s">
        <v>377</v>
      </c>
    </row>
    <row r="4021" spans="7:13" x14ac:dyDescent="0.25">
      <c r="G4021" t="s">
        <v>1114</v>
      </c>
      <c r="H4021" t="s">
        <v>1115</v>
      </c>
      <c r="I4021" t="s">
        <v>2520</v>
      </c>
      <c r="J4021" t="s">
        <v>2521</v>
      </c>
      <c r="K4021">
        <v>12.7</v>
      </c>
      <c r="L4021" t="s">
        <v>376</v>
      </c>
      <c r="M4021" t="s">
        <v>377</v>
      </c>
    </row>
    <row r="4022" spans="7:13" x14ac:dyDescent="0.25">
      <c r="G4022" t="s">
        <v>1114</v>
      </c>
      <c r="H4022" t="s">
        <v>1548</v>
      </c>
      <c r="I4022" t="s">
        <v>2190</v>
      </c>
      <c r="J4022" t="s">
        <v>2191</v>
      </c>
      <c r="K4022">
        <v>50</v>
      </c>
      <c r="L4022" t="s">
        <v>376</v>
      </c>
      <c r="M4022" t="s">
        <v>377</v>
      </c>
    </row>
    <row r="4023" spans="7:13" x14ac:dyDescent="0.25">
      <c r="G4023" t="s">
        <v>141</v>
      </c>
      <c r="H4023" t="s">
        <v>2610</v>
      </c>
      <c r="I4023" t="s">
        <v>1185</v>
      </c>
      <c r="J4023" t="s">
        <v>2611</v>
      </c>
      <c r="K4023">
        <v>78</v>
      </c>
      <c r="L4023" t="s">
        <v>11</v>
      </c>
      <c r="M4023" t="s">
        <v>12</v>
      </c>
    </row>
    <row r="4024" spans="7:13" x14ac:dyDescent="0.25">
      <c r="G4024" t="s">
        <v>141</v>
      </c>
      <c r="H4024" t="s">
        <v>2610</v>
      </c>
      <c r="I4024" t="s">
        <v>1185</v>
      </c>
      <c r="J4024" t="s">
        <v>2611</v>
      </c>
      <c r="K4024">
        <v>78</v>
      </c>
      <c r="L4024" t="s">
        <v>11</v>
      </c>
      <c r="M4024" t="s">
        <v>12</v>
      </c>
    </row>
    <row r="4025" spans="7:13" x14ac:dyDescent="0.25">
      <c r="G4025" t="s">
        <v>141</v>
      </c>
      <c r="H4025" t="s">
        <v>2610</v>
      </c>
      <c r="I4025" t="s">
        <v>1185</v>
      </c>
      <c r="J4025" t="s">
        <v>2611</v>
      </c>
      <c r="K4025">
        <v>78</v>
      </c>
      <c r="L4025" t="s">
        <v>11</v>
      </c>
      <c r="M4025" t="s">
        <v>12</v>
      </c>
    </row>
    <row r="4026" spans="7:13" x14ac:dyDescent="0.25">
      <c r="G4026" t="s">
        <v>141</v>
      </c>
      <c r="H4026" t="s">
        <v>2610</v>
      </c>
      <c r="I4026" t="s">
        <v>1185</v>
      </c>
      <c r="J4026" t="s">
        <v>2611</v>
      </c>
      <c r="K4026">
        <v>78</v>
      </c>
      <c r="L4026" t="s">
        <v>11</v>
      </c>
      <c r="M4026" t="s">
        <v>12</v>
      </c>
    </row>
    <row r="4027" spans="7:13" x14ac:dyDescent="0.25">
      <c r="G4027" t="s">
        <v>90</v>
      </c>
      <c r="H4027" t="s">
        <v>2691</v>
      </c>
      <c r="I4027" t="s">
        <v>188</v>
      </c>
      <c r="J4027" t="s">
        <v>2692</v>
      </c>
      <c r="K4027">
        <v>163.19999999999999</v>
      </c>
      <c r="L4027" t="s">
        <v>536</v>
      </c>
      <c r="M4027" t="s">
        <v>537</v>
      </c>
    </row>
    <row r="4028" spans="7:13" x14ac:dyDescent="0.25">
      <c r="G4028" t="s">
        <v>90</v>
      </c>
      <c r="H4028" t="s">
        <v>2337</v>
      </c>
      <c r="I4028" t="s">
        <v>1990</v>
      </c>
      <c r="J4028" t="s">
        <v>2338</v>
      </c>
      <c r="K4028">
        <v>188</v>
      </c>
      <c r="L4028" t="s">
        <v>536</v>
      </c>
      <c r="M4028" t="s">
        <v>537</v>
      </c>
    </row>
    <row r="4029" spans="7:13" x14ac:dyDescent="0.25">
      <c r="G4029" t="s">
        <v>90</v>
      </c>
      <c r="H4029" t="s">
        <v>2789</v>
      </c>
      <c r="I4029" t="s">
        <v>2790</v>
      </c>
      <c r="J4029" t="s">
        <v>2791</v>
      </c>
      <c r="K4029">
        <v>49.9</v>
      </c>
      <c r="L4029" t="s">
        <v>2792</v>
      </c>
      <c r="M4029" t="s">
        <v>2793</v>
      </c>
    </row>
    <row r="4030" spans="7:13" x14ac:dyDescent="0.25">
      <c r="G4030" t="s">
        <v>261</v>
      </c>
      <c r="H4030" t="s">
        <v>2794</v>
      </c>
      <c r="I4030" t="s">
        <v>262</v>
      </c>
      <c r="J4030" t="s">
        <v>2795</v>
      </c>
      <c r="K4030">
        <v>330</v>
      </c>
      <c r="L4030" t="s">
        <v>920</v>
      </c>
      <c r="M4030" t="s">
        <v>921</v>
      </c>
    </row>
    <row r="4031" spans="7:13" x14ac:dyDescent="0.25">
      <c r="G4031" t="s">
        <v>261</v>
      </c>
      <c r="H4031" t="s">
        <v>2794</v>
      </c>
      <c r="I4031" t="s">
        <v>262</v>
      </c>
      <c r="J4031" t="s">
        <v>2795</v>
      </c>
      <c r="K4031">
        <v>330</v>
      </c>
      <c r="L4031" t="s">
        <v>920</v>
      </c>
      <c r="M4031" t="s">
        <v>921</v>
      </c>
    </row>
    <row r="4032" spans="7:13" x14ac:dyDescent="0.25">
      <c r="G4032" t="s">
        <v>261</v>
      </c>
      <c r="H4032" t="s">
        <v>2794</v>
      </c>
      <c r="I4032" t="s">
        <v>262</v>
      </c>
      <c r="J4032" t="s">
        <v>2795</v>
      </c>
      <c r="K4032">
        <v>330</v>
      </c>
      <c r="L4032" t="s">
        <v>920</v>
      </c>
      <c r="M4032" t="s">
        <v>921</v>
      </c>
    </row>
    <row r="4033" spans="7:13" x14ac:dyDescent="0.25">
      <c r="G4033" t="s">
        <v>261</v>
      </c>
      <c r="H4033" t="s">
        <v>1443</v>
      </c>
      <c r="I4033" t="s">
        <v>262</v>
      </c>
      <c r="J4033" t="s">
        <v>2525</v>
      </c>
      <c r="K4033">
        <v>327.60000000000002</v>
      </c>
      <c r="L4033" t="s">
        <v>920</v>
      </c>
      <c r="M4033" t="s">
        <v>921</v>
      </c>
    </row>
    <row r="4034" spans="7:13" x14ac:dyDescent="0.25">
      <c r="G4034" t="s">
        <v>261</v>
      </c>
      <c r="H4034" t="s">
        <v>1443</v>
      </c>
      <c r="I4034" t="s">
        <v>262</v>
      </c>
      <c r="J4034" t="s">
        <v>2525</v>
      </c>
      <c r="K4034">
        <v>327.60000000000002</v>
      </c>
      <c r="L4034" t="s">
        <v>920</v>
      </c>
      <c r="M4034" t="s">
        <v>921</v>
      </c>
    </row>
    <row r="4035" spans="7:13" x14ac:dyDescent="0.25">
      <c r="G4035" t="s">
        <v>261</v>
      </c>
      <c r="H4035" t="s">
        <v>1993</v>
      </c>
      <c r="I4035" t="s">
        <v>262</v>
      </c>
      <c r="J4035" t="s">
        <v>180</v>
      </c>
      <c r="K4035">
        <v>172.8</v>
      </c>
      <c r="L4035" t="s">
        <v>920</v>
      </c>
      <c r="M4035" t="s">
        <v>921</v>
      </c>
    </row>
    <row r="4036" spans="7:13" x14ac:dyDescent="0.25">
      <c r="G4036" t="s">
        <v>261</v>
      </c>
      <c r="H4036" t="s">
        <v>1993</v>
      </c>
      <c r="I4036" t="s">
        <v>262</v>
      </c>
      <c r="J4036" t="s">
        <v>180</v>
      </c>
      <c r="K4036">
        <v>172.8</v>
      </c>
      <c r="L4036" t="s">
        <v>920</v>
      </c>
      <c r="M4036" t="s">
        <v>921</v>
      </c>
    </row>
    <row r="4037" spans="7:13" x14ac:dyDescent="0.25">
      <c r="G4037" t="s">
        <v>261</v>
      </c>
      <c r="H4037" t="s">
        <v>1993</v>
      </c>
      <c r="I4037" t="s">
        <v>262</v>
      </c>
      <c r="J4037" t="s">
        <v>180</v>
      </c>
      <c r="K4037">
        <v>172.8</v>
      </c>
      <c r="L4037" t="s">
        <v>920</v>
      </c>
      <c r="M4037" t="s">
        <v>921</v>
      </c>
    </row>
    <row r="4038" spans="7:13" x14ac:dyDescent="0.25">
      <c r="G4038" t="s">
        <v>842</v>
      </c>
      <c r="H4038" t="s">
        <v>2087</v>
      </c>
      <c r="I4038" t="s">
        <v>2088</v>
      </c>
      <c r="J4038" t="s">
        <v>2089</v>
      </c>
      <c r="K4038">
        <v>27</v>
      </c>
      <c r="L4038" t="s">
        <v>376</v>
      </c>
      <c r="M4038" t="s">
        <v>377</v>
      </c>
    </row>
    <row r="4039" spans="7:13" x14ac:dyDescent="0.25">
      <c r="G4039" t="s">
        <v>842</v>
      </c>
      <c r="H4039" t="s">
        <v>2090</v>
      </c>
      <c r="I4039" t="s">
        <v>2091</v>
      </c>
      <c r="J4039" t="s">
        <v>2092</v>
      </c>
      <c r="K4039">
        <v>22</v>
      </c>
      <c r="L4039" t="s">
        <v>376</v>
      </c>
      <c r="M4039" t="s">
        <v>377</v>
      </c>
    </row>
    <row r="4040" spans="7:13" x14ac:dyDescent="0.25">
      <c r="G4040" t="s">
        <v>842</v>
      </c>
      <c r="H4040" t="s">
        <v>2206</v>
      </c>
      <c r="I4040" t="s">
        <v>2207</v>
      </c>
      <c r="J4040" t="s">
        <v>2208</v>
      </c>
      <c r="K4040">
        <v>236</v>
      </c>
      <c r="L4040" t="s">
        <v>376</v>
      </c>
      <c r="M4040" t="s">
        <v>377</v>
      </c>
    </row>
    <row r="4041" spans="7:13" x14ac:dyDescent="0.25">
      <c r="G4041" t="s">
        <v>842</v>
      </c>
      <c r="H4041" t="s">
        <v>2093</v>
      </c>
      <c r="I4041" t="s">
        <v>2526</v>
      </c>
      <c r="J4041" t="s">
        <v>2527</v>
      </c>
      <c r="K4041">
        <v>225.3</v>
      </c>
      <c r="L4041" t="s">
        <v>376</v>
      </c>
      <c r="M4041" t="s">
        <v>377</v>
      </c>
    </row>
    <row r="4042" spans="7:13" x14ac:dyDescent="0.25">
      <c r="G4042" t="s">
        <v>842</v>
      </c>
      <c r="H4042" t="s">
        <v>2796</v>
      </c>
      <c r="I4042" t="s">
        <v>2797</v>
      </c>
      <c r="J4042" t="s">
        <v>2798</v>
      </c>
      <c r="K4042">
        <v>163.19999999999999</v>
      </c>
      <c r="L4042" t="s">
        <v>376</v>
      </c>
      <c r="M4042" t="s">
        <v>377</v>
      </c>
    </row>
    <row r="4043" spans="7:13" x14ac:dyDescent="0.25">
      <c r="G4043" t="s">
        <v>842</v>
      </c>
      <c r="H4043" t="s">
        <v>2209</v>
      </c>
      <c r="I4043" t="s">
        <v>2210</v>
      </c>
      <c r="J4043" t="s">
        <v>2211</v>
      </c>
      <c r="K4043">
        <v>113.7</v>
      </c>
      <c r="L4043" t="s">
        <v>376</v>
      </c>
      <c r="M4043" t="s">
        <v>377</v>
      </c>
    </row>
    <row r="4044" spans="7:13" x14ac:dyDescent="0.25">
      <c r="G4044" t="s">
        <v>842</v>
      </c>
      <c r="H4044" t="s">
        <v>1837</v>
      </c>
      <c r="I4044" t="s">
        <v>2355</v>
      </c>
      <c r="J4044" t="s">
        <v>2799</v>
      </c>
      <c r="K4044">
        <v>170.4</v>
      </c>
      <c r="L4044" t="s">
        <v>376</v>
      </c>
      <c r="M4044" t="s">
        <v>377</v>
      </c>
    </row>
    <row r="4045" spans="7:13" x14ac:dyDescent="0.25">
      <c r="G4045" t="s">
        <v>842</v>
      </c>
      <c r="H4045" t="s">
        <v>1464</v>
      </c>
      <c r="I4045" t="s">
        <v>2355</v>
      </c>
      <c r="J4045" t="s">
        <v>2800</v>
      </c>
      <c r="K4045">
        <v>176.8</v>
      </c>
      <c r="L4045" t="s">
        <v>376</v>
      </c>
      <c r="M4045" t="s">
        <v>377</v>
      </c>
    </row>
    <row r="4046" spans="7:13" x14ac:dyDescent="0.25">
      <c r="G4046" t="s">
        <v>842</v>
      </c>
      <c r="H4046" t="s">
        <v>1340</v>
      </c>
      <c r="I4046" t="s">
        <v>1997</v>
      </c>
      <c r="J4046" t="s">
        <v>1998</v>
      </c>
      <c r="K4046">
        <v>6</v>
      </c>
      <c r="L4046" t="s">
        <v>376</v>
      </c>
      <c r="M4046" t="s">
        <v>377</v>
      </c>
    </row>
    <row r="4047" spans="7:13" x14ac:dyDescent="0.25">
      <c r="G4047" t="s">
        <v>68</v>
      </c>
      <c r="H4047" t="s">
        <v>1121</v>
      </c>
      <c r="I4047" t="s">
        <v>1122</v>
      </c>
      <c r="J4047" t="s">
        <v>1123</v>
      </c>
      <c r="K4047">
        <v>1.2</v>
      </c>
      <c r="L4047" t="s">
        <v>376</v>
      </c>
      <c r="M4047" t="s">
        <v>377</v>
      </c>
    </row>
    <row r="4048" spans="7:13" x14ac:dyDescent="0.25">
      <c r="G4048" t="s">
        <v>68</v>
      </c>
      <c r="H4048" t="s">
        <v>1121</v>
      </c>
      <c r="I4048" t="s">
        <v>1122</v>
      </c>
      <c r="J4048" t="s">
        <v>1123</v>
      </c>
      <c r="K4048">
        <v>1.2</v>
      </c>
      <c r="L4048" t="s">
        <v>376</v>
      </c>
      <c r="M4048" t="s">
        <v>377</v>
      </c>
    </row>
    <row r="4049" spans="7:13" x14ac:dyDescent="0.25">
      <c r="G4049" t="s">
        <v>52</v>
      </c>
      <c r="H4049" t="s">
        <v>2219</v>
      </c>
      <c r="I4049" t="s">
        <v>994</v>
      </c>
      <c r="J4049" t="s">
        <v>2219</v>
      </c>
      <c r="K4049">
        <v>185.2</v>
      </c>
      <c r="L4049" t="s">
        <v>536</v>
      </c>
      <c r="M4049" t="s">
        <v>537</v>
      </c>
    </row>
    <row r="4050" spans="7:13" x14ac:dyDescent="0.25">
      <c r="G4050" t="s">
        <v>52</v>
      </c>
      <c r="H4050" t="s">
        <v>63</v>
      </c>
      <c r="I4050" t="s">
        <v>994</v>
      </c>
      <c r="J4050" t="s">
        <v>2615</v>
      </c>
      <c r="K4050">
        <v>187.5</v>
      </c>
      <c r="L4050" t="s">
        <v>536</v>
      </c>
      <c r="M4050" t="s">
        <v>537</v>
      </c>
    </row>
    <row r="4051" spans="7:13" x14ac:dyDescent="0.25">
      <c r="G4051" t="s">
        <v>71</v>
      </c>
      <c r="H4051" t="s">
        <v>1040</v>
      </c>
      <c r="I4051" t="s">
        <v>31</v>
      </c>
      <c r="J4051" t="s">
        <v>2723</v>
      </c>
      <c r="K4051">
        <v>35</v>
      </c>
      <c r="L4051" t="s">
        <v>11</v>
      </c>
      <c r="M4051" t="s">
        <v>12</v>
      </c>
    </row>
    <row r="4052" spans="7:13" x14ac:dyDescent="0.25">
      <c r="G4052" t="s">
        <v>71</v>
      </c>
      <c r="H4052" t="s">
        <v>1345</v>
      </c>
      <c r="I4052" t="s">
        <v>2801</v>
      </c>
      <c r="J4052" t="s">
        <v>2802</v>
      </c>
      <c r="K4052">
        <v>97.8</v>
      </c>
      <c r="L4052" t="s">
        <v>11</v>
      </c>
      <c r="M4052" t="s">
        <v>12</v>
      </c>
    </row>
    <row r="4053" spans="7:13" x14ac:dyDescent="0.25">
      <c r="G4053" t="s">
        <v>71</v>
      </c>
      <c r="H4053" t="s">
        <v>1345</v>
      </c>
      <c r="I4053" t="s">
        <v>2801</v>
      </c>
      <c r="J4053" t="s">
        <v>2802</v>
      </c>
      <c r="K4053">
        <v>95</v>
      </c>
      <c r="L4053" t="s">
        <v>11</v>
      </c>
      <c r="M4053" t="s">
        <v>12</v>
      </c>
    </row>
    <row r="4054" spans="7:13" x14ac:dyDescent="0.25">
      <c r="G4054" t="s">
        <v>71</v>
      </c>
      <c r="H4054" t="s">
        <v>1345</v>
      </c>
      <c r="I4054" t="s">
        <v>2801</v>
      </c>
      <c r="J4054" t="s">
        <v>2802</v>
      </c>
      <c r="K4054">
        <v>95</v>
      </c>
      <c r="L4054" t="s">
        <v>11</v>
      </c>
      <c r="M4054" t="s">
        <v>12</v>
      </c>
    </row>
    <row r="4055" spans="7:13" x14ac:dyDescent="0.25">
      <c r="G4055" t="s">
        <v>71</v>
      </c>
      <c r="H4055" t="s">
        <v>695</v>
      </c>
      <c r="I4055" t="s">
        <v>73</v>
      </c>
      <c r="J4055" t="s">
        <v>2803</v>
      </c>
      <c r="K4055">
        <v>52.4</v>
      </c>
      <c r="L4055" t="s">
        <v>11</v>
      </c>
      <c r="M4055" t="s">
        <v>12</v>
      </c>
    </row>
    <row r="4056" spans="7:13" x14ac:dyDescent="0.25">
      <c r="G4056" t="s">
        <v>71</v>
      </c>
      <c r="H4056" t="s">
        <v>695</v>
      </c>
      <c r="I4056" t="s">
        <v>73</v>
      </c>
      <c r="J4056" t="s">
        <v>2803</v>
      </c>
      <c r="K4056">
        <v>52.4</v>
      </c>
      <c r="L4056" t="s">
        <v>11</v>
      </c>
      <c r="M4056" t="s">
        <v>12</v>
      </c>
    </row>
    <row r="4057" spans="7:13" x14ac:dyDescent="0.25">
      <c r="G4057" t="s">
        <v>13</v>
      </c>
      <c r="H4057" t="s">
        <v>2804</v>
      </c>
      <c r="I4057" t="s">
        <v>250</v>
      </c>
      <c r="J4057" t="s">
        <v>2805</v>
      </c>
      <c r="K4057">
        <v>275</v>
      </c>
      <c r="L4057" t="s">
        <v>920</v>
      </c>
      <c r="M4057" t="s">
        <v>921</v>
      </c>
    </row>
    <row r="4058" spans="7:13" x14ac:dyDescent="0.25">
      <c r="G4058" t="s">
        <v>13</v>
      </c>
      <c r="H4058" t="s">
        <v>1345</v>
      </c>
      <c r="I4058" t="s">
        <v>360</v>
      </c>
      <c r="J4058" t="s">
        <v>2806</v>
      </c>
      <c r="K4058">
        <v>100</v>
      </c>
      <c r="L4058" t="s">
        <v>920</v>
      </c>
      <c r="M4058" t="s">
        <v>921</v>
      </c>
    </row>
    <row r="4059" spans="7:13" x14ac:dyDescent="0.25">
      <c r="G4059" t="s">
        <v>186</v>
      </c>
      <c r="H4059" t="s">
        <v>889</v>
      </c>
      <c r="I4059" t="s">
        <v>2185</v>
      </c>
      <c r="J4059" t="s">
        <v>2726</v>
      </c>
      <c r="K4059">
        <v>237.5</v>
      </c>
      <c r="L4059" t="s">
        <v>536</v>
      </c>
      <c r="M4059" t="s">
        <v>537</v>
      </c>
    </row>
    <row r="4060" spans="7:13" x14ac:dyDescent="0.25">
      <c r="G4060" t="s">
        <v>585</v>
      </c>
      <c r="H4060" t="s">
        <v>2807</v>
      </c>
      <c r="I4060" t="s">
        <v>31</v>
      </c>
      <c r="J4060" t="s">
        <v>2808</v>
      </c>
      <c r="K4060">
        <v>113.6</v>
      </c>
      <c r="L4060" t="s">
        <v>920</v>
      </c>
      <c r="M4060" t="s">
        <v>921</v>
      </c>
    </row>
    <row r="4061" spans="7:13" x14ac:dyDescent="0.25">
      <c r="G4061" t="s">
        <v>585</v>
      </c>
      <c r="H4061" t="s">
        <v>859</v>
      </c>
      <c r="I4061" t="s">
        <v>357</v>
      </c>
      <c r="J4061" t="s">
        <v>2727</v>
      </c>
      <c r="K4061">
        <v>19</v>
      </c>
      <c r="L4061" t="s">
        <v>11</v>
      </c>
      <c r="M4061" t="s">
        <v>12</v>
      </c>
    </row>
    <row r="4062" spans="7:13" x14ac:dyDescent="0.25">
      <c r="G4062" t="s">
        <v>363</v>
      </c>
      <c r="H4062" t="s">
        <v>2794</v>
      </c>
      <c r="I4062" t="s">
        <v>807</v>
      </c>
      <c r="J4062" t="s">
        <v>2809</v>
      </c>
      <c r="K4062">
        <v>272</v>
      </c>
      <c r="L4062" t="s">
        <v>536</v>
      </c>
      <c r="M4062" t="s">
        <v>537</v>
      </c>
    </row>
    <row r="4063" spans="7:13" x14ac:dyDescent="0.25">
      <c r="G4063" t="s">
        <v>363</v>
      </c>
      <c r="H4063" t="s">
        <v>2794</v>
      </c>
      <c r="I4063" t="s">
        <v>807</v>
      </c>
      <c r="J4063" t="s">
        <v>2809</v>
      </c>
      <c r="K4063">
        <v>272</v>
      </c>
      <c r="L4063" t="s">
        <v>536</v>
      </c>
      <c r="M4063" t="s">
        <v>537</v>
      </c>
    </row>
    <row r="4064" spans="7:13" x14ac:dyDescent="0.25">
      <c r="G4064" t="s">
        <v>775</v>
      </c>
      <c r="H4064" t="s">
        <v>776</v>
      </c>
      <c r="I4064" t="s">
        <v>2234</v>
      </c>
      <c r="J4064" t="s">
        <v>2810</v>
      </c>
      <c r="K4064">
        <v>113.6</v>
      </c>
      <c r="L4064" t="s">
        <v>376</v>
      </c>
      <c r="M4064" t="s">
        <v>377</v>
      </c>
    </row>
    <row r="4065" spans="7:13" x14ac:dyDescent="0.25">
      <c r="G4065" t="s">
        <v>775</v>
      </c>
      <c r="H4065" t="s">
        <v>776</v>
      </c>
      <c r="I4065" t="s">
        <v>2234</v>
      </c>
      <c r="J4065" t="s">
        <v>2810</v>
      </c>
      <c r="K4065">
        <v>113.6</v>
      </c>
      <c r="L4065" t="s">
        <v>376</v>
      </c>
      <c r="M4065" t="s">
        <v>377</v>
      </c>
    </row>
    <row r="4066" spans="7:13" x14ac:dyDescent="0.25">
      <c r="G4066" t="s">
        <v>775</v>
      </c>
      <c r="H4066" t="s">
        <v>2623</v>
      </c>
      <c r="I4066" t="s">
        <v>2624</v>
      </c>
      <c r="J4066" t="s">
        <v>2625</v>
      </c>
      <c r="K4066">
        <v>108.8</v>
      </c>
      <c r="L4066" t="s">
        <v>376</v>
      </c>
      <c r="M4066" t="s">
        <v>377</v>
      </c>
    </row>
    <row r="4067" spans="7:13" x14ac:dyDescent="0.25">
      <c r="G4067" t="s">
        <v>7</v>
      </c>
      <c r="H4067" t="s">
        <v>2237</v>
      </c>
      <c r="I4067" t="s">
        <v>2811</v>
      </c>
      <c r="J4067" t="s">
        <v>2812</v>
      </c>
      <c r="K4067">
        <v>136</v>
      </c>
      <c r="L4067" t="s">
        <v>376</v>
      </c>
      <c r="M4067" t="s">
        <v>377</v>
      </c>
    </row>
    <row r="4068" spans="7:13" x14ac:dyDescent="0.25">
      <c r="G4068" t="s">
        <v>7</v>
      </c>
      <c r="H4068" t="s">
        <v>2813</v>
      </c>
      <c r="I4068" t="s">
        <v>2814</v>
      </c>
      <c r="J4068" t="s">
        <v>2815</v>
      </c>
      <c r="K4068">
        <v>326.39999999999998</v>
      </c>
      <c r="L4068" t="s">
        <v>376</v>
      </c>
      <c r="M4068" t="s">
        <v>377</v>
      </c>
    </row>
    <row r="4069" spans="7:13" x14ac:dyDescent="0.25">
      <c r="G4069" t="s">
        <v>7</v>
      </c>
      <c r="H4069" t="s">
        <v>523</v>
      </c>
      <c r="I4069" t="s">
        <v>2816</v>
      </c>
      <c r="J4069" t="s">
        <v>2817</v>
      </c>
      <c r="K4069">
        <v>82.5</v>
      </c>
      <c r="L4069" t="s">
        <v>11</v>
      </c>
      <c r="M4069" t="s">
        <v>12</v>
      </c>
    </row>
    <row r="4070" spans="7:13" x14ac:dyDescent="0.25">
      <c r="G4070" t="s">
        <v>7</v>
      </c>
      <c r="H4070" t="s">
        <v>523</v>
      </c>
      <c r="I4070" t="s">
        <v>2816</v>
      </c>
      <c r="J4070" t="s">
        <v>2817</v>
      </c>
      <c r="K4070">
        <v>82.5</v>
      </c>
      <c r="L4070" t="s">
        <v>11</v>
      </c>
      <c r="M4070" t="s">
        <v>12</v>
      </c>
    </row>
    <row r="4071" spans="7:13" x14ac:dyDescent="0.25">
      <c r="G4071" t="s">
        <v>7</v>
      </c>
      <c r="H4071" t="s">
        <v>190</v>
      </c>
      <c r="I4071" t="s">
        <v>34</v>
      </c>
      <c r="J4071" t="s">
        <v>2818</v>
      </c>
      <c r="K4071">
        <v>95</v>
      </c>
      <c r="L4071" t="s">
        <v>11</v>
      </c>
      <c r="M4071" t="s">
        <v>12</v>
      </c>
    </row>
    <row r="4072" spans="7:13" x14ac:dyDescent="0.25">
      <c r="G4072" t="s">
        <v>7</v>
      </c>
      <c r="H4072" t="s">
        <v>190</v>
      </c>
      <c r="I4072" t="s">
        <v>34</v>
      </c>
      <c r="J4072" t="s">
        <v>2818</v>
      </c>
      <c r="K4072">
        <v>95</v>
      </c>
      <c r="L4072" t="s">
        <v>11</v>
      </c>
      <c r="M4072" t="s">
        <v>12</v>
      </c>
    </row>
    <row r="4073" spans="7:13" x14ac:dyDescent="0.25">
      <c r="G4073" t="s">
        <v>77</v>
      </c>
      <c r="H4073" t="s">
        <v>1921</v>
      </c>
      <c r="I4073" t="s">
        <v>1922</v>
      </c>
      <c r="J4073" t="s">
        <v>1923</v>
      </c>
      <c r="K4073">
        <v>1.2</v>
      </c>
      <c r="L4073" t="s">
        <v>614</v>
      </c>
      <c r="M4073" t="s">
        <v>615</v>
      </c>
    </row>
    <row r="4074" spans="7:13" x14ac:dyDescent="0.25">
      <c r="G4074" t="s">
        <v>77</v>
      </c>
      <c r="H4074" t="s">
        <v>1809</v>
      </c>
      <c r="I4074" t="s">
        <v>1810</v>
      </c>
      <c r="J4074" t="s">
        <v>1811</v>
      </c>
      <c r="K4074">
        <v>0.8</v>
      </c>
      <c r="L4074" t="s">
        <v>614</v>
      </c>
      <c r="M4074" t="s">
        <v>615</v>
      </c>
    </row>
    <row r="4075" spans="7:13" x14ac:dyDescent="0.25">
      <c r="G4075" t="s">
        <v>77</v>
      </c>
      <c r="H4075" t="s">
        <v>1008</v>
      </c>
      <c r="I4075" t="s">
        <v>79</v>
      </c>
      <c r="J4075" t="s">
        <v>2536</v>
      </c>
      <c r="K4075">
        <v>50</v>
      </c>
      <c r="L4075" t="s">
        <v>536</v>
      </c>
      <c r="M4075" t="s">
        <v>537</v>
      </c>
    </row>
    <row r="4076" spans="7:13" x14ac:dyDescent="0.25">
      <c r="G4076" t="s">
        <v>36</v>
      </c>
      <c r="H4076" t="s">
        <v>181</v>
      </c>
      <c r="I4076" t="s">
        <v>2819</v>
      </c>
      <c r="J4076" t="s">
        <v>2820</v>
      </c>
      <c r="K4076">
        <v>163.19999999999999</v>
      </c>
      <c r="L4076" t="s">
        <v>770</v>
      </c>
      <c r="M4076" t="s">
        <v>771</v>
      </c>
    </row>
    <row r="4077" spans="7:13" x14ac:dyDescent="0.25">
      <c r="G4077" t="s">
        <v>950</v>
      </c>
      <c r="H4077" t="s">
        <v>2539</v>
      </c>
      <c r="I4077" t="s">
        <v>2252</v>
      </c>
      <c r="J4077" t="s">
        <v>2821</v>
      </c>
      <c r="K4077">
        <v>248</v>
      </c>
      <c r="L4077" t="s">
        <v>770</v>
      </c>
      <c r="M4077" t="s">
        <v>771</v>
      </c>
    </row>
    <row r="4078" spans="7:13" x14ac:dyDescent="0.25">
      <c r="G4078" t="s">
        <v>950</v>
      </c>
      <c r="H4078" t="s">
        <v>1475</v>
      </c>
      <c r="I4078" t="s">
        <v>1476</v>
      </c>
      <c r="J4078" t="s">
        <v>1477</v>
      </c>
      <c r="K4078">
        <v>1.1000000000000001</v>
      </c>
      <c r="L4078" t="s">
        <v>614</v>
      </c>
      <c r="M4078" t="s">
        <v>615</v>
      </c>
    </row>
    <row r="4079" spans="7:13" x14ac:dyDescent="0.25">
      <c r="G4079" t="s">
        <v>950</v>
      </c>
      <c r="H4079" t="s">
        <v>2822</v>
      </c>
      <c r="I4079" t="s">
        <v>2823</v>
      </c>
      <c r="J4079" t="s">
        <v>2824</v>
      </c>
      <c r="K4079">
        <v>79</v>
      </c>
      <c r="L4079" t="s">
        <v>770</v>
      </c>
      <c r="M4079" t="s">
        <v>771</v>
      </c>
    </row>
    <row r="4080" spans="7:13" x14ac:dyDescent="0.25">
      <c r="G4080" t="s">
        <v>40</v>
      </c>
      <c r="H4080" t="s">
        <v>2024</v>
      </c>
      <c r="I4080" t="s">
        <v>2253</v>
      </c>
      <c r="J4080" t="s">
        <v>2254</v>
      </c>
      <c r="K4080">
        <v>50</v>
      </c>
      <c r="L4080" t="s">
        <v>937</v>
      </c>
      <c r="M4080" t="s">
        <v>938</v>
      </c>
    </row>
    <row r="4081" spans="7:13" x14ac:dyDescent="0.25">
      <c r="G4081" t="s">
        <v>40</v>
      </c>
      <c r="H4081" t="s">
        <v>527</v>
      </c>
      <c r="I4081" t="s">
        <v>2825</v>
      </c>
      <c r="J4081" t="s">
        <v>2826</v>
      </c>
      <c r="K4081">
        <v>27</v>
      </c>
      <c r="L4081" t="s">
        <v>937</v>
      </c>
      <c r="M4081" t="s">
        <v>938</v>
      </c>
    </row>
    <row r="4082" spans="7:13" x14ac:dyDescent="0.25">
      <c r="G4082" t="s">
        <v>288</v>
      </c>
      <c r="H4082" t="s">
        <v>1594</v>
      </c>
      <c r="I4082" t="s">
        <v>1927</v>
      </c>
      <c r="J4082" t="s">
        <v>2827</v>
      </c>
      <c r="K4082">
        <v>25</v>
      </c>
      <c r="L4082" t="s">
        <v>536</v>
      </c>
      <c r="M4082" t="s">
        <v>537</v>
      </c>
    </row>
    <row r="4083" spans="7:13" x14ac:dyDescent="0.25">
      <c r="G4083" t="s">
        <v>288</v>
      </c>
      <c r="H4083" t="s">
        <v>1481</v>
      </c>
      <c r="I4083" t="s">
        <v>1482</v>
      </c>
      <c r="J4083" t="s">
        <v>1483</v>
      </c>
      <c r="K4083">
        <v>3</v>
      </c>
      <c r="L4083" t="s">
        <v>376</v>
      </c>
      <c r="M4083" t="s">
        <v>377</v>
      </c>
    </row>
    <row r="4084" spans="7:13" x14ac:dyDescent="0.25">
      <c r="G4084" t="s">
        <v>288</v>
      </c>
      <c r="H4084" t="s">
        <v>1481</v>
      </c>
      <c r="I4084" t="s">
        <v>1482</v>
      </c>
      <c r="J4084" t="s">
        <v>1483</v>
      </c>
      <c r="K4084">
        <v>3</v>
      </c>
      <c r="L4084" t="s">
        <v>376</v>
      </c>
      <c r="M4084" t="s">
        <v>377</v>
      </c>
    </row>
    <row r="4085" spans="7:13" x14ac:dyDescent="0.25">
      <c r="G4085" t="s">
        <v>288</v>
      </c>
      <c r="H4085" t="s">
        <v>662</v>
      </c>
      <c r="I4085" t="s">
        <v>2828</v>
      </c>
      <c r="J4085" t="s">
        <v>2829</v>
      </c>
      <c r="K4085">
        <v>33</v>
      </c>
      <c r="L4085" t="s">
        <v>536</v>
      </c>
      <c r="M4085" t="s">
        <v>537</v>
      </c>
    </row>
    <row r="4086" spans="7:13" x14ac:dyDescent="0.25">
      <c r="G4086" t="s">
        <v>288</v>
      </c>
      <c r="H4086" t="s">
        <v>2830</v>
      </c>
      <c r="I4086" t="s">
        <v>2831</v>
      </c>
      <c r="J4086" t="s">
        <v>2831</v>
      </c>
      <c r="K4086">
        <v>6.2</v>
      </c>
      <c r="L4086" t="s">
        <v>536</v>
      </c>
      <c r="M4086" t="s">
        <v>537</v>
      </c>
    </row>
    <row r="4087" spans="7:13" x14ac:dyDescent="0.25">
      <c r="G4087" t="s">
        <v>724</v>
      </c>
      <c r="H4087" t="s">
        <v>1607</v>
      </c>
      <c r="I4087" t="s">
        <v>1608</v>
      </c>
      <c r="J4087" t="s">
        <v>1609</v>
      </c>
      <c r="K4087">
        <v>239.3</v>
      </c>
      <c r="L4087" t="s">
        <v>920</v>
      </c>
      <c r="M4087" t="s">
        <v>921</v>
      </c>
    </row>
    <row r="4088" spans="7:13" x14ac:dyDescent="0.25">
      <c r="G4088" t="s">
        <v>724</v>
      </c>
      <c r="H4088" t="s">
        <v>1065</v>
      </c>
      <c r="I4088" t="s">
        <v>2832</v>
      </c>
      <c r="J4088" t="s">
        <v>2833</v>
      </c>
      <c r="K4088">
        <v>136</v>
      </c>
      <c r="L4088" t="s">
        <v>920</v>
      </c>
      <c r="M4088" t="s">
        <v>921</v>
      </c>
    </row>
    <row r="4089" spans="7:13" x14ac:dyDescent="0.25">
      <c r="G4089" t="s">
        <v>724</v>
      </c>
      <c r="H4089" t="s">
        <v>1042</v>
      </c>
      <c r="I4089" t="s">
        <v>1264</v>
      </c>
      <c r="J4089" t="s">
        <v>1265</v>
      </c>
      <c r="K4089">
        <v>2.5</v>
      </c>
      <c r="L4089" t="s">
        <v>536</v>
      </c>
      <c r="M4089" t="s">
        <v>537</v>
      </c>
    </row>
    <row r="4090" spans="7:13" x14ac:dyDescent="0.25">
      <c r="G4090" t="s">
        <v>724</v>
      </c>
      <c r="H4090" t="s">
        <v>1614</v>
      </c>
      <c r="I4090" t="s">
        <v>1615</v>
      </c>
      <c r="J4090" t="s">
        <v>1616</v>
      </c>
      <c r="K4090">
        <v>12.5</v>
      </c>
      <c r="L4090" t="s">
        <v>376</v>
      </c>
      <c r="M4090" t="s">
        <v>377</v>
      </c>
    </row>
    <row r="4091" spans="7:13" x14ac:dyDescent="0.25">
      <c r="G4091" t="s">
        <v>292</v>
      </c>
      <c r="H4091" t="s">
        <v>2834</v>
      </c>
      <c r="I4091" t="s">
        <v>2835</v>
      </c>
      <c r="J4091" t="s">
        <v>2834</v>
      </c>
      <c r="K4091">
        <v>166.6</v>
      </c>
      <c r="L4091" t="s">
        <v>536</v>
      </c>
      <c r="M4091" t="s">
        <v>537</v>
      </c>
    </row>
    <row r="4092" spans="7:13" x14ac:dyDescent="0.25">
      <c r="G4092" t="s">
        <v>292</v>
      </c>
      <c r="H4092" t="s">
        <v>1934</v>
      </c>
      <c r="I4092" t="s">
        <v>1423</v>
      </c>
      <c r="J4092" t="s">
        <v>2652</v>
      </c>
      <c r="K4092">
        <v>150</v>
      </c>
      <c r="L4092" t="s">
        <v>536</v>
      </c>
      <c r="M4092" t="s">
        <v>537</v>
      </c>
    </row>
    <row r="4093" spans="7:13" x14ac:dyDescent="0.25">
      <c r="G4093" t="s">
        <v>485</v>
      </c>
      <c r="H4093" t="s">
        <v>1503</v>
      </c>
      <c r="I4093" t="s">
        <v>1504</v>
      </c>
      <c r="J4093" t="s">
        <v>1505</v>
      </c>
      <c r="K4093">
        <v>1</v>
      </c>
      <c r="L4093" t="s">
        <v>614</v>
      </c>
      <c r="M4093" t="s">
        <v>615</v>
      </c>
    </row>
    <row r="4094" spans="7:13" x14ac:dyDescent="0.25">
      <c r="G4094" t="s">
        <v>485</v>
      </c>
      <c r="H4094" t="s">
        <v>216</v>
      </c>
      <c r="I4094" t="s">
        <v>2658</v>
      </c>
      <c r="J4094" t="s">
        <v>216</v>
      </c>
      <c r="K4094">
        <v>1.3</v>
      </c>
      <c r="L4094" t="s">
        <v>376</v>
      </c>
      <c r="M4094" t="s">
        <v>377</v>
      </c>
    </row>
    <row r="4095" spans="7:13" x14ac:dyDescent="0.25">
      <c r="G4095" t="s">
        <v>485</v>
      </c>
      <c r="H4095" t="s">
        <v>2400</v>
      </c>
      <c r="I4095" t="s">
        <v>2401</v>
      </c>
      <c r="J4095" t="s">
        <v>2400</v>
      </c>
      <c r="K4095">
        <v>1.5</v>
      </c>
      <c r="L4095" t="s">
        <v>376</v>
      </c>
      <c r="M4095" t="s">
        <v>377</v>
      </c>
    </row>
    <row r="4096" spans="7:13" x14ac:dyDescent="0.25">
      <c r="G4096" t="s">
        <v>485</v>
      </c>
      <c r="H4096" t="s">
        <v>1026</v>
      </c>
      <c r="I4096" t="s">
        <v>2402</v>
      </c>
      <c r="J4096" t="s">
        <v>2403</v>
      </c>
      <c r="K4096">
        <v>1.2</v>
      </c>
      <c r="L4096" t="s">
        <v>376</v>
      </c>
      <c r="M4096" t="s">
        <v>377</v>
      </c>
    </row>
    <row r="4097" spans="7:13" x14ac:dyDescent="0.25">
      <c r="G4097" t="s">
        <v>485</v>
      </c>
      <c r="H4097" t="s">
        <v>1027</v>
      </c>
      <c r="I4097" t="s">
        <v>2147</v>
      </c>
      <c r="J4097" t="s">
        <v>1917</v>
      </c>
      <c r="K4097">
        <v>0.8</v>
      </c>
      <c r="L4097" t="s">
        <v>614</v>
      </c>
      <c r="M4097" t="s">
        <v>615</v>
      </c>
    </row>
    <row r="4098" spans="7:13" x14ac:dyDescent="0.25">
      <c r="G4098" t="s">
        <v>485</v>
      </c>
      <c r="H4098" t="s">
        <v>2148</v>
      </c>
      <c r="I4098" t="s">
        <v>2149</v>
      </c>
      <c r="J4098" t="s">
        <v>2148</v>
      </c>
      <c r="K4098">
        <v>0.9</v>
      </c>
      <c r="L4098" t="s">
        <v>614</v>
      </c>
      <c r="M4098" t="s">
        <v>615</v>
      </c>
    </row>
    <row r="4099" spans="7:13" x14ac:dyDescent="0.25">
      <c r="G4099" t="s">
        <v>485</v>
      </c>
      <c r="H4099" t="s">
        <v>486</v>
      </c>
      <c r="I4099" t="s">
        <v>2408</v>
      </c>
      <c r="J4099" t="s">
        <v>2409</v>
      </c>
      <c r="K4099">
        <v>114</v>
      </c>
      <c r="L4099" t="s">
        <v>920</v>
      </c>
      <c r="M4099" t="s">
        <v>921</v>
      </c>
    </row>
    <row r="4100" spans="7:13" x14ac:dyDescent="0.25">
      <c r="G4100" t="s">
        <v>734</v>
      </c>
      <c r="H4100" t="s">
        <v>1113</v>
      </c>
      <c r="I4100" t="s">
        <v>2272</v>
      </c>
      <c r="J4100" t="s">
        <v>2273</v>
      </c>
      <c r="K4100">
        <v>81</v>
      </c>
      <c r="L4100" t="s">
        <v>536</v>
      </c>
      <c r="M4100" t="s">
        <v>537</v>
      </c>
    </row>
    <row r="4101" spans="7:13" x14ac:dyDescent="0.25">
      <c r="G4101" t="s">
        <v>878</v>
      </c>
      <c r="H4101" t="s">
        <v>1353</v>
      </c>
      <c r="I4101" t="s">
        <v>1849</v>
      </c>
      <c r="J4101" t="s">
        <v>2759</v>
      </c>
      <c r="K4101">
        <v>163.19999999999999</v>
      </c>
      <c r="L4101" t="s">
        <v>376</v>
      </c>
      <c r="M4101" t="s">
        <v>377</v>
      </c>
    </row>
    <row r="4102" spans="7:13" x14ac:dyDescent="0.25">
      <c r="G4102" t="s">
        <v>878</v>
      </c>
      <c r="H4102" t="s">
        <v>2661</v>
      </c>
      <c r="I4102" t="s">
        <v>1849</v>
      </c>
      <c r="J4102" t="s">
        <v>2836</v>
      </c>
      <c r="K4102">
        <v>163.19999999999999</v>
      </c>
      <c r="L4102" t="s">
        <v>376</v>
      </c>
      <c r="M4102" t="s">
        <v>377</v>
      </c>
    </row>
    <row r="4103" spans="7:13" x14ac:dyDescent="0.25">
      <c r="G4103" t="s">
        <v>878</v>
      </c>
      <c r="H4103" t="s">
        <v>2661</v>
      </c>
      <c r="I4103" t="s">
        <v>1849</v>
      </c>
      <c r="J4103" t="s">
        <v>2836</v>
      </c>
      <c r="K4103">
        <v>239.4</v>
      </c>
      <c r="L4103" t="s">
        <v>376</v>
      </c>
      <c r="M4103" t="s">
        <v>377</v>
      </c>
    </row>
    <row r="4104" spans="7:13" x14ac:dyDescent="0.25">
      <c r="G4104" t="s">
        <v>878</v>
      </c>
      <c r="H4104" t="s">
        <v>2837</v>
      </c>
      <c r="I4104" t="s">
        <v>2838</v>
      </c>
      <c r="J4104" t="s">
        <v>2839</v>
      </c>
      <c r="K4104">
        <v>21.8</v>
      </c>
      <c r="L4104" t="s">
        <v>937</v>
      </c>
      <c r="M4104" t="s">
        <v>938</v>
      </c>
    </row>
    <row r="4105" spans="7:13" x14ac:dyDescent="0.25">
      <c r="G4105" t="s">
        <v>878</v>
      </c>
      <c r="H4105" t="s">
        <v>1548</v>
      </c>
      <c r="I4105" t="s">
        <v>1549</v>
      </c>
      <c r="J4105" t="s">
        <v>2840</v>
      </c>
      <c r="K4105">
        <v>125</v>
      </c>
      <c r="L4105" t="s">
        <v>376</v>
      </c>
      <c r="M4105" t="s">
        <v>377</v>
      </c>
    </row>
    <row r="4106" spans="7:13" x14ac:dyDescent="0.25">
      <c r="G4106" t="s">
        <v>81</v>
      </c>
      <c r="H4106" t="s">
        <v>82</v>
      </c>
      <c r="I4106" t="s">
        <v>38</v>
      </c>
      <c r="J4106" t="s">
        <v>2841</v>
      </c>
      <c r="K4106">
        <v>136</v>
      </c>
      <c r="L4106" t="s">
        <v>536</v>
      </c>
      <c r="M4106" t="s">
        <v>537</v>
      </c>
    </row>
    <row r="4107" spans="7:13" x14ac:dyDescent="0.25">
      <c r="G4107" t="s">
        <v>81</v>
      </c>
      <c r="H4107" t="s">
        <v>851</v>
      </c>
      <c r="I4107" t="s">
        <v>1139</v>
      </c>
      <c r="J4107" t="s">
        <v>1140</v>
      </c>
      <c r="K4107">
        <v>1.1000000000000001</v>
      </c>
      <c r="L4107" t="s">
        <v>614</v>
      </c>
      <c r="M4107" t="s">
        <v>615</v>
      </c>
    </row>
    <row r="4108" spans="7:13" x14ac:dyDescent="0.25">
      <c r="G4108" t="s">
        <v>738</v>
      </c>
      <c r="H4108" t="s">
        <v>892</v>
      </c>
      <c r="I4108" t="s">
        <v>2762</v>
      </c>
      <c r="J4108" t="s">
        <v>2763</v>
      </c>
      <c r="K4108">
        <v>196</v>
      </c>
      <c r="L4108" t="s">
        <v>536</v>
      </c>
      <c r="M4108" t="s">
        <v>537</v>
      </c>
    </row>
    <row r="4109" spans="7:13" x14ac:dyDescent="0.25">
      <c r="G4109" t="s">
        <v>44</v>
      </c>
      <c r="H4109" t="s">
        <v>197</v>
      </c>
      <c r="I4109" t="s">
        <v>1628</v>
      </c>
      <c r="J4109" t="s">
        <v>2842</v>
      </c>
      <c r="K4109">
        <v>2</v>
      </c>
      <c r="L4109" t="s">
        <v>614</v>
      </c>
      <c r="M4109" t="s">
        <v>615</v>
      </c>
    </row>
    <row r="4110" spans="7:13" x14ac:dyDescent="0.25">
      <c r="G4110" t="s">
        <v>44</v>
      </c>
      <c r="H4110" t="s">
        <v>197</v>
      </c>
      <c r="I4110" t="s">
        <v>1628</v>
      </c>
      <c r="J4110" t="s">
        <v>2842</v>
      </c>
      <c r="K4110">
        <v>2</v>
      </c>
      <c r="L4110" t="s">
        <v>614</v>
      </c>
      <c r="M4110" t="s">
        <v>615</v>
      </c>
    </row>
    <row r="4111" spans="7:13" x14ac:dyDescent="0.25">
      <c r="G4111" t="s">
        <v>44</v>
      </c>
      <c r="H4111" t="s">
        <v>197</v>
      </c>
      <c r="I4111" t="s">
        <v>1628</v>
      </c>
      <c r="J4111" t="s">
        <v>2842</v>
      </c>
      <c r="K4111">
        <v>2</v>
      </c>
      <c r="L4111" t="s">
        <v>614</v>
      </c>
      <c r="M4111" t="s">
        <v>615</v>
      </c>
    </row>
    <row r="4112" spans="7:13" x14ac:dyDescent="0.25">
      <c r="G4112" t="s">
        <v>44</v>
      </c>
      <c r="H4112" t="s">
        <v>197</v>
      </c>
      <c r="I4112" t="s">
        <v>1628</v>
      </c>
      <c r="J4112" t="s">
        <v>2842</v>
      </c>
      <c r="K4112">
        <v>2</v>
      </c>
      <c r="L4112" t="s">
        <v>614</v>
      </c>
      <c r="M4112" t="s">
        <v>615</v>
      </c>
    </row>
    <row r="4113" spans="7:13" x14ac:dyDescent="0.25">
      <c r="G4113" t="s">
        <v>17</v>
      </c>
      <c r="H4113" t="s">
        <v>18</v>
      </c>
      <c r="I4113" t="s">
        <v>2414</v>
      </c>
      <c r="J4113" t="s">
        <v>2415</v>
      </c>
      <c r="K4113">
        <v>3</v>
      </c>
      <c r="L4113" t="s">
        <v>614</v>
      </c>
      <c r="M4113" t="s">
        <v>615</v>
      </c>
    </row>
    <row r="4114" spans="7:13" x14ac:dyDescent="0.25">
      <c r="G4114" t="s">
        <v>17</v>
      </c>
      <c r="H4114" t="s">
        <v>18</v>
      </c>
      <c r="I4114" t="s">
        <v>2414</v>
      </c>
      <c r="J4114" t="s">
        <v>2415</v>
      </c>
      <c r="K4114">
        <v>3</v>
      </c>
      <c r="L4114" t="s">
        <v>614</v>
      </c>
      <c r="M4114" t="s">
        <v>615</v>
      </c>
    </row>
    <row r="4115" spans="7:13" x14ac:dyDescent="0.25">
      <c r="G4115" t="s">
        <v>17</v>
      </c>
      <c r="H4115" t="s">
        <v>2843</v>
      </c>
      <c r="I4115" t="s">
        <v>19</v>
      </c>
      <c r="J4115" t="s">
        <v>2844</v>
      </c>
      <c r="K4115">
        <v>2</v>
      </c>
      <c r="L4115" t="s">
        <v>614</v>
      </c>
      <c r="M4115" t="s">
        <v>615</v>
      </c>
    </row>
    <row r="4116" spans="7:13" x14ac:dyDescent="0.25">
      <c r="G4116" t="s">
        <v>17</v>
      </c>
      <c r="H4116" t="s">
        <v>1556</v>
      </c>
      <c r="I4116" t="s">
        <v>1557</v>
      </c>
      <c r="J4116" t="s">
        <v>1556</v>
      </c>
      <c r="K4116">
        <v>4.0999999999999996</v>
      </c>
      <c r="L4116" t="s">
        <v>376</v>
      </c>
      <c r="M4116" t="s">
        <v>377</v>
      </c>
    </row>
    <row r="4117" spans="7:13" x14ac:dyDescent="0.25">
      <c r="G4117" t="s">
        <v>17</v>
      </c>
      <c r="H4117" t="s">
        <v>2282</v>
      </c>
      <c r="I4117" t="s">
        <v>2283</v>
      </c>
      <c r="J4117" t="s">
        <v>2284</v>
      </c>
      <c r="K4117">
        <v>47</v>
      </c>
      <c r="L4117" t="s">
        <v>920</v>
      </c>
      <c r="M4117" t="s">
        <v>921</v>
      </c>
    </row>
    <row r="4118" spans="7:13" x14ac:dyDescent="0.25">
      <c r="G4118" t="s">
        <v>17</v>
      </c>
      <c r="H4118" t="s">
        <v>2771</v>
      </c>
      <c r="I4118" t="s">
        <v>1635</v>
      </c>
      <c r="J4118" t="s">
        <v>2772</v>
      </c>
      <c r="K4118">
        <v>3</v>
      </c>
      <c r="L4118" t="s">
        <v>614</v>
      </c>
      <c r="M4118" t="s">
        <v>615</v>
      </c>
    </row>
    <row r="4119" spans="7:13" x14ac:dyDescent="0.25">
      <c r="G4119" t="s">
        <v>121</v>
      </c>
      <c r="H4119" t="s">
        <v>1864</v>
      </c>
      <c r="I4119" t="s">
        <v>2845</v>
      </c>
      <c r="J4119" t="s">
        <v>1649</v>
      </c>
      <c r="K4119">
        <v>1.5</v>
      </c>
      <c r="L4119" t="s">
        <v>614</v>
      </c>
      <c r="M4119" t="s">
        <v>615</v>
      </c>
    </row>
    <row r="4120" spans="7:13" x14ac:dyDescent="0.25">
      <c r="G4120" t="s">
        <v>121</v>
      </c>
      <c r="H4120" t="s">
        <v>1519</v>
      </c>
      <c r="I4120" t="s">
        <v>534</v>
      </c>
      <c r="J4120" t="s">
        <v>2846</v>
      </c>
      <c r="K4120">
        <v>2</v>
      </c>
      <c r="L4120" t="s">
        <v>614</v>
      </c>
      <c r="M4120" t="s">
        <v>615</v>
      </c>
    </row>
    <row r="4121" spans="7:13" x14ac:dyDescent="0.25">
      <c r="G4121" t="s">
        <v>121</v>
      </c>
      <c r="H4121" t="s">
        <v>497</v>
      </c>
      <c r="I4121" t="s">
        <v>123</v>
      </c>
      <c r="J4121" t="s">
        <v>2671</v>
      </c>
      <c r="K4121">
        <v>75</v>
      </c>
      <c r="L4121" t="s">
        <v>920</v>
      </c>
      <c r="M4121" t="s">
        <v>921</v>
      </c>
    </row>
    <row r="4122" spans="7:13" x14ac:dyDescent="0.25">
      <c r="G4122" t="s">
        <v>121</v>
      </c>
      <c r="H4122" t="s">
        <v>2847</v>
      </c>
      <c r="I4122" t="s">
        <v>2848</v>
      </c>
      <c r="J4122" t="s">
        <v>2849</v>
      </c>
      <c r="K4122">
        <v>0.9</v>
      </c>
      <c r="L4122" t="s">
        <v>614</v>
      </c>
      <c r="M4122" t="s">
        <v>615</v>
      </c>
    </row>
    <row r="4123" spans="7:13" x14ac:dyDescent="0.25">
      <c r="G4123" t="s">
        <v>121</v>
      </c>
      <c r="H4123" t="s">
        <v>2295</v>
      </c>
      <c r="I4123" t="s">
        <v>22</v>
      </c>
      <c r="J4123" t="s">
        <v>2296</v>
      </c>
      <c r="K4123">
        <v>179.5</v>
      </c>
      <c r="L4123" t="s">
        <v>920</v>
      </c>
      <c r="M4123" t="s">
        <v>921</v>
      </c>
    </row>
    <row r="4124" spans="7:13" x14ac:dyDescent="0.25">
      <c r="G4124" t="s">
        <v>121</v>
      </c>
      <c r="H4124" t="s">
        <v>604</v>
      </c>
      <c r="I4124" t="s">
        <v>2053</v>
      </c>
      <c r="J4124" t="s">
        <v>2054</v>
      </c>
      <c r="K4124">
        <v>2</v>
      </c>
      <c r="L4124" t="s">
        <v>614</v>
      </c>
      <c r="M4124" t="s">
        <v>615</v>
      </c>
    </row>
    <row r="4125" spans="7:13" x14ac:dyDescent="0.25">
      <c r="G4125" t="s">
        <v>970</v>
      </c>
      <c r="H4125" t="s">
        <v>1026</v>
      </c>
      <c r="I4125" t="s">
        <v>2163</v>
      </c>
      <c r="J4125" t="s">
        <v>2164</v>
      </c>
      <c r="K4125">
        <v>44</v>
      </c>
      <c r="L4125" t="s">
        <v>920</v>
      </c>
      <c r="M4125" t="s">
        <v>921</v>
      </c>
    </row>
    <row r="4126" spans="7:13" x14ac:dyDescent="0.25">
      <c r="G4126" t="s">
        <v>970</v>
      </c>
      <c r="H4126" t="s">
        <v>1360</v>
      </c>
      <c r="I4126" t="s">
        <v>1361</v>
      </c>
      <c r="J4126" t="s">
        <v>1362</v>
      </c>
      <c r="K4126">
        <v>2.5</v>
      </c>
      <c r="L4126" t="s">
        <v>376</v>
      </c>
      <c r="M4126" t="s">
        <v>377</v>
      </c>
    </row>
    <row r="4127" spans="7:13" x14ac:dyDescent="0.25">
      <c r="G4127" t="s">
        <v>970</v>
      </c>
      <c r="H4127" t="s">
        <v>1453</v>
      </c>
      <c r="I4127" t="s">
        <v>1454</v>
      </c>
      <c r="J4127" t="s">
        <v>1455</v>
      </c>
      <c r="K4127">
        <v>1.1000000000000001</v>
      </c>
      <c r="L4127" t="s">
        <v>614</v>
      </c>
      <c r="M4127" t="s">
        <v>615</v>
      </c>
    </row>
    <row r="4128" spans="7:13" x14ac:dyDescent="0.25">
      <c r="G4128" t="s">
        <v>970</v>
      </c>
      <c r="H4128" t="s">
        <v>2580</v>
      </c>
      <c r="I4128" t="s">
        <v>2581</v>
      </c>
      <c r="J4128" t="s">
        <v>2582</v>
      </c>
      <c r="K4128">
        <v>44</v>
      </c>
      <c r="L4128" t="s">
        <v>920</v>
      </c>
      <c r="M4128" t="s">
        <v>921</v>
      </c>
    </row>
    <row r="4129" spans="7:13" x14ac:dyDescent="0.25">
      <c r="G4129" t="s">
        <v>970</v>
      </c>
      <c r="H4129" t="s">
        <v>689</v>
      </c>
      <c r="I4129" t="s">
        <v>2676</v>
      </c>
      <c r="J4129" t="s">
        <v>2677</v>
      </c>
      <c r="K4129">
        <v>188</v>
      </c>
      <c r="L4129" t="s">
        <v>920</v>
      </c>
      <c r="M4129" t="s">
        <v>921</v>
      </c>
    </row>
    <row r="4130" spans="7:13" x14ac:dyDescent="0.25">
      <c r="G4130" t="s">
        <v>970</v>
      </c>
      <c r="H4130" t="s">
        <v>259</v>
      </c>
      <c r="I4130" t="s">
        <v>1867</v>
      </c>
      <c r="J4130" t="s">
        <v>2850</v>
      </c>
      <c r="K4130">
        <v>55</v>
      </c>
      <c r="L4130" t="s">
        <v>920</v>
      </c>
      <c r="M4130" t="s">
        <v>921</v>
      </c>
    </row>
    <row r="4131" spans="7:13" x14ac:dyDescent="0.25">
      <c r="G4131" t="s">
        <v>1456</v>
      </c>
      <c r="H4131" t="s">
        <v>1658</v>
      </c>
      <c r="I4131" t="s">
        <v>1659</v>
      </c>
      <c r="J4131" t="s">
        <v>499</v>
      </c>
      <c r="K4131">
        <v>12.6</v>
      </c>
      <c r="L4131" t="s">
        <v>536</v>
      </c>
      <c r="M4131" t="s">
        <v>537</v>
      </c>
    </row>
    <row r="4132" spans="7:13" x14ac:dyDescent="0.25">
      <c r="G4132" t="s">
        <v>1456</v>
      </c>
      <c r="H4132" t="s">
        <v>2583</v>
      </c>
      <c r="I4132" t="s">
        <v>1458</v>
      </c>
      <c r="J4132" t="s">
        <v>2584</v>
      </c>
      <c r="K4132">
        <v>93.8</v>
      </c>
      <c r="L4132" t="s">
        <v>376</v>
      </c>
      <c r="M4132" t="s">
        <v>377</v>
      </c>
    </row>
    <row r="4133" spans="7:13" x14ac:dyDescent="0.25">
      <c r="G4133" t="s">
        <v>125</v>
      </c>
      <c r="H4133" t="s">
        <v>368</v>
      </c>
      <c r="I4133" t="s">
        <v>116</v>
      </c>
      <c r="J4133" t="s">
        <v>2776</v>
      </c>
      <c r="K4133">
        <v>113.8</v>
      </c>
      <c r="L4133" t="s">
        <v>11</v>
      </c>
      <c r="M4133" t="s">
        <v>12</v>
      </c>
    </row>
    <row r="4134" spans="7:13" x14ac:dyDescent="0.25">
      <c r="G4134" t="s">
        <v>125</v>
      </c>
      <c r="H4134" t="s">
        <v>2851</v>
      </c>
      <c r="I4134" t="s">
        <v>2852</v>
      </c>
      <c r="J4134" t="s">
        <v>2853</v>
      </c>
      <c r="K4134">
        <v>7.5</v>
      </c>
      <c r="L4134" t="s">
        <v>937</v>
      </c>
      <c r="M4134" t="s">
        <v>938</v>
      </c>
    </row>
    <row r="4135" spans="7:13" x14ac:dyDescent="0.25">
      <c r="G4135" t="s">
        <v>252</v>
      </c>
      <c r="H4135" t="s">
        <v>610</v>
      </c>
      <c r="I4135" t="s">
        <v>147</v>
      </c>
      <c r="J4135" t="s">
        <v>2585</v>
      </c>
      <c r="K4135">
        <v>275</v>
      </c>
      <c r="L4135" t="s">
        <v>536</v>
      </c>
      <c r="M4135" t="s">
        <v>537</v>
      </c>
    </row>
    <row r="4136" spans="7:13" x14ac:dyDescent="0.25">
      <c r="G4136" t="s">
        <v>252</v>
      </c>
      <c r="H4136" t="s">
        <v>892</v>
      </c>
      <c r="I4136" t="s">
        <v>254</v>
      </c>
      <c r="J4136" t="s">
        <v>893</v>
      </c>
      <c r="K4136">
        <v>22</v>
      </c>
      <c r="L4136" t="s">
        <v>11</v>
      </c>
      <c r="M4136" t="s">
        <v>12</v>
      </c>
    </row>
    <row r="4137" spans="7:13" x14ac:dyDescent="0.25">
      <c r="G4137" t="s">
        <v>1150</v>
      </c>
      <c r="H4137" t="s">
        <v>735</v>
      </c>
      <c r="I4137" t="s">
        <v>1396</v>
      </c>
      <c r="J4137" t="s">
        <v>2510</v>
      </c>
      <c r="K4137">
        <v>115</v>
      </c>
      <c r="L4137" t="s">
        <v>11</v>
      </c>
      <c r="M4137" t="s">
        <v>12</v>
      </c>
    </row>
    <row r="4138" spans="7:13" x14ac:dyDescent="0.25">
      <c r="G4138" t="s">
        <v>1150</v>
      </c>
      <c r="H4138" t="s">
        <v>735</v>
      </c>
      <c r="I4138" t="s">
        <v>1396</v>
      </c>
      <c r="J4138" t="s">
        <v>2510</v>
      </c>
      <c r="K4138">
        <v>115</v>
      </c>
      <c r="L4138" t="s">
        <v>11</v>
      </c>
      <c r="M4138" t="s">
        <v>12</v>
      </c>
    </row>
    <row r="4139" spans="7:13" x14ac:dyDescent="0.25">
      <c r="G4139" t="s">
        <v>372</v>
      </c>
      <c r="H4139" t="s">
        <v>178</v>
      </c>
      <c r="I4139" t="s">
        <v>2425</v>
      </c>
      <c r="J4139" t="s">
        <v>2426</v>
      </c>
      <c r="K4139">
        <v>0.9</v>
      </c>
      <c r="L4139" t="s">
        <v>614</v>
      </c>
      <c r="M4139" t="s">
        <v>615</v>
      </c>
    </row>
    <row r="4140" spans="7:13" x14ac:dyDescent="0.25">
      <c r="G4140" t="s">
        <v>372</v>
      </c>
      <c r="H4140" t="s">
        <v>680</v>
      </c>
      <c r="I4140" t="s">
        <v>1760</v>
      </c>
      <c r="J4140" t="s">
        <v>1761</v>
      </c>
      <c r="K4140">
        <v>1.5</v>
      </c>
      <c r="L4140" t="s">
        <v>376</v>
      </c>
      <c r="M4140" t="s">
        <v>377</v>
      </c>
    </row>
    <row r="4141" spans="7:13" x14ac:dyDescent="0.25">
      <c r="G4141" t="s">
        <v>372</v>
      </c>
      <c r="H4141" t="s">
        <v>373</v>
      </c>
      <c r="I4141" t="s">
        <v>1564</v>
      </c>
      <c r="J4141" t="s">
        <v>1565</v>
      </c>
      <c r="K4141">
        <v>0.4</v>
      </c>
      <c r="L4141" t="s">
        <v>376</v>
      </c>
      <c r="M4141" t="s">
        <v>377</v>
      </c>
    </row>
    <row r="4142" spans="7:13" x14ac:dyDescent="0.25">
      <c r="G4142" t="s">
        <v>372</v>
      </c>
      <c r="H4142" t="s">
        <v>1429</v>
      </c>
      <c r="I4142" t="s">
        <v>1430</v>
      </c>
      <c r="J4142" t="s">
        <v>1429</v>
      </c>
      <c r="K4142">
        <v>1.3</v>
      </c>
      <c r="L4142" t="s">
        <v>376</v>
      </c>
      <c r="M4142" t="s">
        <v>377</v>
      </c>
    </row>
    <row r="4143" spans="7:13" x14ac:dyDescent="0.25">
      <c r="G4143" t="s">
        <v>372</v>
      </c>
      <c r="H4143" t="s">
        <v>2259</v>
      </c>
      <c r="I4143" t="s">
        <v>2511</v>
      </c>
      <c r="J4143" t="s">
        <v>2512</v>
      </c>
      <c r="K4143">
        <v>0.4</v>
      </c>
      <c r="L4143" t="s">
        <v>376</v>
      </c>
      <c r="M4143" t="s">
        <v>377</v>
      </c>
    </row>
    <row r="4144" spans="7:13" x14ac:dyDescent="0.25">
      <c r="G4144" t="s">
        <v>372</v>
      </c>
      <c r="H4144" t="s">
        <v>2171</v>
      </c>
      <c r="I4144" t="s">
        <v>2172</v>
      </c>
      <c r="J4144" t="s">
        <v>2173</v>
      </c>
      <c r="K4144">
        <v>0.8</v>
      </c>
      <c r="L4144" t="s">
        <v>614</v>
      </c>
      <c r="M4144" t="s">
        <v>615</v>
      </c>
    </row>
    <row r="4145" spans="7:13" x14ac:dyDescent="0.25">
      <c r="G4145" t="s">
        <v>372</v>
      </c>
      <c r="H4145" t="s">
        <v>1873</v>
      </c>
      <c r="I4145" t="s">
        <v>1874</v>
      </c>
      <c r="J4145" t="s">
        <v>1875</v>
      </c>
      <c r="K4145">
        <v>1.3</v>
      </c>
      <c r="L4145" t="s">
        <v>614</v>
      </c>
      <c r="M4145" t="s">
        <v>615</v>
      </c>
    </row>
    <row r="4146" spans="7:13" x14ac:dyDescent="0.25">
      <c r="G4146" t="s">
        <v>372</v>
      </c>
      <c r="H4146" t="s">
        <v>2060</v>
      </c>
      <c r="I4146" t="s">
        <v>2061</v>
      </c>
      <c r="J4146" t="s">
        <v>2062</v>
      </c>
      <c r="K4146">
        <v>0.2</v>
      </c>
      <c r="L4146" t="s">
        <v>614</v>
      </c>
      <c r="M4146" t="s">
        <v>615</v>
      </c>
    </row>
    <row r="4147" spans="7:13" x14ac:dyDescent="0.25">
      <c r="G4147" t="s">
        <v>372</v>
      </c>
      <c r="H4147" t="s">
        <v>1533</v>
      </c>
      <c r="I4147" t="s">
        <v>1660</v>
      </c>
      <c r="J4147" t="s">
        <v>1661</v>
      </c>
      <c r="K4147">
        <v>1.3</v>
      </c>
      <c r="L4147" t="s">
        <v>614</v>
      </c>
      <c r="M4147" t="s">
        <v>615</v>
      </c>
    </row>
    <row r="4148" spans="7:13" x14ac:dyDescent="0.25">
      <c r="G4148" t="s">
        <v>372</v>
      </c>
      <c r="H4148" t="s">
        <v>794</v>
      </c>
      <c r="I4148" t="s">
        <v>1566</v>
      </c>
      <c r="J4148" t="s">
        <v>794</v>
      </c>
      <c r="K4148">
        <v>2</v>
      </c>
      <c r="L4148" t="s">
        <v>614</v>
      </c>
      <c r="M4148" t="s">
        <v>615</v>
      </c>
    </row>
    <row r="4149" spans="7:13" x14ac:dyDescent="0.25">
      <c r="G4149" t="s">
        <v>372</v>
      </c>
      <c r="H4149" t="s">
        <v>1234</v>
      </c>
      <c r="I4149" t="s">
        <v>2854</v>
      </c>
      <c r="J4149" t="s">
        <v>2855</v>
      </c>
      <c r="K4149">
        <v>1.1000000000000001</v>
      </c>
      <c r="L4149" t="s">
        <v>614</v>
      </c>
      <c r="M4149" t="s">
        <v>615</v>
      </c>
    </row>
    <row r="4150" spans="7:13" x14ac:dyDescent="0.25">
      <c r="G4150" t="s">
        <v>372</v>
      </c>
      <c r="H4150" t="s">
        <v>1234</v>
      </c>
      <c r="I4150" t="s">
        <v>2854</v>
      </c>
      <c r="J4150" t="s">
        <v>2855</v>
      </c>
      <c r="K4150">
        <v>0.9</v>
      </c>
      <c r="L4150" t="s">
        <v>614</v>
      </c>
      <c r="M4150" t="s">
        <v>615</v>
      </c>
    </row>
    <row r="4151" spans="7:13" x14ac:dyDescent="0.25">
      <c r="G4151" t="s">
        <v>372</v>
      </c>
      <c r="H4151" t="s">
        <v>1105</v>
      </c>
      <c r="I4151" t="s">
        <v>1153</v>
      </c>
      <c r="J4151" t="s">
        <v>1154</v>
      </c>
      <c r="K4151">
        <v>0.5</v>
      </c>
      <c r="L4151" t="s">
        <v>614</v>
      </c>
      <c r="M4151" t="s">
        <v>615</v>
      </c>
    </row>
    <row r="4152" spans="7:13" x14ac:dyDescent="0.25">
      <c r="G4152" t="s">
        <v>372</v>
      </c>
      <c r="H4152" t="s">
        <v>1110</v>
      </c>
      <c r="I4152" t="s">
        <v>1111</v>
      </c>
      <c r="J4152" t="s">
        <v>1112</v>
      </c>
      <c r="K4152">
        <v>2.5</v>
      </c>
      <c r="L4152" t="s">
        <v>376</v>
      </c>
      <c r="M4152" t="s">
        <v>377</v>
      </c>
    </row>
    <row r="4153" spans="7:13" x14ac:dyDescent="0.25">
      <c r="G4153" t="s">
        <v>332</v>
      </c>
      <c r="H4153" t="s">
        <v>755</v>
      </c>
      <c r="I4153" t="s">
        <v>417</v>
      </c>
      <c r="J4153" t="s">
        <v>755</v>
      </c>
      <c r="K4153">
        <v>113.6</v>
      </c>
      <c r="L4153" t="s">
        <v>536</v>
      </c>
      <c r="M4153" t="s">
        <v>537</v>
      </c>
    </row>
    <row r="4154" spans="7:13" x14ac:dyDescent="0.25">
      <c r="G4154" t="s">
        <v>332</v>
      </c>
      <c r="H4154" t="s">
        <v>333</v>
      </c>
      <c r="I4154" t="s">
        <v>2856</v>
      </c>
      <c r="J4154" t="s">
        <v>2857</v>
      </c>
      <c r="K4154">
        <v>0.4</v>
      </c>
      <c r="L4154" t="s">
        <v>614</v>
      </c>
      <c r="M4154" t="s">
        <v>615</v>
      </c>
    </row>
    <row r="4155" spans="7:13" x14ac:dyDescent="0.25">
      <c r="G4155" t="s">
        <v>1090</v>
      </c>
      <c r="H4155" t="s">
        <v>735</v>
      </c>
      <c r="I4155" t="s">
        <v>1663</v>
      </c>
      <c r="J4155" t="s">
        <v>2858</v>
      </c>
      <c r="K4155">
        <v>326.39999999999998</v>
      </c>
      <c r="L4155" t="s">
        <v>536</v>
      </c>
      <c r="M4155" t="s">
        <v>537</v>
      </c>
    </row>
    <row r="4156" spans="7:13" x14ac:dyDescent="0.25">
      <c r="G4156" t="s">
        <v>1090</v>
      </c>
      <c r="H4156" t="s">
        <v>48</v>
      </c>
      <c r="I4156" t="s">
        <v>2431</v>
      </c>
      <c r="J4156" t="s">
        <v>2432</v>
      </c>
      <c r="K4156">
        <v>16.5</v>
      </c>
      <c r="L4156" t="s">
        <v>770</v>
      </c>
      <c r="M4156" t="s">
        <v>771</v>
      </c>
    </row>
    <row r="4157" spans="7:13" x14ac:dyDescent="0.25">
      <c r="G4157" t="s">
        <v>834</v>
      </c>
      <c r="H4157" t="s">
        <v>835</v>
      </c>
      <c r="I4157" t="s">
        <v>836</v>
      </c>
      <c r="J4157" t="s">
        <v>837</v>
      </c>
      <c r="K4157">
        <v>16.5</v>
      </c>
      <c r="L4157" t="s">
        <v>376</v>
      </c>
      <c r="M4157" t="s">
        <v>377</v>
      </c>
    </row>
    <row r="4158" spans="7:13" x14ac:dyDescent="0.25">
      <c r="G4158" t="s">
        <v>834</v>
      </c>
      <c r="H4158" t="s">
        <v>2781</v>
      </c>
      <c r="I4158" t="s">
        <v>2321</v>
      </c>
      <c r="J4158" t="s">
        <v>2782</v>
      </c>
      <c r="K4158">
        <v>44</v>
      </c>
      <c r="L4158" t="s">
        <v>376</v>
      </c>
      <c r="M4158" t="s">
        <v>377</v>
      </c>
    </row>
    <row r="4159" spans="7:13" x14ac:dyDescent="0.25">
      <c r="G4159" t="s">
        <v>65</v>
      </c>
      <c r="H4159" t="s">
        <v>2859</v>
      </c>
      <c r="I4159" t="s">
        <v>237</v>
      </c>
      <c r="J4159" t="s">
        <v>2860</v>
      </c>
      <c r="K4159">
        <v>2</v>
      </c>
      <c r="L4159" t="s">
        <v>614</v>
      </c>
      <c r="M4159" t="s">
        <v>615</v>
      </c>
    </row>
    <row r="4160" spans="7:13" x14ac:dyDescent="0.25">
      <c r="G4160" t="s">
        <v>65</v>
      </c>
      <c r="H4160" t="s">
        <v>2859</v>
      </c>
      <c r="I4160" t="s">
        <v>237</v>
      </c>
      <c r="J4160" t="s">
        <v>2860</v>
      </c>
      <c r="K4160">
        <v>2</v>
      </c>
      <c r="L4160" t="s">
        <v>614</v>
      </c>
      <c r="M4160" t="s">
        <v>615</v>
      </c>
    </row>
    <row r="4161" spans="7:13" x14ac:dyDescent="0.25">
      <c r="G4161" t="s">
        <v>65</v>
      </c>
      <c r="H4161" t="s">
        <v>2859</v>
      </c>
      <c r="I4161" t="s">
        <v>237</v>
      </c>
      <c r="J4161" t="s">
        <v>2860</v>
      </c>
      <c r="K4161">
        <v>2</v>
      </c>
      <c r="L4161" t="s">
        <v>614</v>
      </c>
      <c r="M4161" t="s">
        <v>615</v>
      </c>
    </row>
    <row r="4162" spans="7:13" x14ac:dyDescent="0.25">
      <c r="G4162" t="s">
        <v>65</v>
      </c>
      <c r="H4162" t="s">
        <v>66</v>
      </c>
      <c r="I4162" t="s">
        <v>237</v>
      </c>
      <c r="J4162" t="s">
        <v>2861</v>
      </c>
      <c r="K4162">
        <v>2</v>
      </c>
      <c r="L4162" t="s">
        <v>614</v>
      </c>
      <c r="M4162" t="s">
        <v>615</v>
      </c>
    </row>
    <row r="4163" spans="7:13" x14ac:dyDescent="0.25">
      <c r="G4163" t="s">
        <v>65</v>
      </c>
      <c r="H4163" t="s">
        <v>66</v>
      </c>
      <c r="I4163" t="s">
        <v>237</v>
      </c>
      <c r="J4163" t="s">
        <v>2861</v>
      </c>
      <c r="K4163">
        <v>2</v>
      </c>
      <c r="L4163" t="s">
        <v>614</v>
      </c>
      <c r="M4163" t="s">
        <v>615</v>
      </c>
    </row>
    <row r="4164" spans="7:13" x14ac:dyDescent="0.25">
      <c r="G4164" t="s">
        <v>65</v>
      </c>
      <c r="H4164" t="s">
        <v>66</v>
      </c>
      <c r="I4164" t="s">
        <v>237</v>
      </c>
      <c r="J4164" t="s">
        <v>2861</v>
      </c>
      <c r="K4164">
        <v>2</v>
      </c>
      <c r="L4164" t="s">
        <v>614</v>
      </c>
      <c r="M4164" t="s">
        <v>615</v>
      </c>
    </row>
    <row r="4165" spans="7:13" x14ac:dyDescent="0.25">
      <c r="G4165" t="s">
        <v>26</v>
      </c>
      <c r="H4165" t="s">
        <v>1878</v>
      </c>
      <c r="I4165" t="s">
        <v>1879</v>
      </c>
      <c r="J4165" t="s">
        <v>1880</v>
      </c>
      <c r="K4165">
        <v>217.6</v>
      </c>
      <c r="L4165" t="s">
        <v>920</v>
      </c>
      <c r="M4165" t="s">
        <v>921</v>
      </c>
    </row>
    <row r="4166" spans="7:13" x14ac:dyDescent="0.25">
      <c r="G4166" t="s">
        <v>26</v>
      </c>
      <c r="H4166" t="s">
        <v>2601</v>
      </c>
      <c r="I4166" t="s">
        <v>2067</v>
      </c>
      <c r="J4166" t="s">
        <v>2684</v>
      </c>
      <c r="K4166">
        <v>188</v>
      </c>
      <c r="L4166" t="s">
        <v>376</v>
      </c>
      <c r="M4166" t="s">
        <v>377</v>
      </c>
    </row>
    <row r="4167" spans="7:13" x14ac:dyDescent="0.25">
      <c r="G4167" t="s">
        <v>26</v>
      </c>
      <c r="H4167" t="s">
        <v>445</v>
      </c>
      <c r="I4167" t="s">
        <v>446</v>
      </c>
      <c r="J4167" t="s">
        <v>2862</v>
      </c>
      <c r="K4167">
        <v>6.5</v>
      </c>
      <c r="L4167" t="s">
        <v>11</v>
      </c>
      <c r="M4167" t="s">
        <v>12</v>
      </c>
    </row>
    <row r="4168" spans="7:13" x14ac:dyDescent="0.25">
      <c r="G4168" t="s">
        <v>679</v>
      </c>
      <c r="H4168" t="s">
        <v>680</v>
      </c>
      <c r="I4168" t="s">
        <v>2331</v>
      </c>
      <c r="J4168" t="s">
        <v>1298</v>
      </c>
      <c r="K4168">
        <v>25</v>
      </c>
      <c r="L4168" t="s">
        <v>376</v>
      </c>
      <c r="M4168" t="s">
        <v>377</v>
      </c>
    </row>
    <row r="4169" spans="7:13" x14ac:dyDescent="0.25">
      <c r="G4169" t="s">
        <v>679</v>
      </c>
      <c r="H4169" t="s">
        <v>1298</v>
      </c>
      <c r="I4169" t="s">
        <v>2070</v>
      </c>
      <c r="J4169" t="s">
        <v>2863</v>
      </c>
      <c r="K4169">
        <v>163.19999999999999</v>
      </c>
      <c r="L4169" t="s">
        <v>536</v>
      </c>
      <c r="M4169" t="s">
        <v>537</v>
      </c>
    </row>
    <row r="4170" spans="7:13" x14ac:dyDescent="0.25">
      <c r="G4170" t="s">
        <v>679</v>
      </c>
      <c r="H4170" t="s">
        <v>187</v>
      </c>
      <c r="I4170" t="s">
        <v>1886</v>
      </c>
      <c r="J4170" t="s">
        <v>2788</v>
      </c>
      <c r="K4170">
        <v>190.4</v>
      </c>
      <c r="L4170" t="s">
        <v>536</v>
      </c>
      <c r="M4170" t="s">
        <v>537</v>
      </c>
    </row>
    <row r="4171" spans="7:13" x14ac:dyDescent="0.25">
      <c r="G4171" t="s">
        <v>1114</v>
      </c>
      <c r="H4171" t="s">
        <v>1026</v>
      </c>
      <c r="I4171" t="s">
        <v>1776</v>
      </c>
      <c r="J4171" t="s">
        <v>1777</v>
      </c>
      <c r="K4171">
        <v>2.5</v>
      </c>
      <c r="L4171" t="s">
        <v>614</v>
      </c>
      <c r="M4171" t="s">
        <v>615</v>
      </c>
    </row>
    <row r="4172" spans="7:13" x14ac:dyDescent="0.25">
      <c r="G4172" t="s">
        <v>141</v>
      </c>
      <c r="H4172" t="s">
        <v>259</v>
      </c>
      <c r="I4172" t="s">
        <v>357</v>
      </c>
      <c r="J4172" t="s">
        <v>2864</v>
      </c>
      <c r="K4172">
        <v>17.2</v>
      </c>
      <c r="L4172" t="s">
        <v>11</v>
      </c>
      <c r="M4172" t="s">
        <v>12</v>
      </c>
    </row>
    <row r="4173" spans="7:13" x14ac:dyDescent="0.25">
      <c r="G4173" t="s">
        <v>141</v>
      </c>
      <c r="H4173" t="s">
        <v>984</v>
      </c>
      <c r="I4173" t="s">
        <v>1892</v>
      </c>
      <c r="J4173" t="s">
        <v>1893</v>
      </c>
      <c r="K4173">
        <v>2.5</v>
      </c>
      <c r="L4173" t="s">
        <v>376</v>
      </c>
      <c r="M4173" t="s">
        <v>377</v>
      </c>
    </row>
    <row r="4174" spans="7:13" x14ac:dyDescent="0.25">
      <c r="G4174" t="s">
        <v>141</v>
      </c>
      <c r="H4174" t="s">
        <v>2610</v>
      </c>
      <c r="I4174" t="s">
        <v>1185</v>
      </c>
      <c r="J4174" t="s">
        <v>2611</v>
      </c>
      <c r="K4174">
        <v>78</v>
      </c>
      <c r="L4174" t="s">
        <v>11</v>
      </c>
      <c r="M4174" t="s">
        <v>12</v>
      </c>
    </row>
    <row r="4175" spans="7:13" x14ac:dyDescent="0.25">
      <c r="G4175" t="s">
        <v>141</v>
      </c>
      <c r="H4175" t="s">
        <v>2610</v>
      </c>
      <c r="I4175" t="s">
        <v>1185</v>
      </c>
      <c r="J4175" t="s">
        <v>2611</v>
      </c>
      <c r="K4175">
        <v>78</v>
      </c>
      <c r="L4175" t="s">
        <v>11</v>
      </c>
      <c r="M4175" t="s">
        <v>12</v>
      </c>
    </row>
    <row r="4176" spans="7:13" x14ac:dyDescent="0.25">
      <c r="G4176" t="s">
        <v>141</v>
      </c>
      <c r="H4176" t="s">
        <v>2610</v>
      </c>
      <c r="I4176" t="s">
        <v>1185</v>
      </c>
      <c r="J4176" t="s">
        <v>2611</v>
      </c>
      <c r="K4176">
        <v>78</v>
      </c>
      <c r="L4176" t="s">
        <v>11</v>
      </c>
      <c r="M4176" t="s">
        <v>12</v>
      </c>
    </row>
    <row r="4177" spans="7:13" x14ac:dyDescent="0.25">
      <c r="G4177" t="s">
        <v>141</v>
      </c>
      <c r="H4177" t="s">
        <v>2610</v>
      </c>
      <c r="I4177" t="s">
        <v>1185</v>
      </c>
      <c r="J4177" t="s">
        <v>2611</v>
      </c>
      <c r="K4177">
        <v>78</v>
      </c>
      <c r="L4177" t="s">
        <v>11</v>
      </c>
      <c r="M4177" t="s">
        <v>12</v>
      </c>
    </row>
    <row r="4178" spans="7:13" x14ac:dyDescent="0.25">
      <c r="G4178" t="s">
        <v>90</v>
      </c>
      <c r="H4178" t="s">
        <v>2865</v>
      </c>
      <c r="I4178" t="s">
        <v>884</v>
      </c>
      <c r="J4178" t="s">
        <v>2866</v>
      </c>
      <c r="K4178">
        <v>353.6</v>
      </c>
      <c r="L4178" t="s">
        <v>536</v>
      </c>
      <c r="M4178" t="s">
        <v>537</v>
      </c>
    </row>
    <row r="4179" spans="7:13" x14ac:dyDescent="0.25">
      <c r="G4179" t="s">
        <v>90</v>
      </c>
      <c r="H4179" t="s">
        <v>2865</v>
      </c>
      <c r="I4179" t="s">
        <v>884</v>
      </c>
      <c r="J4179" t="s">
        <v>2866</v>
      </c>
      <c r="K4179">
        <v>353.6</v>
      </c>
      <c r="L4179" t="s">
        <v>536</v>
      </c>
      <c r="M4179" t="s">
        <v>537</v>
      </c>
    </row>
    <row r="4180" spans="7:13" x14ac:dyDescent="0.25">
      <c r="G4180" t="s">
        <v>90</v>
      </c>
      <c r="H4180" t="s">
        <v>118</v>
      </c>
      <c r="I4180" t="s">
        <v>1774</v>
      </c>
      <c r="J4180" t="s">
        <v>2078</v>
      </c>
      <c r="K4180">
        <v>185</v>
      </c>
      <c r="L4180" t="s">
        <v>536</v>
      </c>
      <c r="M4180" t="s">
        <v>537</v>
      </c>
    </row>
    <row r="4181" spans="7:13" x14ac:dyDescent="0.25">
      <c r="G4181" t="s">
        <v>90</v>
      </c>
      <c r="H4181" t="s">
        <v>2337</v>
      </c>
      <c r="I4181" t="s">
        <v>1990</v>
      </c>
      <c r="J4181" t="s">
        <v>2338</v>
      </c>
      <c r="K4181">
        <v>2</v>
      </c>
      <c r="L4181" t="s">
        <v>614</v>
      </c>
      <c r="M4181" t="s">
        <v>615</v>
      </c>
    </row>
    <row r="4182" spans="7:13" x14ac:dyDescent="0.25">
      <c r="G4182" t="s">
        <v>90</v>
      </c>
      <c r="H4182" t="s">
        <v>2337</v>
      </c>
      <c r="I4182" t="s">
        <v>1990</v>
      </c>
      <c r="J4182" t="s">
        <v>2338</v>
      </c>
      <c r="K4182">
        <v>188</v>
      </c>
      <c r="L4182" t="s">
        <v>536</v>
      </c>
      <c r="M4182" t="s">
        <v>537</v>
      </c>
    </row>
    <row r="4183" spans="7:13" x14ac:dyDescent="0.25">
      <c r="G4183" t="s">
        <v>90</v>
      </c>
      <c r="H4183" t="s">
        <v>2337</v>
      </c>
      <c r="I4183" t="s">
        <v>1990</v>
      </c>
      <c r="J4183" t="s">
        <v>2338</v>
      </c>
      <c r="K4183">
        <v>2</v>
      </c>
      <c r="L4183" t="s">
        <v>614</v>
      </c>
      <c r="M4183" t="s">
        <v>615</v>
      </c>
    </row>
    <row r="4184" spans="7:13" x14ac:dyDescent="0.25">
      <c r="G4184" t="s">
        <v>145</v>
      </c>
      <c r="H4184" t="s">
        <v>2867</v>
      </c>
      <c r="I4184" t="s">
        <v>254</v>
      </c>
      <c r="J4184" t="s">
        <v>2868</v>
      </c>
      <c r="K4184">
        <v>206.6</v>
      </c>
      <c r="L4184" t="s">
        <v>536</v>
      </c>
      <c r="M4184" t="s">
        <v>537</v>
      </c>
    </row>
    <row r="4185" spans="7:13" x14ac:dyDescent="0.25">
      <c r="G4185" t="s">
        <v>1681</v>
      </c>
      <c r="H4185" t="s">
        <v>1682</v>
      </c>
      <c r="I4185" t="s">
        <v>1683</v>
      </c>
      <c r="J4185" t="s">
        <v>1684</v>
      </c>
      <c r="K4185">
        <v>1.3</v>
      </c>
      <c r="L4185" t="s">
        <v>614</v>
      </c>
      <c r="M4185" t="s">
        <v>615</v>
      </c>
    </row>
    <row r="4186" spans="7:13" x14ac:dyDescent="0.25">
      <c r="G4186" t="s">
        <v>261</v>
      </c>
      <c r="H4186" t="s">
        <v>616</v>
      </c>
      <c r="I4186" t="s">
        <v>1118</v>
      </c>
      <c r="J4186" t="s">
        <v>1119</v>
      </c>
      <c r="K4186">
        <v>7</v>
      </c>
      <c r="L4186" t="s">
        <v>536</v>
      </c>
      <c r="M4186" t="s">
        <v>537</v>
      </c>
    </row>
    <row r="4187" spans="7:13" x14ac:dyDescent="0.25">
      <c r="G4187" t="s">
        <v>842</v>
      </c>
      <c r="H4187" t="s">
        <v>710</v>
      </c>
      <c r="I4187" t="s">
        <v>2595</v>
      </c>
      <c r="J4187" t="s">
        <v>2869</v>
      </c>
      <c r="K4187">
        <v>81.599999999999994</v>
      </c>
      <c r="L4187" t="s">
        <v>376</v>
      </c>
      <c r="M4187" t="s">
        <v>377</v>
      </c>
    </row>
    <row r="4188" spans="7:13" x14ac:dyDescent="0.25">
      <c r="G4188" t="s">
        <v>842</v>
      </c>
      <c r="H4188" t="s">
        <v>2870</v>
      </c>
      <c r="I4188" t="s">
        <v>2207</v>
      </c>
      <c r="J4188" t="s">
        <v>465</v>
      </c>
      <c r="K4188">
        <v>247.7</v>
      </c>
      <c r="L4188" t="s">
        <v>376</v>
      </c>
      <c r="M4188" t="s">
        <v>377</v>
      </c>
    </row>
    <row r="4189" spans="7:13" x14ac:dyDescent="0.25">
      <c r="G4189" t="s">
        <v>842</v>
      </c>
      <c r="H4189" t="s">
        <v>2093</v>
      </c>
      <c r="I4189" t="s">
        <v>2526</v>
      </c>
      <c r="J4189" t="s">
        <v>2527</v>
      </c>
      <c r="K4189">
        <v>225.3</v>
      </c>
      <c r="L4189" t="s">
        <v>376</v>
      </c>
      <c r="M4189" t="s">
        <v>377</v>
      </c>
    </row>
    <row r="4190" spans="7:13" x14ac:dyDescent="0.25">
      <c r="G4190" t="s">
        <v>842</v>
      </c>
      <c r="H4190" t="s">
        <v>2871</v>
      </c>
      <c r="I4190" t="s">
        <v>2098</v>
      </c>
      <c r="J4190" t="s">
        <v>2872</v>
      </c>
      <c r="K4190">
        <v>113.6</v>
      </c>
      <c r="L4190" t="s">
        <v>376</v>
      </c>
      <c r="M4190" t="s">
        <v>377</v>
      </c>
    </row>
    <row r="4191" spans="7:13" x14ac:dyDescent="0.25">
      <c r="G4191" t="s">
        <v>52</v>
      </c>
      <c r="H4191" t="s">
        <v>2358</v>
      </c>
      <c r="I4191" t="s">
        <v>2359</v>
      </c>
      <c r="J4191" t="s">
        <v>2360</v>
      </c>
      <c r="K4191">
        <v>10</v>
      </c>
      <c r="L4191" t="s">
        <v>937</v>
      </c>
      <c r="M4191" t="s">
        <v>938</v>
      </c>
    </row>
    <row r="4192" spans="7:13" x14ac:dyDescent="0.25">
      <c r="G4192" t="s">
        <v>52</v>
      </c>
      <c r="H4192" t="s">
        <v>2103</v>
      </c>
      <c r="I4192" t="s">
        <v>994</v>
      </c>
      <c r="J4192" t="s">
        <v>2103</v>
      </c>
      <c r="K4192">
        <v>187.5</v>
      </c>
      <c r="L4192" t="s">
        <v>536</v>
      </c>
      <c r="M4192" t="s">
        <v>537</v>
      </c>
    </row>
    <row r="4193" spans="7:13" x14ac:dyDescent="0.25">
      <c r="G4193" t="s">
        <v>71</v>
      </c>
      <c r="H4193" t="s">
        <v>1345</v>
      </c>
      <c r="I4193" t="s">
        <v>2801</v>
      </c>
      <c r="J4193" t="s">
        <v>2802</v>
      </c>
      <c r="K4193">
        <v>95</v>
      </c>
      <c r="L4193" t="s">
        <v>11</v>
      </c>
      <c r="M4193" t="s">
        <v>12</v>
      </c>
    </row>
    <row r="4194" spans="7:13" x14ac:dyDescent="0.25">
      <c r="G4194" t="s">
        <v>71</v>
      </c>
      <c r="H4194" t="s">
        <v>1345</v>
      </c>
      <c r="I4194" t="s">
        <v>2801</v>
      </c>
      <c r="J4194" t="s">
        <v>2802</v>
      </c>
      <c r="K4194">
        <v>95</v>
      </c>
      <c r="L4194" t="s">
        <v>11</v>
      </c>
      <c r="M4194" t="s">
        <v>12</v>
      </c>
    </row>
    <row r="4195" spans="7:13" x14ac:dyDescent="0.25">
      <c r="G4195" t="s">
        <v>71</v>
      </c>
      <c r="H4195" t="s">
        <v>1345</v>
      </c>
      <c r="I4195" t="s">
        <v>2801</v>
      </c>
      <c r="J4195" t="s">
        <v>2802</v>
      </c>
      <c r="K4195">
        <v>95</v>
      </c>
      <c r="L4195" t="s">
        <v>11</v>
      </c>
      <c r="M4195" t="s">
        <v>12</v>
      </c>
    </row>
    <row r="4196" spans="7:13" x14ac:dyDescent="0.25">
      <c r="G4196" t="s">
        <v>71</v>
      </c>
      <c r="H4196" t="s">
        <v>1345</v>
      </c>
      <c r="I4196" t="s">
        <v>2801</v>
      </c>
      <c r="J4196" t="s">
        <v>2802</v>
      </c>
      <c r="K4196">
        <v>95</v>
      </c>
      <c r="L4196" t="s">
        <v>11</v>
      </c>
      <c r="M4196" t="s">
        <v>12</v>
      </c>
    </row>
    <row r="4197" spans="7:13" x14ac:dyDescent="0.25">
      <c r="G4197" t="s">
        <v>71</v>
      </c>
      <c r="H4197" t="s">
        <v>1345</v>
      </c>
      <c r="I4197" t="s">
        <v>2801</v>
      </c>
      <c r="J4197" t="s">
        <v>2802</v>
      </c>
      <c r="K4197">
        <v>95</v>
      </c>
      <c r="L4197" t="s">
        <v>11</v>
      </c>
      <c r="M4197" t="s">
        <v>12</v>
      </c>
    </row>
    <row r="4198" spans="7:13" x14ac:dyDescent="0.25">
      <c r="G4198" t="s">
        <v>71</v>
      </c>
      <c r="H4198" t="s">
        <v>2873</v>
      </c>
      <c r="I4198" t="s">
        <v>73</v>
      </c>
      <c r="J4198" t="s">
        <v>2874</v>
      </c>
      <c r="K4198">
        <v>85</v>
      </c>
      <c r="L4198" t="s">
        <v>11</v>
      </c>
      <c r="M4198" t="s">
        <v>12</v>
      </c>
    </row>
    <row r="4199" spans="7:13" x14ac:dyDescent="0.25">
      <c r="G4199" t="s">
        <v>13</v>
      </c>
      <c r="H4199" t="s">
        <v>630</v>
      </c>
      <c r="I4199" t="s">
        <v>631</v>
      </c>
      <c r="J4199" t="s">
        <v>630</v>
      </c>
      <c r="K4199">
        <v>2</v>
      </c>
      <c r="L4199" t="s">
        <v>614</v>
      </c>
      <c r="M4199" t="s">
        <v>615</v>
      </c>
    </row>
    <row r="4200" spans="7:13" x14ac:dyDescent="0.25">
      <c r="G4200" t="s">
        <v>13</v>
      </c>
      <c r="H4200" t="s">
        <v>544</v>
      </c>
      <c r="I4200" t="s">
        <v>1575</v>
      </c>
      <c r="J4200" t="s">
        <v>1576</v>
      </c>
      <c r="K4200">
        <v>81.599999999999994</v>
      </c>
      <c r="L4200" t="s">
        <v>536</v>
      </c>
      <c r="M4200" t="s">
        <v>537</v>
      </c>
    </row>
    <row r="4201" spans="7:13" x14ac:dyDescent="0.25">
      <c r="G4201" t="s">
        <v>13</v>
      </c>
      <c r="H4201" t="s">
        <v>218</v>
      </c>
      <c r="I4201" t="s">
        <v>204</v>
      </c>
      <c r="J4201" t="s">
        <v>494</v>
      </c>
      <c r="K4201">
        <v>81.599999999999994</v>
      </c>
      <c r="L4201" t="s">
        <v>920</v>
      </c>
      <c r="M4201" t="s">
        <v>921</v>
      </c>
    </row>
    <row r="4202" spans="7:13" x14ac:dyDescent="0.25">
      <c r="G4202" t="s">
        <v>186</v>
      </c>
      <c r="H4202" t="s">
        <v>801</v>
      </c>
      <c r="I4202" t="s">
        <v>54</v>
      </c>
      <c r="J4202" t="s">
        <v>1908</v>
      </c>
      <c r="K4202">
        <v>495.5</v>
      </c>
      <c r="L4202" t="s">
        <v>536</v>
      </c>
      <c r="M4202" t="s">
        <v>537</v>
      </c>
    </row>
    <row r="4203" spans="7:13" x14ac:dyDescent="0.25">
      <c r="G4203" t="s">
        <v>186</v>
      </c>
      <c r="H4203" t="s">
        <v>1804</v>
      </c>
      <c r="I4203" t="s">
        <v>1414</v>
      </c>
      <c r="J4203" t="s">
        <v>1805</v>
      </c>
      <c r="K4203">
        <v>163.19999999999999</v>
      </c>
      <c r="L4203" t="s">
        <v>536</v>
      </c>
      <c r="M4203" t="s">
        <v>537</v>
      </c>
    </row>
    <row r="4204" spans="7:13" x14ac:dyDescent="0.25">
      <c r="G4204" t="s">
        <v>585</v>
      </c>
      <c r="H4204" t="s">
        <v>2465</v>
      </c>
      <c r="I4204" t="s">
        <v>357</v>
      </c>
      <c r="J4204" t="s">
        <v>2875</v>
      </c>
      <c r="K4204">
        <v>33.4</v>
      </c>
      <c r="L4204" t="s">
        <v>11</v>
      </c>
      <c r="M4204" t="s">
        <v>12</v>
      </c>
    </row>
    <row r="4205" spans="7:13" x14ac:dyDescent="0.25">
      <c r="G4205" t="s">
        <v>99</v>
      </c>
      <c r="H4205" t="s">
        <v>100</v>
      </c>
      <c r="I4205" t="s">
        <v>101</v>
      </c>
      <c r="J4205" t="s">
        <v>102</v>
      </c>
      <c r="K4205">
        <v>1.1000000000000001</v>
      </c>
      <c r="L4205" t="s">
        <v>614</v>
      </c>
      <c r="M4205" t="s">
        <v>615</v>
      </c>
    </row>
    <row r="4206" spans="7:13" x14ac:dyDescent="0.25">
      <c r="G4206" t="s">
        <v>99</v>
      </c>
      <c r="H4206" t="s">
        <v>2876</v>
      </c>
      <c r="I4206" t="s">
        <v>2877</v>
      </c>
      <c r="J4206" t="s">
        <v>2878</v>
      </c>
      <c r="K4206">
        <v>7.5</v>
      </c>
      <c r="L4206" t="s">
        <v>11</v>
      </c>
      <c r="M4206" t="s">
        <v>12</v>
      </c>
    </row>
    <row r="4207" spans="7:13" x14ac:dyDescent="0.25">
      <c r="G4207" t="s">
        <v>99</v>
      </c>
      <c r="H4207" t="s">
        <v>2876</v>
      </c>
      <c r="I4207" t="s">
        <v>2877</v>
      </c>
      <c r="J4207" t="s">
        <v>2878</v>
      </c>
      <c r="K4207">
        <v>7.5</v>
      </c>
      <c r="L4207" t="s">
        <v>11</v>
      </c>
      <c r="M4207" t="s">
        <v>12</v>
      </c>
    </row>
    <row r="4208" spans="7:13" x14ac:dyDescent="0.25">
      <c r="G4208" t="s">
        <v>99</v>
      </c>
      <c r="H4208" t="s">
        <v>2879</v>
      </c>
      <c r="I4208" t="s">
        <v>2880</v>
      </c>
      <c r="J4208" t="s">
        <v>2881</v>
      </c>
      <c r="K4208">
        <v>3</v>
      </c>
      <c r="L4208" t="s">
        <v>11</v>
      </c>
      <c r="M4208" t="s">
        <v>12</v>
      </c>
    </row>
    <row r="4209" spans="7:13" x14ac:dyDescent="0.25">
      <c r="G4209" t="s">
        <v>99</v>
      </c>
      <c r="H4209" t="s">
        <v>2879</v>
      </c>
      <c r="I4209" t="s">
        <v>2880</v>
      </c>
      <c r="J4209" t="s">
        <v>2881</v>
      </c>
      <c r="K4209">
        <v>3</v>
      </c>
      <c r="L4209" t="s">
        <v>11</v>
      </c>
      <c r="M4209" t="s">
        <v>12</v>
      </c>
    </row>
    <row r="4210" spans="7:13" x14ac:dyDescent="0.25">
      <c r="G4210" t="s">
        <v>363</v>
      </c>
      <c r="H4210" t="s">
        <v>2794</v>
      </c>
      <c r="I4210" t="s">
        <v>807</v>
      </c>
      <c r="J4210" t="s">
        <v>2809</v>
      </c>
      <c r="K4210">
        <v>272</v>
      </c>
      <c r="L4210" t="s">
        <v>536</v>
      </c>
      <c r="M4210" t="s">
        <v>537</v>
      </c>
    </row>
    <row r="4211" spans="7:13" x14ac:dyDescent="0.25">
      <c r="G4211" t="s">
        <v>363</v>
      </c>
      <c r="H4211" t="s">
        <v>1912</v>
      </c>
      <c r="I4211" t="s">
        <v>807</v>
      </c>
      <c r="J4211" t="s">
        <v>2882</v>
      </c>
      <c r="K4211">
        <v>78.7</v>
      </c>
      <c r="L4211" t="s">
        <v>11</v>
      </c>
      <c r="M4211" t="s">
        <v>12</v>
      </c>
    </row>
    <row r="4212" spans="7:13" x14ac:dyDescent="0.25">
      <c r="G4212" t="s">
        <v>363</v>
      </c>
      <c r="H4212" t="s">
        <v>169</v>
      </c>
      <c r="I4212" t="s">
        <v>807</v>
      </c>
      <c r="J4212" t="s">
        <v>2883</v>
      </c>
      <c r="K4212">
        <v>29.2</v>
      </c>
      <c r="L4212" t="s">
        <v>11</v>
      </c>
      <c r="M4212" t="s">
        <v>12</v>
      </c>
    </row>
    <row r="4213" spans="7:13" x14ac:dyDescent="0.25">
      <c r="G4213" t="s">
        <v>363</v>
      </c>
      <c r="H4213" t="s">
        <v>169</v>
      </c>
      <c r="I4213" t="s">
        <v>807</v>
      </c>
      <c r="J4213" t="s">
        <v>2883</v>
      </c>
      <c r="K4213">
        <v>29.2</v>
      </c>
      <c r="L4213" t="s">
        <v>11</v>
      </c>
      <c r="M4213" t="s">
        <v>12</v>
      </c>
    </row>
    <row r="4214" spans="7:13" x14ac:dyDescent="0.25">
      <c r="G4214" t="s">
        <v>363</v>
      </c>
      <c r="H4214" t="s">
        <v>259</v>
      </c>
      <c r="I4214" t="s">
        <v>262</v>
      </c>
      <c r="J4214" t="s">
        <v>2016</v>
      </c>
      <c r="K4214">
        <v>575</v>
      </c>
      <c r="L4214" t="s">
        <v>536</v>
      </c>
      <c r="M4214" t="s">
        <v>537</v>
      </c>
    </row>
    <row r="4215" spans="7:13" x14ac:dyDescent="0.25">
      <c r="G4215" t="s">
        <v>363</v>
      </c>
      <c r="H4215" t="s">
        <v>701</v>
      </c>
      <c r="I4215" t="s">
        <v>262</v>
      </c>
      <c r="J4215" t="s">
        <v>702</v>
      </c>
      <c r="K4215">
        <v>54</v>
      </c>
      <c r="L4215" t="s">
        <v>11</v>
      </c>
      <c r="M4215" t="s">
        <v>12</v>
      </c>
    </row>
    <row r="4216" spans="7:13" x14ac:dyDescent="0.25">
      <c r="G4216" t="s">
        <v>703</v>
      </c>
      <c r="H4216" t="s">
        <v>2884</v>
      </c>
      <c r="I4216" t="s">
        <v>705</v>
      </c>
      <c r="J4216" t="s">
        <v>2885</v>
      </c>
      <c r="K4216">
        <v>359</v>
      </c>
      <c r="L4216" t="s">
        <v>376</v>
      </c>
      <c r="M4216" t="s">
        <v>377</v>
      </c>
    </row>
    <row r="4217" spans="7:13" x14ac:dyDescent="0.25">
      <c r="G4217" t="s">
        <v>775</v>
      </c>
      <c r="H4217" t="s">
        <v>2886</v>
      </c>
      <c r="I4217" t="s">
        <v>2887</v>
      </c>
      <c r="J4217" t="s">
        <v>2888</v>
      </c>
      <c r="K4217">
        <v>27.2</v>
      </c>
      <c r="L4217" t="s">
        <v>920</v>
      </c>
      <c r="M4217" t="s">
        <v>921</v>
      </c>
    </row>
    <row r="4218" spans="7:13" x14ac:dyDescent="0.25">
      <c r="G4218" t="s">
        <v>775</v>
      </c>
      <c r="H4218" t="s">
        <v>776</v>
      </c>
      <c r="I4218" t="s">
        <v>777</v>
      </c>
      <c r="J4218" t="s">
        <v>2531</v>
      </c>
      <c r="K4218">
        <v>163.19999999999999</v>
      </c>
      <c r="L4218" t="s">
        <v>376</v>
      </c>
      <c r="M4218" t="s">
        <v>377</v>
      </c>
    </row>
    <row r="4219" spans="7:13" x14ac:dyDescent="0.25">
      <c r="G4219" t="s">
        <v>7</v>
      </c>
      <c r="H4219" t="s">
        <v>401</v>
      </c>
      <c r="I4219" t="s">
        <v>2469</v>
      </c>
      <c r="J4219" t="s">
        <v>2469</v>
      </c>
      <c r="K4219">
        <v>310</v>
      </c>
      <c r="L4219" t="s">
        <v>376</v>
      </c>
      <c r="M4219" t="s">
        <v>377</v>
      </c>
    </row>
    <row r="4220" spans="7:13" x14ac:dyDescent="0.25">
      <c r="G4220" t="s">
        <v>7</v>
      </c>
      <c r="H4220" t="s">
        <v>1687</v>
      </c>
      <c r="I4220" t="s">
        <v>2626</v>
      </c>
      <c r="J4220" t="s">
        <v>2626</v>
      </c>
      <c r="K4220">
        <v>227</v>
      </c>
      <c r="L4220" t="s">
        <v>376</v>
      </c>
      <c r="M4220" t="s">
        <v>377</v>
      </c>
    </row>
    <row r="4221" spans="7:13" x14ac:dyDescent="0.25">
      <c r="G4221" t="s">
        <v>7</v>
      </c>
      <c r="H4221" t="s">
        <v>1687</v>
      </c>
      <c r="I4221" t="s">
        <v>2626</v>
      </c>
      <c r="J4221" t="s">
        <v>2626</v>
      </c>
      <c r="K4221">
        <v>225</v>
      </c>
      <c r="L4221" t="s">
        <v>376</v>
      </c>
      <c r="M4221" t="s">
        <v>377</v>
      </c>
    </row>
    <row r="4222" spans="7:13" x14ac:dyDescent="0.25">
      <c r="G4222" t="s">
        <v>7</v>
      </c>
      <c r="H4222" t="s">
        <v>2813</v>
      </c>
      <c r="I4222" t="s">
        <v>2814</v>
      </c>
      <c r="J4222" t="s">
        <v>2815</v>
      </c>
      <c r="K4222">
        <v>326.39999999999998</v>
      </c>
      <c r="L4222" t="s">
        <v>376</v>
      </c>
      <c r="M4222" t="s">
        <v>377</v>
      </c>
    </row>
    <row r="4223" spans="7:13" x14ac:dyDescent="0.25">
      <c r="G4223" t="s">
        <v>7</v>
      </c>
      <c r="H4223" t="s">
        <v>33</v>
      </c>
      <c r="I4223" t="s">
        <v>2635</v>
      </c>
      <c r="J4223" t="s">
        <v>2636</v>
      </c>
      <c r="K4223">
        <v>65.3</v>
      </c>
      <c r="L4223" t="s">
        <v>376</v>
      </c>
      <c r="M4223" t="s">
        <v>377</v>
      </c>
    </row>
    <row r="4224" spans="7:13" x14ac:dyDescent="0.25">
      <c r="G4224" t="s">
        <v>7</v>
      </c>
      <c r="H4224" t="s">
        <v>641</v>
      </c>
      <c r="I4224" t="s">
        <v>2889</v>
      </c>
      <c r="J4224" t="s">
        <v>2890</v>
      </c>
      <c r="K4224">
        <v>80.8</v>
      </c>
      <c r="L4224" t="s">
        <v>11</v>
      </c>
      <c r="M4224" t="s">
        <v>12</v>
      </c>
    </row>
    <row r="4225" spans="7:13" x14ac:dyDescent="0.25">
      <c r="G4225" t="s">
        <v>36</v>
      </c>
      <c r="H4225" t="s">
        <v>181</v>
      </c>
      <c r="I4225" t="s">
        <v>2891</v>
      </c>
      <c r="J4225" t="s">
        <v>2892</v>
      </c>
      <c r="K4225">
        <v>163</v>
      </c>
      <c r="L4225" t="s">
        <v>770</v>
      </c>
      <c r="M4225" t="s">
        <v>771</v>
      </c>
    </row>
    <row r="4226" spans="7:13" x14ac:dyDescent="0.25">
      <c r="G4226" t="s">
        <v>1206</v>
      </c>
      <c r="H4226" t="s">
        <v>2245</v>
      </c>
      <c r="I4226" t="s">
        <v>2472</v>
      </c>
      <c r="J4226" t="s">
        <v>2473</v>
      </c>
      <c r="K4226">
        <v>75</v>
      </c>
      <c r="L4226" t="s">
        <v>874</v>
      </c>
      <c r="M4226" t="s">
        <v>875</v>
      </c>
    </row>
    <row r="4227" spans="7:13" x14ac:dyDescent="0.25">
      <c r="G4227" t="s">
        <v>950</v>
      </c>
      <c r="H4227" t="s">
        <v>2824</v>
      </c>
      <c r="I4227" t="s">
        <v>2893</v>
      </c>
      <c r="J4227" t="s">
        <v>2894</v>
      </c>
      <c r="K4227">
        <v>12.5</v>
      </c>
      <c r="L4227" t="s">
        <v>376</v>
      </c>
      <c r="M4227" t="s">
        <v>377</v>
      </c>
    </row>
    <row r="4228" spans="7:13" x14ac:dyDescent="0.25">
      <c r="G4228" t="s">
        <v>950</v>
      </c>
      <c r="H4228" t="s">
        <v>2539</v>
      </c>
      <c r="I4228" t="s">
        <v>2252</v>
      </c>
      <c r="J4228" t="s">
        <v>2821</v>
      </c>
      <c r="K4228">
        <v>248</v>
      </c>
      <c r="L4228" t="s">
        <v>770</v>
      </c>
      <c r="M4228" t="s">
        <v>771</v>
      </c>
    </row>
    <row r="4229" spans="7:13" x14ac:dyDescent="0.25">
      <c r="G4229" t="s">
        <v>950</v>
      </c>
      <c r="H4229" t="s">
        <v>2895</v>
      </c>
      <c r="I4229" t="s">
        <v>2896</v>
      </c>
      <c r="J4229" t="s">
        <v>2897</v>
      </c>
      <c r="K4229">
        <v>25</v>
      </c>
      <c r="L4229" t="s">
        <v>376</v>
      </c>
      <c r="M4229" t="s">
        <v>377</v>
      </c>
    </row>
    <row r="4230" spans="7:13" x14ac:dyDescent="0.25">
      <c r="G4230" t="s">
        <v>950</v>
      </c>
      <c r="H4230" t="s">
        <v>2124</v>
      </c>
      <c r="I4230" t="s">
        <v>2119</v>
      </c>
      <c r="J4230" t="s">
        <v>2748</v>
      </c>
      <c r="K4230">
        <v>93.7</v>
      </c>
      <c r="L4230" t="s">
        <v>536</v>
      </c>
      <c r="M4230" t="s">
        <v>537</v>
      </c>
    </row>
    <row r="4231" spans="7:13" x14ac:dyDescent="0.25">
      <c r="G4231" t="s">
        <v>950</v>
      </c>
      <c r="H4231" t="s">
        <v>2898</v>
      </c>
      <c r="I4231" t="s">
        <v>2899</v>
      </c>
      <c r="J4231" t="s">
        <v>2900</v>
      </c>
      <c r="K4231">
        <v>3.7</v>
      </c>
      <c r="L4231" t="s">
        <v>376</v>
      </c>
      <c r="M4231" t="s">
        <v>377</v>
      </c>
    </row>
    <row r="4232" spans="7:13" x14ac:dyDescent="0.25">
      <c r="G4232" t="s">
        <v>950</v>
      </c>
      <c r="H4232" t="s">
        <v>2643</v>
      </c>
      <c r="I4232" t="s">
        <v>2122</v>
      </c>
      <c r="J4232" t="s">
        <v>2644</v>
      </c>
      <c r="K4232">
        <v>127.5</v>
      </c>
      <c r="L4232" t="s">
        <v>770</v>
      </c>
      <c r="M4232" t="s">
        <v>771</v>
      </c>
    </row>
    <row r="4233" spans="7:13" x14ac:dyDescent="0.25">
      <c r="G4233" t="s">
        <v>40</v>
      </c>
      <c r="H4233" t="s">
        <v>612</v>
      </c>
      <c r="I4233" t="s">
        <v>42</v>
      </c>
      <c r="J4233" t="s">
        <v>2645</v>
      </c>
      <c r="K4233">
        <v>54.4</v>
      </c>
      <c r="L4233" t="s">
        <v>536</v>
      </c>
      <c r="M4233" t="s">
        <v>537</v>
      </c>
    </row>
    <row r="4234" spans="7:13" x14ac:dyDescent="0.25">
      <c r="G4234" t="s">
        <v>40</v>
      </c>
      <c r="H4234" t="s">
        <v>1934</v>
      </c>
      <c r="I4234" t="s">
        <v>2256</v>
      </c>
      <c r="J4234" t="s">
        <v>2257</v>
      </c>
      <c r="K4234">
        <v>22</v>
      </c>
      <c r="L4234" t="s">
        <v>937</v>
      </c>
      <c r="M4234" t="s">
        <v>938</v>
      </c>
    </row>
    <row r="4235" spans="7:13" x14ac:dyDescent="0.25">
      <c r="G4235" t="s">
        <v>110</v>
      </c>
      <c r="H4235" t="s">
        <v>1525</v>
      </c>
      <c r="I4235" t="s">
        <v>1526</v>
      </c>
      <c r="J4235" t="s">
        <v>532</v>
      </c>
      <c r="K4235">
        <v>54.4</v>
      </c>
      <c r="L4235" t="s">
        <v>770</v>
      </c>
      <c r="M4235" t="s">
        <v>771</v>
      </c>
    </row>
    <row r="4236" spans="7:13" x14ac:dyDescent="0.25">
      <c r="G4236" t="s">
        <v>288</v>
      </c>
      <c r="H4236" t="s">
        <v>2028</v>
      </c>
      <c r="I4236" t="s">
        <v>2029</v>
      </c>
      <c r="J4236" t="s">
        <v>2030</v>
      </c>
      <c r="K4236">
        <v>1.8</v>
      </c>
      <c r="L4236" t="s">
        <v>614</v>
      </c>
      <c r="M4236" t="s">
        <v>615</v>
      </c>
    </row>
    <row r="4237" spans="7:13" x14ac:dyDescent="0.25">
      <c r="G4237" t="s">
        <v>288</v>
      </c>
      <c r="H4237" t="s">
        <v>1934</v>
      </c>
      <c r="I4237" t="s">
        <v>1935</v>
      </c>
      <c r="J4237" t="s">
        <v>1936</v>
      </c>
      <c r="K4237">
        <v>0.9</v>
      </c>
      <c r="L4237" t="s">
        <v>614</v>
      </c>
      <c r="M4237" t="s">
        <v>615</v>
      </c>
    </row>
    <row r="4238" spans="7:13" x14ac:dyDescent="0.25">
      <c r="G4238" t="s">
        <v>288</v>
      </c>
      <c r="H4238" t="s">
        <v>396</v>
      </c>
      <c r="I4238" t="s">
        <v>1489</v>
      </c>
      <c r="J4238" t="s">
        <v>1490</v>
      </c>
      <c r="K4238">
        <v>1.5</v>
      </c>
      <c r="L4238" t="s">
        <v>614</v>
      </c>
      <c r="M4238" t="s">
        <v>615</v>
      </c>
    </row>
    <row r="4239" spans="7:13" x14ac:dyDescent="0.25">
      <c r="G4239" t="s">
        <v>288</v>
      </c>
      <c r="H4239" t="s">
        <v>889</v>
      </c>
      <c r="I4239" t="s">
        <v>534</v>
      </c>
      <c r="J4239" t="s">
        <v>2064</v>
      </c>
      <c r="K4239">
        <v>81.599999999999994</v>
      </c>
      <c r="L4239" t="s">
        <v>920</v>
      </c>
      <c r="M4239" t="s">
        <v>921</v>
      </c>
    </row>
    <row r="4240" spans="7:13" x14ac:dyDescent="0.25">
      <c r="G4240" t="s">
        <v>288</v>
      </c>
      <c r="H4240" t="s">
        <v>1725</v>
      </c>
      <c r="I4240" t="s">
        <v>1351</v>
      </c>
      <c r="J4240" t="s">
        <v>84</v>
      </c>
      <c r="K4240">
        <v>136</v>
      </c>
      <c r="L4240" t="s">
        <v>920</v>
      </c>
      <c r="M4240" t="s">
        <v>921</v>
      </c>
    </row>
    <row r="4241" spans="7:13" x14ac:dyDescent="0.25">
      <c r="G4241" t="s">
        <v>288</v>
      </c>
      <c r="H4241" t="s">
        <v>1491</v>
      </c>
      <c r="I4241" t="s">
        <v>1492</v>
      </c>
      <c r="J4241" t="s">
        <v>1493</v>
      </c>
      <c r="K4241">
        <v>2.5</v>
      </c>
      <c r="L4241" t="s">
        <v>614</v>
      </c>
      <c r="M4241" t="s">
        <v>615</v>
      </c>
    </row>
    <row r="4242" spans="7:13" x14ac:dyDescent="0.25">
      <c r="G4242" t="s">
        <v>724</v>
      </c>
      <c r="H4242" t="s">
        <v>2901</v>
      </c>
      <c r="I4242" t="s">
        <v>1810</v>
      </c>
      <c r="J4242" t="s">
        <v>2902</v>
      </c>
      <c r="K4242">
        <v>37.5</v>
      </c>
      <c r="L4242" t="s">
        <v>536</v>
      </c>
      <c r="M4242" t="s">
        <v>537</v>
      </c>
    </row>
    <row r="4243" spans="7:13" x14ac:dyDescent="0.25">
      <c r="G4243" t="s">
        <v>724</v>
      </c>
      <c r="H4243" t="s">
        <v>1499</v>
      </c>
      <c r="I4243" t="s">
        <v>1500</v>
      </c>
      <c r="J4243" t="s">
        <v>616</v>
      </c>
      <c r="K4243">
        <v>2</v>
      </c>
      <c r="L4243" t="s">
        <v>614</v>
      </c>
      <c r="M4243" t="s">
        <v>615</v>
      </c>
    </row>
    <row r="4244" spans="7:13" x14ac:dyDescent="0.25">
      <c r="G4244" t="s">
        <v>724</v>
      </c>
      <c r="H4244" t="s">
        <v>689</v>
      </c>
      <c r="I4244" t="s">
        <v>2549</v>
      </c>
      <c r="J4244" t="s">
        <v>2550</v>
      </c>
      <c r="K4244">
        <v>3</v>
      </c>
      <c r="L4244" t="s">
        <v>376</v>
      </c>
      <c r="M4244" t="s">
        <v>377</v>
      </c>
    </row>
    <row r="4245" spans="7:13" x14ac:dyDescent="0.25">
      <c r="G4245" t="s">
        <v>724</v>
      </c>
      <c r="H4245" t="s">
        <v>1614</v>
      </c>
      <c r="I4245" t="s">
        <v>2385</v>
      </c>
      <c r="J4245" t="s">
        <v>2129</v>
      </c>
      <c r="K4245">
        <v>358.1</v>
      </c>
      <c r="L4245" t="s">
        <v>920</v>
      </c>
      <c r="M4245" t="s">
        <v>921</v>
      </c>
    </row>
    <row r="4246" spans="7:13" x14ac:dyDescent="0.25">
      <c r="G4246" t="s">
        <v>292</v>
      </c>
      <c r="H4246" t="s">
        <v>608</v>
      </c>
      <c r="I4246" t="s">
        <v>1216</v>
      </c>
      <c r="J4246" t="s">
        <v>1217</v>
      </c>
      <c r="K4246">
        <v>40</v>
      </c>
      <c r="L4246" t="s">
        <v>782</v>
      </c>
      <c r="M4246" t="s">
        <v>783</v>
      </c>
    </row>
    <row r="4247" spans="7:13" x14ac:dyDescent="0.25">
      <c r="G4247" t="s">
        <v>292</v>
      </c>
      <c r="H4247" t="s">
        <v>1934</v>
      </c>
      <c r="I4247" t="s">
        <v>1423</v>
      </c>
      <c r="J4247" t="s">
        <v>2652</v>
      </c>
      <c r="K4247">
        <v>150</v>
      </c>
      <c r="L4247" t="s">
        <v>536</v>
      </c>
      <c r="M4247" t="s">
        <v>537</v>
      </c>
    </row>
    <row r="4248" spans="7:13" x14ac:dyDescent="0.25">
      <c r="G4248" t="s">
        <v>292</v>
      </c>
      <c r="H4248" t="s">
        <v>730</v>
      </c>
      <c r="I4248" t="s">
        <v>1316</v>
      </c>
      <c r="J4248" t="s">
        <v>1317</v>
      </c>
      <c r="K4248">
        <v>113.6</v>
      </c>
      <c r="L4248" t="s">
        <v>536</v>
      </c>
      <c r="M4248" t="s">
        <v>537</v>
      </c>
    </row>
    <row r="4249" spans="7:13" x14ac:dyDescent="0.25">
      <c r="G4249" t="s">
        <v>485</v>
      </c>
      <c r="H4249" t="s">
        <v>2395</v>
      </c>
      <c r="I4249" t="s">
        <v>2396</v>
      </c>
      <c r="J4249" t="s">
        <v>2397</v>
      </c>
      <c r="K4249">
        <v>1.7</v>
      </c>
      <c r="L4249" t="s">
        <v>614</v>
      </c>
      <c r="M4249" t="s">
        <v>615</v>
      </c>
    </row>
    <row r="4250" spans="7:13" x14ac:dyDescent="0.25">
      <c r="G4250" t="s">
        <v>485</v>
      </c>
      <c r="H4250" t="s">
        <v>1837</v>
      </c>
      <c r="I4250" t="s">
        <v>1838</v>
      </c>
      <c r="J4250" t="s">
        <v>1839</v>
      </c>
      <c r="K4250">
        <v>2</v>
      </c>
      <c r="L4250" t="s">
        <v>614</v>
      </c>
      <c r="M4250" t="s">
        <v>615</v>
      </c>
    </row>
    <row r="4251" spans="7:13" x14ac:dyDescent="0.25">
      <c r="G4251" t="s">
        <v>485</v>
      </c>
      <c r="H4251" t="s">
        <v>662</v>
      </c>
      <c r="I4251" t="s">
        <v>1617</v>
      </c>
      <c r="J4251" t="s">
        <v>1618</v>
      </c>
      <c r="K4251">
        <v>5</v>
      </c>
      <c r="L4251" t="s">
        <v>376</v>
      </c>
      <c r="M4251" t="s">
        <v>377</v>
      </c>
    </row>
    <row r="4252" spans="7:13" x14ac:dyDescent="0.25">
      <c r="G4252" t="s">
        <v>485</v>
      </c>
      <c r="H4252" t="s">
        <v>957</v>
      </c>
      <c r="I4252" t="s">
        <v>958</v>
      </c>
      <c r="J4252" t="s">
        <v>959</v>
      </c>
      <c r="K4252">
        <v>1.5</v>
      </c>
      <c r="L4252" t="s">
        <v>376</v>
      </c>
      <c r="M4252" t="s">
        <v>377</v>
      </c>
    </row>
    <row r="4253" spans="7:13" x14ac:dyDescent="0.25">
      <c r="G4253" t="s">
        <v>485</v>
      </c>
      <c r="H4253" t="s">
        <v>1272</v>
      </c>
      <c r="I4253" t="s">
        <v>1273</v>
      </c>
      <c r="J4253" t="s">
        <v>1274</v>
      </c>
      <c r="K4253">
        <v>2</v>
      </c>
      <c r="L4253" t="s">
        <v>376</v>
      </c>
      <c r="M4253" t="s">
        <v>377</v>
      </c>
    </row>
    <row r="4254" spans="7:13" x14ac:dyDescent="0.25">
      <c r="G4254" t="s">
        <v>485</v>
      </c>
      <c r="H4254" t="s">
        <v>1947</v>
      </c>
      <c r="I4254" t="s">
        <v>1948</v>
      </c>
      <c r="J4254" t="s">
        <v>1947</v>
      </c>
      <c r="K4254">
        <v>1.4</v>
      </c>
      <c r="L4254" t="s">
        <v>376</v>
      </c>
      <c r="M4254" t="s">
        <v>377</v>
      </c>
    </row>
    <row r="4255" spans="7:13" x14ac:dyDescent="0.25">
      <c r="G4255" t="s">
        <v>485</v>
      </c>
      <c r="H4255" t="s">
        <v>1101</v>
      </c>
      <c r="I4255" t="s">
        <v>1102</v>
      </c>
      <c r="J4255" t="s">
        <v>1102</v>
      </c>
      <c r="K4255">
        <v>1.3</v>
      </c>
      <c r="L4255" t="s">
        <v>376</v>
      </c>
      <c r="M4255" t="s">
        <v>377</v>
      </c>
    </row>
    <row r="4256" spans="7:13" x14ac:dyDescent="0.25">
      <c r="G4256" t="s">
        <v>485</v>
      </c>
      <c r="H4256" t="s">
        <v>1621</v>
      </c>
      <c r="I4256" t="s">
        <v>1622</v>
      </c>
      <c r="J4256" t="s">
        <v>1623</v>
      </c>
      <c r="K4256">
        <v>1.4</v>
      </c>
      <c r="L4256" t="s">
        <v>376</v>
      </c>
      <c r="M4256" t="s">
        <v>377</v>
      </c>
    </row>
    <row r="4257" spans="7:13" x14ac:dyDescent="0.25">
      <c r="G4257" t="s">
        <v>485</v>
      </c>
      <c r="H4257" t="s">
        <v>1542</v>
      </c>
      <c r="I4257" t="s">
        <v>1543</v>
      </c>
      <c r="J4257" t="s">
        <v>1544</v>
      </c>
      <c r="K4257">
        <v>1.4</v>
      </c>
      <c r="L4257" t="s">
        <v>614</v>
      </c>
      <c r="M4257" t="s">
        <v>615</v>
      </c>
    </row>
    <row r="4258" spans="7:13" x14ac:dyDescent="0.25">
      <c r="G4258" t="s">
        <v>485</v>
      </c>
      <c r="H4258" t="s">
        <v>1438</v>
      </c>
      <c r="I4258" t="s">
        <v>2038</v>
      </c>
      <c r="J4258" t="s">
        <v>2903</v>
      </c>
      <c r="K4258">
        <v>136</v>
      </c>
      <c r="L4258" t="s">
        <v>376</v>
      </c>
      <c r="M4258" t="s">
        <v>377</v>
      </c>
    </row>
    <row r="4259" spans="7:13" x14ac:dyDescent="0.25">
      <c r="G4259" t="s">
        <v>485</v>
      </c>
      <c r="H4259" t="s">
        <v>2904</v>
      </c>
      <c r="I4259" t="s">
        <v>2905</v>
      </c>
      <c r="J4259" t="s">
        <v>2906</v>
      </c>
      <c r="K4259">
        <v>11.5</v>
      </c>
      <c r="L4259" t="s">
        <v>376</v>
      </c>
      <c r="M4259" t="s">
        <v>377</v>
      </c>
    </row>
    <row r="4260" spans="7:13" x14ac:dyDescent="0.25">
      <c r="G4260" t="s">
        <v>878</v>
      </c>
      <c r="H4260" t="s">
        <v>2907</v>
      </c>
      <c r="I4260" t="s">
        <v>2908</v>
      </c>
      <c r="J4260" t="s">
        <v>2909</v>
      </c>
      <c r="K4260">
        <v>113.6</v>
      </c>
      <c r="L4260" t="s">
        <v>376</v>
      </c>
      <c r="M4260" t="s">
        <v>377</v>
      </c>
    </row>
    <row r="4261" spans="7:13" x14ac:dyDescent="0.25">
      <c r="G4261" t="s">
        <v>878</v>
      </c>
      <c r="H4261" t="s">
        <v>2910</v>
      </c>
      <c r="I4261" t="s">
        <v>1959</v>
      </c>
      <c r="J4261" t="s">
        <v>2911</v>
      </c>
      <c r="K4261">
        <v>247.7</v>
      </c>
      <c r="L4261" t="s">
        <v>376</v>
      </c>
      <c r="M4261" t="s">
        <v>377</v>
      </c>
    </row>
    <row r="4262" spans="7:13" x14ac:dyDescent="0.25">
      <c r="G4262" t="s">
        <v>81</v>
      </c>
      <c r="H4262" t="s">
        <v>851</v>
      </c>
      <c r="I4262" t="s">
        <v>1139</v>
      </c>
      <c r="J4262" t="s">
        <v>1140</v>
      </c>
      <c r="K4262">
        <v>1.3</v>
      </c>
      <c r="L4262" t="s">
        <v>376</v>
      </c>
      <c r="M4262" t="s">
        <v>377</v>
      </c>
    </row>
    <row r="4263" spans="7:13" x14ac:dyDescent="0.25">
      <c r="G4263" t="s">
        <v>738</v>
      </c>
      <c r="H4263" t="s">
        <v>1223</v>
      </c>
      <c r="I4263" t="s">
        <v>2912</v>
      </c>
      <c r="J4263" t="s">
        <v>2913</v>
      </c>
      <c r="K4263">
        <v>1.1000000000000001</v>
      </c>
      <c r="L4263" t="s">
        <v>614</v>
      </c>
      <c r="M4263" t="s">
        <v>615</v>
      </c>
    </row>
    <row r="4264" spans="7:13" x14ac:dyDescent="0.25">
      <c r="G4264" t="s">
        <v>738</v>
      </c>
      <c r="H4264" t="s">
        <v>1741</v>
      </c>
      <c r="I4264" t="s">
        <v>1967</v>
      </c>
      <c r="J4264" t="s">
        <v>2914</v>
      </c>
      <c r="K4264">
        <v>190.4</v>
      </c>
      <c r="L4264" t="s">
        <v>536</v>
      </c>
      <c r="M4264" t="s">
        <v>537</v>
      </c>
    </row>
    <row r="4265" spans="7:13" x14ac:dyDescent="0.25">
      <c r="G4265" t="s">
        <v>738</v>
      </c>
      <c r="H4265" t="s">
        <v>2276</v>
      </c>
      <c r="I4265" t="s">
        <v>2277</v>
      </c>
      <c r="J4265" t="s">
        <v>2278</v>
      </c>
      <c r="K4265">
        <v>3</v>
      </c>
      <c r="L4265" t="s">
        <v>614</v>
      </c>
      <c r="M4265" t="s">
        <v>615</v>
      </c>
    </row>
    <row r="4266" spans="7:13" x14ac:dyDescent="0.25">
      <c r="G4266" t="s">
        <v>44</v>
      </c>
      <c r="H4266" t="s">
        <v>651</v>
      </c>
      <c r="I4266" t="s">
        <v>1628</v>
      </c>
      <c r="J4266" t="s">
        <v>2915</v>
      </c>
      <c r="K4266">
        <v>2</v>
      </c>
      <c r="L4266" t="s">
        <v>614</v>
      </c>
      <c r="M4266" t="s">
        <v>615</v>
      </c>
    </row>
    <row r="4267" spans="7:13" x14ac:dyDescent="0.25">
      <c r="G4267" t="s">
        <v>44</v>
      </c>
      <c r="H4267" t="s">
        <v>651</v>
      </c>
      <c r="I4267" t="s">
        <v>1628</v>
      </c>
      <c r="J4267" t="s">
        <v>2915</v>
      </c>
      <c r="K4267">
        <v>2</v>
      </c>
      <c r="L4267" t="s">
        <v>614</v>
      </c>
      <c r="M4267" t="s">
        <v>615</v>
      </c>
    </row>
    <row r="4268" spans="7:13" x14ac:dyDescent="0.25">
      <c r="G4268" t="s">
        <v>44</v>
      </c>
      <c r="H4268" t="s">
        <v>651</v>
      </c>
      <c r="I4268" t="s">
        <v>1628</v>
      </c>
      <c r="J4268" t="s">
        <v>2915</v>
      </c>
      <c r="K4268">
        <v>2</v>
      </c>
      <c r="L4268" t="s">
        <v>614</v>
      </c>
      <c r="M4268" t="s">
        <v>615</v>
      </c>
    </row>
    <row r="4269" spans="7:13" x14ac:dyDescent="0.25">
      <c r="G4269" t="s">
        <v>44</v>
      </c>
      <c r="H4269" t="s">
        <v>651</v>
      </c>
      <c r="I4269" t="s">
        <v>1628</v>
      </c>
      <c r="J4269" t="s">
        <v>2915</v>
      </c>
      <c r="K4269">
        <v>2</v>
      </c>
      <c r="L4269" t="s">
        <v>614</v>
      </c>
      <c r="M4269" t="s">
        <v>615</v>
      </c>
    </row>
    <row r="4270" spans="7:13" x14ac:dyDescent="0.25">
      <c r="G4270" t="s">
        <v>44</v>
      </c>
      <c r="H4270" t="s">
        <v>298</v>
      </c>
      <c r="I4270" t="s">
        <v>1856</v>
      </c>
      <c r="J4270" t="s">
        <v>1857</v>
      </c>
      <c r="K4270">
        <v>2.5</v>
      </c>
      <c r="L4270" t="s">
        <v>11</v>
      </c>
      <c r="M4270" t="s">
        <v>12</v>
      </c>
    </row>
    <row r="4271" spans="7:13" x14ac:dyDescent="0.25">
      <c r="G4271" t="s">
        <v>17</v>
      </c>
      <c r="H4271" t="s">
        <v>1175</v>
      </c>
      <c r="I4271" t="s">
        <v>1554</v>
      </c>
      <c r="J4271" t="s">
        <v>1555</v>
      </c>
      <c r="K4271">
        <v>1</v>
      </c>
      <c r="L4271" t="s">
        <v>376</v>
      </c>
      <c r="M4271" t="s">
        <v>377</v>
      </c>
    </row>
    <row r="4272" spans="7:13" x14ac:dyDescent="0.25">
      <c r="G4272" t="s">
        <v>17</v>
      </c>
      <c r="H4272" t="s">
        <v>951</v>
      </c>
      <c r="I4272" t="s">
        <v>135</v>
      </c>
      <c r="J4272" t="s">
        <v>2765</v>
      </c>
      <c r="K4272">
        <v>136</v>
      </c>
      <c r="L4272" t="s">
        <v>920</v>
      </c>
      <c r="M4272" t="s">
        <v>921</v>
      </c>
    </row>
    <row r="4273" spans="7:13" x14ac:dyDescent="0.25">
      <c r="G4273" t="s">
        <v>17</v>
      </c>
      <c r="H4273" t="s">
        <v>951</v>
      </c>
      <c r="I4273" t="s">
        <v>135</v>
      </c>
      <c r="J4273" t="s">
        <v>2765</v>
      </c>
      <c r="K4273">
        <v>136</v>
      </c>
      <c r="L4273" t="s">
        <v>920</v>
      </c>
      <c r="M4273" t="s">
        <v>921</v>
      </c>
    </row>
    <row r="4274" spans="7:13" x14ac:dyDescent="0.25">
      <c r="G4274" t="s">
        <v>17</v>
      </c>
      <c r="H4274" t="s">
        <v>1388</v>
      </c>
      <c r="I4274" t="s">
        <v>1389</v>
      </c>
      <c r="J4274" t="s">
        <v>1388</v>
      </c>
      <c r="K4274">
        <v>352.7</v>
      </c>
      <c r="L4274" t="s">
        <v>920</v>
      </c>
      <c r="M4274" t="s">
        <v>921</v>
      </c>
    </row>
    <row r="4275" spans="7:13" x14ac:dyDescent="0.25">
      <c r="G4275" t="s">
        <v>121</v>
      </c>
      <c r="H4275" t="s">
        <v>662</v>
      </c>
      <c r="I4275" t="s">
        <v>1639</v>
      </c>
      <c r="J4275" t="s">
        <v>1640</v>
      </c>
      <c r="K4275">
        <v>2</v>
      </c>
      <c r="L4275" t="s">
        <v>920</v>
      </c>
      <c r="M4275" t="s">
        <v>921</v>
      </c>
    </row>
    <row r="4276" spans="7:13" x14ac:dyDescent="0.25">
      <c r="G4276" t="s">
        <v>121</v>
      </c>
      <c r="H4276" t="s">
        <v>1083</v>
      </c>
      <c r="I4276" t="s">
        <v>1084</v>
      </c>
      <c r="J4276" t="s">
        <v>1085</v>
      </c>
      <c r="K4276">
        <v>6</v>
      </c>
      <c r="L4276" t="s">
        <v>376</v>
      </c>
      <c r="M4276" t="s">
        <v>377</v>
      </c>
    </row>
    <row r="4277" spans="7:13" x14ac:dyDescent="0.25">
      <c r="G4277" t="s">
        <v>121</v>
      </c>
      <c r="H4277" t="s">
        <v>662</v>
      </c>
      <c r="I4277" t="s">
        <v>2916</v>
      </c>
      <c r="J4277" t="s">
        <v>2917</v>
      </c>
      <c r="K4277">
        <v>10</v>
      </c>
      <c r="L4277" t="s">
        <v>614</v>
      </c>
      <c r="M4277" t="s">
        <v>615</v>
      </c>
    </row>
    <row r="4278" spans="7:13" x14ac:dyDescent="0.25">
      <c r="G4278" t="s">
        <v>121</v>
      </c>
      <c r="H4278" t="s">
        <v>1320</v>
      </c>
      <c r="I4278" t="s">
        <v>2571</v>
      </c>
      <c r="J4278" t="s">
        <v>2572</v>
      </c>
      <c r="K4278">
        <v>1.3</v>
      </c>
      <c r="L4278" t="s">
        <v>614</v>
      </c>
      <c r="M4278" t="s">
        <v>615</v>
      </c>
    </row>
    <row r="4279" spans="7:13" x14ac:dyDescent="0.25">
      <c r="G4279" t="s">
        <v>121</v>
      </c>
      <c r="H4279" t="s">
        <v>1800</v>
      </c>
      <c r="I4279" t="s">
        <v>2918</v>
      </c>
      <c r="J4279" t="s">
        <v>2919</v>
      </c>
      <c r="K4279">
        <v>1.5</v>
      </c>
      <c r="L4279" t="s">
        <v>614</v>
      </c>
      <c r="M4279" t="s">
        <v>615</v>
      </c>
    </row>
    <row r="4280" spans="7:13" x14ac:dyDescent="0.25">
      <c r="G4280" t="s">
        <v>121</v>
      </c>
      <c r="H4280" t="s">
        <v>1178</v>
      </c>
      <c r="I4280" t="s">
        <v>1179</v>
      </c>
      <c r="J4280" t="s">
        <v>1180</v>
      </c>
      <c r="K4280">
        <v>0.8</v>
      </c>
      <c r="L4280" t="s">
        <v>614</v>
      </c>
      <c r="M4280" t="s">
        <v>615</v>
      </c>
    </row>
    <row r="4281" spans="7:13" x14ac:dyDescent="0.25">
      <c r="G4281" t="s">
        <v>970</v>
      </c>
      <c r="H4281" t="s">
        <v>461</v>
      </c>
      <c r="I4281" t="s">
        <v>290</v>
      </c>
      <c r="J4281" t="s">
        <v>2165</v>
      </c>
      <c r="K4281">
        <v>359</v>
      </c>
      <c r="L4281" t="s">
        <v>920</v>
      </c>
      <c r="M4281" t="s">
        <v>921</v>
      </c>
    </row>
    <row r="4282" spans="7:13" x14ac:dyDescent="0.25">
      <c r="G4282" t="s">
        <v>970</v>
      </c>
      <c r="H4282" t="s">
        <v>1931</v>
      </c>
      <c r="I4282" t="s">
        <v>2920</v>
      </c>
      <c r="J4282" t="s">
        <v>2921</v>
      </c>
      <c r="K4282">
        <v>6.2</v>
      </c>
      <c r="L4282" t="s">
        <v>536</v>
      </c>
      <c r="M4282" t="s">
        <v>537</v>
      </c>
    </row>
    <row r="4283" spans="7:13" x14ac:dyDescent="0.25">
      <c r="G4283" t="s">
        <v>970</v>
      </c>
      <c r="H4283" t="s">
        <v>1022</v>
      </c>
      <c r="I4283" t="s">
        <v>1419</v>
      </c>
      <c r="J4283" t="s">
        <v>2775</v>
      </c>
      <c r="K4283">
        <v>50</v>
      </c>
      <c r="L4283" t="s">
        <v>11</v>
      </c>
      <c r="M4283" t="s">
        <v>12</v>
      </c>
    </row>
    <row r="4284" spans="7:13" x14ac:dyDescent="0.25">
      <c r="G4284" t="s">
        <v>970</v>
      </c>
      <c r="H4284" t="s">
        <v>1022</v>
      </c>
      <c r="I4284" t="s">
        <v>1419</v>
      </c>
      <c r="J4284" t="s">
        <v>2775</v>
      </c>
      <c r="K4284">
        <v>50</v>
      </c>
      <c r="L4284" t="s">
        <v>11</v>
      </c>
      <c r="M4284" t="s">
        <v>12</v>
      </c>
    </row>
    <row r="4285" spans="7:13" x14ac:dyDescent="0.25">
      <c r="G4285" t="s">
        <v>1456</v>
      </c>
      <c r="H4285" t="s">
        <v>2922</v>
      </c>
      <c r="I4285" t="s">
        <v>2923</v>
      </c>
      <c r="J4285" t="s">
        <v>2924</v>
      </c>
      <c r="K4285">
        <v>7.5</v>
      </c>
      <c r="L4285" t="s">
        <v>376</v>
      </c>
      <c r="M4285" t="s">
        <v>377</v>
      </c>
    </row>
    <row r="4286" spans="7:13" x14ac:dyDescent="0.25">
      <c r="G4286" t="s">
        <v>125</v>
      </c>
      <c r="H4286" t="s">
        <v>1395</v>
      </c>
      <c r="I4286" t="s">
        <v>1396</v>
      </c>
      <c r="J4286" t="s">
        <v>1397</v>
      </c>
      <c r="K4286">
        <v>40</v>
      </c>
      <c r="L4286" t="s">
        <v>11</v>
      </c>
      <c r="M4286" t="s">
        <v>12</v>
      </c>
    </row>
    <row r="4287" spans="7:13" x14ac:dyDescent="0.25">
      <c r="G4287" t="s">
        <v>125</v>
      </c>
      <c r="H4287" t="s">
        <v>1395</v>
      </c>
      <c r="I4287" t="s">
        <v>1396</v>
      </c>
      <c r="J4287" t="s">
        <v>1397</v>
      </c>
      <c r="K4287">
        <v>40</v>
      </c>
      <c r="L4287" t="s">
        <v>11</v>
      </c>
      <c r="M4287" t="s">
        <v>12</v>
      </c>
    </row>
    <row r="4288" spans="7:13" x14ac:dyDescent="0.25">
      <c r="G4288" t="s">
        <v>252</v>
      </c>
      <c r="H4288" t="s">
        <v>610</v>
      </c>
      <c r="I4288" t="s">
        <v>147</v>
      </c>
      <c r="J4288" t="s">
        <v>2585</v>
      </c>
      <c r="K4288">
        <v>275</v>
      </c>
      <c r="L4288" t="s">
        <v>536</v>
      </c>
      <c r="M4288" t="s">
        <v>537</v>
      </c>
    </row>
    <row r="4289" spans="7:13" x14ac:dyDescent="0.25">
      <c r="G4289" t="s">
        <v>372</v>
      </c>
      <c r="H4289" t="s">
        <v>1105</v>
      </c>
      <c r="I4289" t="s">
        <v>1106</v>
      </c>
      <c r="J4289" t="s">
        <v>1107</v>
      </c>
      <c r="K4289">
        <v>2.1</v>
      </c>
      <c r="L4289" t="s">
        <v>376</v>
      </c>
      <c r="M4289" t="s">
        <v>377</v>
      </c>
    </row>
    <row r="4290" spans="7:13" x14ac:dyDescent="0.25">
      <c r="G4290" t="s">
        <v>372</v>
      </c>
      <c r="H4290" t="s">
        <v>996</v>
      </c>
      <c r="I4290" t="s">
        <v>1237</v>
      </c>
      <c r="J4290" t="s">
        <v>1238</v>
      </c>
      <c r="K4290">
        <v>0.9</v>
      </c>
      <c r="L4290" t="s">
        <v>376</v>
      </c>
      <c r="M4290" t="s">
        <v>377</v>
      </c>
    </row>
    <row r="4291" spans="7:13" x14ac:dyDescent="0.25">
      <c r="G4291" t="s">
        <v>372</v>
      </c>
      <c r="H4291" t="s">
        <v>373</v>
      </c>
      <c r="I4291" t="s">
        <v>374</v>
      </c>
      <c r="J4291" t="s">
        <v>375</v>
      </c>
      <c r="K4291">
        <v>0.9</v>
      </c>
      <c r="L4291" t="s">
        <v>376</v>
      </c>
      <c r="M4291" t="s">
        <v>377</v>
      </c>
    </row>
    <row r="4292" spans="7:13" x14ac:dyDescent="0.25">
      <c r="G4292" t="s">
        <v>372</v>
      </c>
      <c r="H4292" t="s">
        <v>210</v>
      </c>
      <c r="I4292" t="s">
        <v>545</v>
      </c>
      <c r="J4292" t="s">
        <v>2925</v>
      </c>
      <c r="K4292">
        <v>108.8</v>
      </c>
      <c r="L4292" t="s">
        <v>920</v>
      </c>
      <c r="M4292" t="s">
        <v>921</v>
      </c>
    </row>
    <row r="4293" spans="7:13" x14ac:dyDescent="0.25">
      <c r="G4293" t="s">
        <v>1090</v>
      </c>
      <c r="H4293" t="s">
        <v>491</v>
      </c>
      <c r="I4293" t="s">
        <v>2926</v>
      </c>
      <c r="J4293" t="s">
        <v>2927</v>
      </c>
      <c r="K4293">
        <v>10.5</v>
      </c>
      <c r="L4293" t="s">
        <v>2115</v>
      </c>
      <c r="M4293" t="e">
        <v>#N/A</v>
      </c>
    </row>
    <row r="4294" spans="7:13" x14ac:dyDescent="0.25">
      <c r="G4294" t="s">
        <v>1090</v>
      </c>
      <c r="H4294" t="s">
        <v>735</v>
      </c>
      <c r="I4294" t="s">
        <v>1663</v>
      </c>
      <c r="J4294" t="s">
        <v>2858</v>
      </c>
      <c r="K4294">
        <v>326.39999999999998</v>
      </c>
      <c r="L4294" t="s">
        <v>536</v>
      </c>
      <c r="M4294" t="s">
        <v>537</v>
      </c>
    </row>
    <row r="4295" spans="7:13" x14ac:dyDescent="0.25">
      <c r="G4295" t="s">
        <v>1090</v>
      </c>
      <c r="H4295" t="s">
        <v>2928</v>
      </c>
      <c r="I4295" t="s">
        <v>2929</v>
      </c>
      <c r="J4295" t="s">
        <v>2930</v>
      </c>
      <c r="K4295">
        <v>2</v>
      </c>
      <c r="L4295" t="s">
        <v>614</v>
      </c>
      <c r="M4295" t="s">
        <v>615</v>
      </c>
    </row>
    <row r="4296" spans="7:13" x14ac:dyDescent="0.25">
      <c r="G4296" t="s">
        <v>1090</v>
      </c>
      <c r="H4296" t="s">
        <v>2928</v>
      </c>
      <c r="I4296" t="s">
        <v>2929</v>
      </c>
      <c r="J4296" t="s">
        <v>2930</v>
      </c>
      <c r="K4296">
        <v>2</v>
      </c>
      <c r="L4296" t="s">
        <v>614</v>
      </c>
      <c r="M4296" t="s">
        <v>615</v>
      </c>
    </row>
    <row r="4297" spans="7:13" x14ac:dyDescent="0.25">
      <c r="G4297" t="s">
        <v>1090</v>
      </c>
      <c r="H4297" t="s">
        <v>2928</v>
      </c>
      <c r="I4297" t="s">
        <v>2929</v>
      </c>
      <c r="J4297" t="s">
        <v>2930</v>
      </c>
      <c r="K4297">
        <v>2</v>
      </c>
      <c r="L4297" t="s">
        <v>614</v>
      </c>
      <c r="M4297" t="s">
        <v>615</v>
      </c>
    </row>
    <row r="4298" spans="7:13" x14ac:dyDescent="0.25">
      <c r="G4298" t="s">
        <v>1090</v>
      </c>
      <c r="H4298" t="s">
        <v>2928</v>
      </c>
      <c r="I4298" t="s">
        <v>2929</v>
      </c>
      <c r="J4298" t="s">
        <v>2930</v>
      </c>
      <c r="K4298">
        <v>2</v>
      </c>
      <c r="L4298" t="s">
        <v>614</v>
      </c>
      <c r="M4298" t="s">
        <v>615</v>
      </c>
    </row>
    <row r="4299" spans="7:13" x14ac:dyDescent="0.25">
      <c r="G4299" t="s">
        <v>834</v>
      </c>
      <c r="H4299" t="s">
        <v>2931</v>
      </c>
      <c r="I4299" t="s">
        <v>2932</v>
      </c>
      <c r="J4299" t="s">
        <v>2933</v>
      </c>
      <c r="K4299">
        <v>7.5</v>
      </c>
      <c r="L4299" t="s">
        <v>536</v>
      </c>
      <c r="M4299" t="s">
        <v>537</v>
      </c>
    </row>
    <row r="4300" spans="7:13" x14ac:dyDescent="0.25">
      <c r="G4300" t="s">
        <v>65</v>
      </c>
      <c r="H4300" t="s">
        <v>2934</v>
      </c>
      <c r="I4300" t="s">
        <v>237</v>
      </c>
      <c r="J4300" t="s">
        <v>2935</v>
      </c>
      <c r="K4300">
        <v>12.5</v>
      </c>
      <c r="L4300" t="s">
        <v>614</v>
      </c>
      <c r="M4300" t="s">
        <v>615</v>
      </c>
    </row>
    <row r="4301" spans="7:13" x14ac:dyDescent="0.25">
      <c r="G4301" t="s">
        <v>65</v>
      </c>
      <c r="H4301" t="s">
        <v>1113</v>
      </c>
      <c r="I4301" t="s">
        <v>357</v>
      </c>
      <c r="J4301" t="s">
        <v>1100</v>
      </c>
      <c r="K4301">
        <v>130</v>
      </c>
      <c r="L4301" t="s">
        <v>11</v>
      </c>
      <c r="M4301" t="s">
        <v>12</v>
      </c>
    </row>
    <row r="4302" spans="7:13" x14ac:dyDescent="0.25">
      <c r="G4302" t="s">
        <v>26</v>
      </c>
      <c r="H4302" t="s">
        <v>1364</v>
      </c>
      <c r="I4302" t="s">
        <v>676</v>
      </c>
      <c r="J4302" t="s">
        <v>2936</v>
      </c>
      <c r="K4302">
        <v>20</v>
      </c>
      <c r="L4302" t="s">
        <v>11</v>
      </c>
      <c r="M4302" t="s">
        <v>12</v>
      </c>
    </row>
    <row r="4303" spans="7:13" x14ac:dyDescent="0.25">
      <c r="G4303" t="s">
        <v>26</v>
      </c>
      <c r="H4303" t="s">
        <v>1364</v>
      </c>
      <c r="I4303" t="s">
        <v>676</v>
      </c>
      <c r="J4303" t="s">
        <v>2936</v>
      </c>
      <c r="K4303">
        <v>20</v>
      </c>
      <c r="L4303" t="s">
        <v>11</v>
      </c>
      <c r="M4303" t="s">
        <v>12</v>
      </c>
    </row>
    <row r="4304" spans="7:13" x14ac:dyDescent="0.25">
      <c r="G4304" t="s">
        <v>26</v>
      </c>
      <c r="H4304" t="s">
        <v>1364</v>
      </c>
      <c r="I4304" t="s">
        <v>676</v>
      </c>
      <c r="J4304" t="s">
        <v>2936</v>
      </c>
      <c r="K4304">
        <v>20</v>
      </c>
      <c r="L4304" t="s">
        <v>11</v>
      </c>
      <c r="M4304" t="s">
        <v>12</v>
      </c>
    </row>
    <row r="4305" spans="7:13" x14ac:dyDescent="0.25">
      <c r="G4305" t="s">
        <v>26</v>
      </c>
      <c r="H4305" t="s">
        <v>1364</v>
      </c>
      <c r="I4305" t="s">
        <v>676</v>
      </c>
      <c r="J4305" t="s">
        <v>2937</v>
      </c>
      <c r="K4305">
        <v>193.5</v>
      </c>
      <c r="L4305" t="s">
        <v>11</v>
      </c>
      <c r="M4305" t="s">
        <v>12</v>
      </c>
    </row>
    <row r="4306" spans="7:13" x14ac:dyDescent="0.25">
      <c r="G4306" t="s">
        <v>26</v>
      </c>
      <c r="H4306" t="s">
        <v>1364</v>
      </c>
      <c r="I4306" t="s">
        <v>676</v>
      </c>
      <c r="J4306" t="s">
        <v>2937</v>
      </c>
      <c r="K4306">
        <v>150.30000000000001</v>
      </c>
      <c r="L4306" t="s">
        <v>11</v>
      </c>
      <c r="M4306" t="s">
        <v>12</v>
      </c>
    </row>
    <row r="4307" spans="7:13" x14ac:dyDescent="0.25">
      <c r="G4307" t="s">
        <v>26</v>
      </c>
      <c r="H4307" t="s">
        <v>1364</v>
      </c>
      <c r="I4307" t="s">
        <v>676</v>
      </c>
      <c r="J4307" t="s">
        <v>2937</v>
      </c>
      <c r="K4307">
        <v>193.5</v>
      </c>
      <c r="L4307" t="s">
        <v>11</v>
      </c>
      <c r="M4307" t="s">
        <v>12</v>
      </c>
    </row>
    <row r="4308" spans="7:13" x14ac:dyDescent="0.25">
      <c r="G4308" t="s">
        <v>26</v>
      </c>
      <c r="H4308" t="s">
        <v>1364</v>
      </c>
      <c r="I4308" t="s">
        <v>676</v>
      </c>
      <c r="J4308" t="s">
        <v>2937</v>
      </c>
      <c r="K4308">
        <v>193.5</v>
      </c>
      <c r="L4308" t="s">
        <v>11</v>
      </c>
      <c r="M4308" t="s">
        <v>12</v>
      </c>
    </row>
    <row r="4309" spans="7:13" x14ac:dyDescent="0.25">
      <c r="G4309" t="s">
        <v>26</v>
      </c>
      <c r="H4309" t="s">
        <v>1364</v>
      </c>
      <c r="I4309" t="s">
        <v>676</v>
      </c>
      <c r="J4309" t="s">
        <v>2937</v>
      </c>
      <c r="K4309">
        <v>193.5</v>
      </c>
      <c r="L4309" t="s">
        <v>11</v>
      </c>
      <c r="M4309" t="s">
        <v>12</v>
      </c>
    </row>
    <row r="4310" spans="7:13" x14ac:dyDescent="0.25">
      <c r="G4310" t="s">
        <v>26</v>
      </c>
      <c r="H4310" t="s">
        <v>1364</v>
      </c>
      <c r="I4310" t="s">
        <v>676</v>
      </c>
      <c r="J4310" t="s">
        <v>2937</v>
      </c>
      <c r="K4310">
        <v>193.5</v>
      </c>
      <c r="L4310" t="s">
        <v>11</v>
      </c>
      <c r="M4310" t="s">
        <v>12</v>
      </c>
    </row>
    <row r="4311" spans="7:13" x14ac:dyDescent="0.25">
      <c r="G4311" t="s">
        <v>26</v>
      </c>
      <c r="H4311" t="s">
        <v>1364</v>
      </c>
      <c r="I4311" t="s">
        <v>676</v>
      </c>
      <c r="J4311" t="s">
        <v>2937</v>
      </c>
      <c r="K4311">
        <v>150.30000000000001</v>
      </c>
      <c r="L4311" t="s">
        <v>11</v>
      </c>
      <c r="M4311" t="s">
        <v>12</v>
      </c>
    </row>
    <row r="4312" spans="7:13" x14ac:dyDescent="0.25">
      <c r="G4312" t="s">
        <v>26</v>
      </c>
      <c r="H4312" t="s">
        <v>1364</v>
      </c>
      <c r="I4312" t="s">
        <v>676</v>
      </c>
      <c r="J4312" t="s">
        <v>2937</v>
      </c>
      <c r="K4312">
        <v>193.5</v>
      </c>
      <c r="L4312" t="s">
        <v>11</v>
      </c>
      <c r="M4312" t="s">
        <v>12</v>
      </c>
    </row>
    <row r="4313" spans="7:13" x14ac:dyDescent="0.25">
      <c r="G4313" t="s">
        <v>26</v>
      </c>
      <c r="H4313" t="s">
        <v>1364</v>
      </c>
      <c r="I4313" t="s">
        <v>676</v>
      </c>
      <c r="J4313" t="s">
        <v>2937</v>
      </c>
      <c r="K4313">
        <v>193.5</v>
      </c>
      <c r="L4313" t="s">
        <v>11</v>
      </c>
      <c r="M4313" t="s">
        <v>12</v>
      </c>
    </row>
    <row r="4314" spans="7:13" x14ac:dyDescent="0.25">
      <c r="G4314" t="s">
        <v>26</v>
      </c>
      <c r="H4314" t="s">
        <v>2180</v>
      </c>
      <c r="I4314" t="s">
        <v>2326</v>
      </c>
      <c r="J4314" t="s">
        <v>2327</v>
      </c>
      <c r="K4314">
        <v>387</v>
      </c>
      <c r="L4314" t="s">
        <v>770</v>
      </c>
      <c r="M4314" t="s">
        <v>771</v>
      </c>
    </row>
    <row r="4315" spans="7:13" x14ac:dyDescent="0.25">
      <c r="G4315" t="s">
        <v>679</v>
      </c>
      <c r="H4315" t="s">
        <v>396</v>
      </c>
      <c r="I4315" t="s">
        <v>1291</v>
      </c>
      <c r="J4315" t="s">
        <v>1292</v>
      </c>
      <c r="K4315">
        <v>3</v>
      </c>
      <c r="L4315" t="s">
        <v>614</v>
      </c>
      <c r="M4315" t="s">
        <v>615</v>
      </c>
    </row>
    <row r="4316" spans="7:13" x14ac:dyDescent="0.25">
      <c r="G4316" t="s">
        <v>679</v>
      </c>
      <c r="H4316" t="s">
        <v>1667</v>
      </c>
      <c r="I4316" t="s">
        <v>1668</v>
      </c>
      <c r="J4316" t="s">
        <v>1669</v>
      </c>
      <c r="K4316">
        <v>2.6</v>
      </c>
      <c r="L4316" t="s">
        <v>614</v>
      </c>
      <c r="M4316" t="s">
        <v>615</v>
      </c>
    </row>
    <row r="4317" spans="7:13" x14ac:dyDescent="0.25">
      <c r="G4317" t="s">
        <v>679</v>
      </c>
      <c r="H4317" t="s">
        <v>794</v>
      </c>
      <c r="I4317" t="s">
        <v>1768</v>
      </c>
      <c r="J4317" t="s">
        <v>1769</v>
      </c>
      <c r="K4317">
        <v>22</v>
      </c>
      <c r="L4317" t="s">
        <v>536</v>
      </c>
      <c r="M4317" t="s">
        <v>537</v>
      </c>
    </row>
    <row r="4318" spans="7:13" x14ac:dyDescent="0.25">
      <c r="G4318" t="s">
        <v>679</v>
      </c>
      <c r="H4318" t="s">
        <v>187</v>
      </c>
      <c r="I4318" t="s">
        <v>1886</v>
      </c>
      <c r="J4318" t="s">
        <v>2788</v>
      </c>
      <c r="K4318">
        <v>190.4</v>
      </c>
      <c r="L4318" t="s">
        <v>536</v>
      </c>
      <c r="M4318" t="s">
        <v>537</v>
      </c>
    </row>
    <row r="4319" spans="7:13" x14ac:dyDescent="0.25">
      <c r="G4319" t="s">
        <v>1114</v>
      </c>
      <c r="H4319" t="s">
        <v>570</v>
      </c>
      <c r="I4319" t="s">
        <v>1678</v>
      </c>
      <c r="J4319" t="s">
        <v>2938</v>
      </c>
      <c r="K4319">
        <v>170</v>
      </c>
      <c r="L4319" t="s">
        <v>376</v>
      </c>
      <c r="M4319" t="s">
        <v>377</v>
      </c>
    </row>
    <row r="4320" spans="7:13" x14ac:dyDescent="0.25">
      <c r="G4320" t="s">
        <v>141</v>
      </c>
      <c r="H4320" t="s">
        <v>2939</v>
      </c>
      <c r="I4320" t="s">
        <v>132</v>
      </c>
      <c r="J4320" t="s">
        <v>2940</v>
      </c>
      <c r="K4320">
        <v>47.5</v>
      </c>
      <c r="L4320" t="s">
        <v>11</v>
      </c>
      <c r="M4320" t="s">
        <v>12</v>
      </c>
    </row>
    <row r="4321" spans="7:13" x14ac:dyDescent="0.25">
      <c r="G4321" t="s">
        <v>141</v>
      </c>
      <c r="H4321" t="s">
        <v>2939</v>
      </c>
      <c r="I4321" t="s">
        <v>132</v>
      </c>
      <c r="J4321" t="s">
        <v>2940</v>
      </c>
      <c r="K4321">
        <v>47.5</v>
      </c>
      <c r="L4321" t="s">
        <v>11</v>
      </c>
      <c r="M4321" t="s">
        <v>12</v>
      </c>
    </row>
    <row r="4322" spans="7:13" x14ac:dyDescent="0.25">
      <c r="G4322" t="s">
        <v>141</v>
      </c>
      <c r="H4322" t="s">
        <v>2939</v>
      </c>
      <c r="I4322" t="s">
        <v>132</v>
      </c>
      <c r="J4322" t="s">
        <v>2940</v>
      </c>
      <c r="K4322">
        <v>47.5</v>
      </c>
      <c r="L4322" t="s">
        <v>11</v>
      </c>
      <c r="M4322" t="s">
        <v>12</v>
      </c>
    </row>
    <row r="4323" spans="7:13" x14ac:dyDescent="0.25">
      <c r="G4323" t="s">
        <v>141</v>
      </c>
      <c r="H4323" t="s">
        <v>2939</v>
      </c>
      <c r="I4323" t="s">
        <v>132</v>
      </c>
      <c r="J4323" t="s">
        <v>2940</v>
      </c>
      <c r="K4323">
        <v>47.5</v>
      </c>
      <c r="L4323" t="s">
        <v>11</v>
      </c>
      <c r="M4323" t="s">
        <v>12</v>
      </c>
    </row>
    <row r="4324" spans="7:13" x14ac:dyDescent="0.25">
      <c r="G4324" t="s">
        <v>90</v>
      </c>
      <c r="H4324" t="s">
        <v>63</v>
      </c>
      <c r="I4324" t="s">
        <v>2941</v>
      </c>
      <c r="J4324" t="s">
        <v>2942</v>
      </c>
      <c r="K4324">
        <v>363.3</v>
      </c>
      <c r="L4324" t="s">
        <v>536</v>
      </c>
      <c r="M4324" t="s">
        <v>537</v>
      </c>
    </row>
    <row r="4325" spans="7:13" x14ac:dyDescent="0.25">
      <c r="G4325" t="s">
        <v>1681</v>
      </c>
      <c r="H4325" t="s">
        <v>820</v>
      </c>
      <c r="I4325" t="s">
        <v>1702</v>
      </c>
      <c r="J4325" t="s">
        <v>2943</v>
      </c>
      <c r="K4325">
        <v>25</v>
      </c>
      <c r="L4325" t="s">
        <v>920</v>
      </c>
      <c r="M4325" t="s">
        <v>921</v>
      </c>
    </row>
    <row r="4326" spans="7:13" x14ac:dyDescent="0.25">
      <c r="G4326" t="s">
        <v>1681</v>
      </c>
      <c r="H4326" t="s">
        <v>2944</v>
      </c>
      <c r="I4326" t="s">
        <v>1683</v>
      </c>
      <c r="J4326" t="s">
        <v>1175</v>
      </c>
      <c r="K4326">
        <v>15</v>
      </c>
      <c r="L4326" t="s">
        <v>376</v>
      </c>
      <c r="M4326" t="s">
        <v>377</v>
      </c>
    </row>
    <row r="4327" spans="7:13" x14ac:dyDescent="0.25">
      <c r="G4327" t="s">
        <v>842</v>
      </c>
      <c r="H4327" t="s">
        <v>2713</v>
      </c>
      <c r="I4327" t="s">
        <v>2526</v>
      </c>
      <c r="J4327" t="s">
        <v>2714</v>
      </c>
      <c r="K4327">
        <v>299.2</v>
      </c>
      <c r="L4327" t="s">
        <v>376</v>
      </c>
      <c r="M4327" t="s">
        <v>377</v>
      </c>
    </row>
    <row r="4328" spans="7:13" x14ac:dyDescent="0.25">
      <c r="G4328" t="s">
        <v>842</v>
      </c>
      <c r="H4328" t="s">
        <v>2209</v>
      </c>
      <c r="I4328" t="s">
        <v>2210</v>
      </c>
      <c r="J4328" t="s">
        <v>2350</v>
      </c>
      <c r="K4328">
        <v>113.6</v>
      </c>
      <c r="L4328" t="s">
        <v>376</v>
      </c>
      <c r="M4328" t="s">
        <v>377</v>
      </c>
    </row>
    <row r="4329" spans="7:13" x14ac:dyDescent="0.25">
      <c r="G4329" t="s">
        <v>842</v>
      </c>
      <c r="H4329" t="s">
        <v>2945</v>
      </c>
      <c r="I4329" t="s">
        <v>2946</v>
      </c>
      <c r="J4329" t="s">
        <v>2947</v>
      </c>
      <c r="K4329">
        <v>22</v>
      </c>
      <c r="L4329" t="s">
        <v>376</v>
      </c>
      <c r="M4329" t="s">
        <v>377</v>
      </c>
    </row>
    <row r="4330" spans="7:13" x14ac:dyDescent="0.25">
      <c r="G4330" t="s">
        <v>842</v>
      </c>
      <c r="H4330" t="s">
        <v>2945</v>
      </c>
      <c r="I4330" t="s">
        <v>2946</v>
      </c>
      <c r="J4330" t="s">
        <v>2947</v>
      </c>
      <c r="K4330">
        <v>22</v>
      </c>
      <c r="L4330" t="s">
        <v>376</v>
      </c>
      <c r="M4330" t="s">
        <v>377</v>
      </c>
    </row>
    <row r="4331" spans="7:13" x14ac:dyDescent="0.25">
      <c r="G4331" t="s">
        <v>842</v>
      </c>
      <c r="H4331" t="s">
        <v>2945</v>
      </c>
      <c r="I4331" t="s">
        <v>2946</v>
      </c>
      <c r="J4331" t="s">
        <v>2947</v>
      </c>
      <c r="K4331">
        <v>22</v>
      </c>
      <c r="L4331" t="s">
        <v>376</v>
      </c>
      <c r="M4331" t="s">
        <v>377</v>
      </c>
    </row>
    <row r="4332" spans="7:13" x14ac:dyDescent="0.25">
      <c r="G4332" t="s">
        <v>842</v>
      </c>
      <c r="H4332" t="s">
        <v>1464</v>
      </c>
      <c r="I4332" t="s">
        <v>2355</v>
      </c>
      <c r="J4332" t="s">
        <v>2800</v>
      </c>
      <c r="K4332">
        <v>170.4</v>
      </c>
      <c r="L4332" t="s">
        <v>376</v>
      </c>
      <c r="M4332" t="s">
        <v>377</v>
      </c>
    </row>
    <row r="4333" spans="7:13" x14ac:dyDescent="0.25">
      <c r="G4333" t="s">
        <v>68</v>
      </c>
      <c r="H4333" t="s">
        <v>178</v>
      </c>
      <c r="I4333" t="s">
        <v>2716</v>
      </c>
      <c r="J4333" t="s">
        <v>226</v>
      </c>
      <c r="K4333">
        <v>1.4</v>
      </c>
      <c r="L4333" t="s">
        <v>11</v>
      </c>
      <c r="M4333" t="s">
        <v>12</v>
      </c>
    </row>
    <row r="4334" spans="7:13" x14ac:dyDescent="0.25">
      <c r="G4334" t="s">
        <v>52</v>
      </c>
      <c r="H4334" t="s">
        <v>1955</v>
      </c>
      <c r="I4334" t="s">
        <v>54</v>
      </c>
      <c r="J4334" t="s">
        <v>2720</v>
      </c>
      <c r="K4334">
        <v>237.5</v>
      </c>
      <c r="L4334" t="s">
        <v>536</v>
      </c>
      <c r="M4334" t="s">
        <v>537</v>
      </c>
    </row>
    <row r="4335" spans="7:13" x14ac:dyDescent="0.25">
      <c r="G4335" t="s">
        <v>93</v>
      </c>
      <c r="H4335" t="s">
        <v>152</v>
      </c>
      <c r="I4335" t="s">
        <v>153</v>
      </c>
      <c r="J4335" t="s">
        <v>2948</v>
      </c>
      <c r="K4335">
        <v>13.2</v>
      </c>
      <c r="L4335" t="s">
        <v>614</v>
      </c>
      <c r="M4335" t="s">
        <v>615</v>
      </c>
    </row>
    <row r="4336" spans="7:13" x14ac:dyDescent="0.25">
      <c r="G4336" t="s">
        <v>71</v>
      </c>
      <c r="H4336" t="s">
        <v>853</v>
      </c>
      <c r="I4336" t="s">
        <v>854</v>
      </c>
      <c r="J4336" t="s">
        <v>2949</v>
      </c>
      <c r="K4336">
        <v>114</v>
      </c>
      <c r="L4336" t="s">
        <v>11</v>
      </c>
      <c r="M4336" t="s">
        <v>12</v>
      </c>
    </row>
    <row r="4337" spans="7:13" x14ac:dyDescent="0.25">
      <c r="G4337" t="s">
        <v>71</v>
      </c>
      <c r="H4337" t="s">
        <v>853</v>
      </c>
      <c r="I4337" t="s">
        <v>854</v>
      </c>
      <c r="J4337" t="s">
        <v>2949</v>
      </c>
      <c r="K4337">
        <v>114</v>
      </c>
      <c r="L4337" t="s">
        <v>11</v>
      </c>
      <c r="M4337" t="s">
        <v>12</v>
      </c>
    </row>
    <row r="4338" spans="7:13" x14ac:dyDescent="0.25">
      <c r="G4338" t="s">
        <v>71</v>
      </c>
      <c r="H4338" t="s">
        <v>853</v>
      </c>
      <c r="I4338" t="s">
        <v>854</v>
      </c>
      <c r="J4338" t="s">
        <v>2949</v>
      </c>
      <c r="K4338">
        <v>114</v>
      </c>
      <c r="L4338" t="s">
        <v>11</v>
      </c>
      <c r="M4338" t="s">
        <v>12</v>
      </c>
    </row>
    <row r="4339" spans="7:13" x14ac:dyDescent="0.25">
      <c r="G4339" t="s">
        <v>71</v>
      </c>
      <c r="H4339" t="s">
        <v>853</v>
      </c>
      <c r="I4339" t="s">
        <v>854</v>
      </c>
      <c r="J4339" t="s">
        <v>2949</v>
      </c>
      <c r="K4339">
        <v>114</v>
      </c>
      <c r="L4339" t="s">
        <v>11</v>
      </c>
      <c r="M4339" t="s">
        <v>12</v>
      </c>
    </row>
    <row r="4340" spans="7:13" x14ac:dyDescent="0.25">
      <c r="G4340" t="s">
        <v>71</v>
      </c>
      <c r="H4340" t="s">
        <v>853</v>
      </c>
      <c r="I4340" t="s">
        <v>854</v>
      </c>
      <c r="J4340" t="s">
        <v>2949</v>
      </c>
      <c r="K4340">
        <v>114</v>
      </c>
      <c r="L4340" t="s">
        <v>11</v>
      </c>
      <c r="M4340" t="s">
        <v>12</v>
      </c>
    </row>
    <row r="4341" spans="7:13" x14ac:dyDescent="0.25">
      <c r="G4341" t="s">
        <v>71</v>
      </c>
      <c r="H4341" t="s">
        <v>853</v>
      </c>
      <c r="I4341" t="s">
        <v>854</v>
      </c>
      <c r="J4341" t="s">
        <v>2949</v>
      </c>
      <c r="K4341">
        <v>114</v>
      </c>
      <c r="L4341" t="s">
        <v>11</v>
      </c>
      <c r="M4341" t="s">
        <v>12</v>
      </c>
    </row>
    <row r="4342" spans="7:13" x14ac:dyDescent="0.25">
      <c r="G4342" t="s">
        <v>71</v>
      </c>
      <c r="H4342" t="s">
        <v>853</v>
      </c>
      <c r="I4342" t="s">
        <v>854</v>
      </c>
      <c r="J4342" t="s">
        <v>2949</v>
      </c>
      <c r="K4342">
        <v>114</v>
      </c>
      <c r="L4342" t="s">
        <v>11</v>
      </c>
      <c r="M4342" t="s">
        <v>12</v>
      </c>
    </row>
    <row r="4343" spans="7:13" x14ac:dyDescent="0.25">
      <c r="G4343" t="s">
        <v>71</v>
      </c>
      <c r="H4343" t="s">
        <v>1345</v>
      </c>
      <c r="I4343" t="s">
        <v>2801</v>
      </c>
      <c r="J4343" t="s">
        <v>2802</v>
      </c>
      <c r="K4343">
        <v>95</v>
      </c>
      <c r="L4343" t="s">
        <v>11</v>
      </c>
      <c r="M4343" t="s">
        <v>12</v>
      </c>
    </row>
    <row r="4344" spans="7:13" x14ac:dyDescent="0.25">
      <c r="G4344" t="s">
        <v>71</v>
      </c>
      <c r="H4344" t="s">
        <v>1345</v>
      </c>
      <c r="I4344" t="s">
        <v>2801</v>
      </c>
      <c r="J4344" t="s">
        <v>2802</v>
      </c>
      <c r="K4344">
        <v>97.8</v>
      </c>
      <c r="L4344" t="s">
        <v>11</v>
      </c>
      <c r="M4344" t="s">
        <v>12</v>
      </c>
    </row>
    <row r="4345" spans="7:13" x14ac:dyDescent="0.25">
      <c r="G4345" t="s">
        <v>13</v>
      </c>
      <c r="H4345" t="s">
        <v>1195</v>
      </c>
      <c r="I4345" t="s">
        <v>1196</v>
      </c>
      <c r="J4345" t="s">
        <v>1197</v>
      </c>
      <c r="K4345">
        <v>50</v>
      </c>
      <c r="L4345" t="s">
        <v>536</v>
      </c>
      <c r="M4345" t="s">
        <v>537</v>
      </c>
    </row>
    <row r="4346" spans="7:13" x14ac:dyDescent="0.25">
      <c r="G4346" t="s">
        <v>13</v>
      </c>
      <c r="H4346" t="s">
        <v>2804</v>
      </c>
      <c r="I4346" t="s">
        <v>250</v>
      </c>
      <c r="J4346" t="s">
        <v>2805</v>
      </c>
      <c r="K4346">
        <v>275</v>
      </c>
      <c r="L4346" t="s">
        <v>920</v>
      </c>
      <c r="M4346" t="s">
        <v>921</v>
      </c>
    </row>
    <row r="4347" spans="7:13" x14ac:dyDescent="0.25">
      <c r="G4347" t="s">
        <v>585</v>
      </c>
      <c r="H4347" t="s">
        <v>2807</v>
      </c>
      <c r="I4347" t="s">
        <v>31</v>
      </c>
      <c r="J4347" t="s">
        <v>2808</v>
      </c>
      <c r="K4347">
        <v>113.6</v>
      </c>
      <c r="L4347" t="s">
        <v>920</v>
      </c>
      <c r="M4347" t="s">
        <v>921</v>
      </c>
    </row>
    <row r="4348" spans="7:13" x14ac:dyDescent="0.25">
      <c r="G4348" t="s">
        <v>585</v>
      </c>
      <c r="H4348" t="s">
        <v>2465</v>
      </c>
      <c r="I4348" t="s">
        <v>357</v>
      </c>
      <c r="J4348" t="s">
        <v>2875</v>
      </c>
      <c r="K4348">
        <v>33.4</v>
      </c>
      <c r="L4348" t="s">
        <v>11</v>
      </c>
      <c r="M4348" t="s">
        <v>12</v>
      </c>
    </row>
    <row r="4349" spans="7:13" x14ac:dyDescent="0.25">
      <c r="G4349" t="s">
        <v>99</v>
      </c>
      <c r="H4349" t="s">
        <v>1521</v>
      </c>
      <c r="I4349" t="s">
        <v>1522</v>
      </c>
      <c r="J4349" t="s">
        <v>1523</v>
      </c>
      <c r="K4349">
        <v>12.5</v>
      </c>
      <c r="L4349" t="s">
        <v>376</v>
      </c>
      <c r="M4349" t="s">
        <v>377</v>
      </c>
    </row>
    <row r="4350" spans="7:13" x14ac:dyDescent="0.25">
      <c r="G4350" t="s">
        <v>99</v>
      </c>
      <c r="H4350" t="s">
        <v>1521</v>
      </c>
      <c r="I4350" t="s">
        <v>1522</v>
      </c>
      <c r="J4350" t="s">
        <v>1523</v>
      </c>
      <c r="K4350">
        <v>12.5</v>
      </c>
      <c r="L4350" t="s">
        <v>376</v>
      </c>
      <c r="M4350" t="s">
        <v>377</v>
      </c>
    </row>
    <row r="4351" spans="7:13" x14ac:dyDescent="0.25">
      <c r="G4351" t="s">
        <v>99</v>
      </c>
      <c r="H4351" t="s">
        <v>1162</v>
      </c>
      <c r="I4351" t="s">
        <v>2467</v>
      </c>
      <c r="J4351" t="s">
        <v>2468</v>
      </c>
      <c r="K4351">
        <v>1.3</v>
      </c>
      <c r="L4351" t="s">
        <v>11</v>
      </c>
      <c r="M4351" t="s">
        <v>12</v>
      </c>
    </row>
    <row r="4352" spans="7:13" x14ac:dyDescent="0.25">
      <c r="G4352" t="s">
        <v>363</v>
      </c>
      <c r="H4352" t="s">
        <v>2794</v>
      </c>
      <c r="I4352" t="s">
        <v>807</v>
      </c>
      <c r="J4352" t="s">
        <v>2809</v>
      </c>
      <c r="K4352">
        <v>244.8</v>
      </c>
      <c r="L4352" t="s">
        <v>536</v>
      </c>
      <c r="M4352" t="s">
        <v>537</v>
      </c>
    </row>
    <row r="4353" spans="7:13" x14ac:dyDescent="0.25">
      <c r="G4353" t="s">
        <v>363</v>
      </c>
      <c r="H4353" t="s">
        <v>1912</v>
      </c>
      <c r="I4353" t="s">
        <v>807</v>
      </c>
      <c r="J4353" t="s">
        <v>2882</v>
      </c>
      <c r="K4353">
        <v>78.7</v>
      </c>
      <c r="L4353" t="s">
        <v>11</v>
      </c>
      <c r="M4353" t="s">
        <v>12</v>
      </c>
    </row>
    <row r="4354" spans="7:13" x14ac:dyDescent="0.25">
      <c r="G4354" t="s">
        <v>363</v>
      </c>
      <c r="H4354" t="s">
        <v>169</v>
      </c>
      <c r="I4354" t="s">
        <v>807</v>
      </c>
      <c r="J4354" t="s">
        <v>2883</v>
      </c>
      <c r="K4354">
        <v>29.2</v>
      </c>
      <c r="L4354" t="s">
        <v>11</v>
      </c>
      <c r="M4354" t="s">
        <v>12</v>
      </c>
    </row>
    <row r="4355" spans="7:13" x14ac:dyDescent="0.25">
      <c r="G4355" t="s">
        <v>363</v>
      </c>
      <c r="H4355" t="s">
        <v>2728</v>
      </c>
      <c r="I4355" t="s">
        <v>2729</v>
      </c>
      <c r="J4355" t="s">
        <v>2730</v>
      </c>
      <c r="K4355">
        <v>15.6</v>
      </c>
      <c r="L4355" t="s">
        <v>937</v>
      </c>
      <c r="M4355" t="s">
        <v>938</v>
      </c>
    </row>
    <row r="4356" spans="7:13" x14ac:dyDescent="0.25">
      <c r="G4356" t="s">
        <v>363</v>
      </c>
      <c r="H4356" t="s">
        <v>1097</v>
      </c>
      <c r="I4356" t="s">
        <v>262</v>
      </c>
      <c r="J4356" t="s">
        <v>1098</v>
      </c>
      <c r="K4356">
        <v>43.6</v>
      </c>
      <c r="L4356" t="s">
        <v>11</v>
      </c>
      <c r="M4356" t="s">
        <v>12</v>
      </c>
    </row>
    <row r="4357" spans="7:13" x14ac:dyDescent="0.25">
      <c r="G4357" t="s">
        <v>363</v>
      </c>
      <c r="H4357" t="s">
        <v>701</v>
      </c>
      <c r="I4357" t="s">
        <v>262</v>
      </c>
      <c r="J4357" t="s">
        <v>702</v>
      </c>
      <c r="K4357">
        <v>54</v>
      </c>
      <c r="L4357" t="s">
        <v>11</v>
      </c>
      <c r="M4357" t="s">
        <v>12</v>
      </c>
    </row>
    <row r="4358" spans="7:13" x14ac:dyDescent="0.25">
      <c r="G4358" t="s">
        <v>363</v>
      </c>
      <c r="H4358" t="s">
        <v>701</v>
      </c>
      <c r="I4358" t="s">
        <v>262</v>
      </c>
      <c r="J4358" t="s">
        <v>702</v>
      </c>
      <c r="K4358">
        <v>54</v>
      </c>
      <c r="L4358" t="s">
        <v>11</v>
      </c>
      <c r="M4358" t="s">
        <v>12</v>
      </c>
    </row>
    <row r="4359" spans="7:13" x14ac:dyDescent="0.25">
      <c r="G4359" t="s">
        <v>703</v>
      </c>
      <c r="H4359" t="s">
        <v>2950</v>
      </c>
      <c r="I4359" t="s">
        <v>2951</v>
      </c>
      <c r="J4359" t="s">
        <v>2952</v>
      </c>
      <c r="K4359">
        <v>28</v>
      </c>
      <c r="L4359" t="s">
        <v>937</v>
      </c>
      <c r="M4359" t="s">
        <v>938</v>
      </c>
    </row>
    <row r="4360" spans="7:13" x14ac:dyDescent="0.25">
      <c r="G4360" t="s">
        <v>703</v>
      </c>
      <c r="H4360" t="s">
        <v>187</v>
      </c>
      <c r="I4360" t="s">
        <v>2621</v>
      </c>
      <c r="J4360" t="s">
        <v>2622</v>
      </c>
      <c r="K4360">
        <v>25</v>
      </c>
      <c r="L4360" t="s">
        <v>937</v>
      </c>
      <c r="M4360" t="s">
        <v>938</v>
      </c>
    </row>
    <row r="4361" spans="7:13" x14ac:dyDescent="0.25">
      <c r="G4361" t="s">
        <v>703</v>
      </c>
      <c r="H4361" t="s">
        <v>730</v>
      </c>
      <c r="I4361" t="s">
        <v>1419</v>
      </c>
      <c r="J4361" t="s">
        <v>2019</v>
      </c>
      <c r="K4361">
        <v>45</v>
      </c>
      <c r="L4361" t="s">
        <v>11</v>
      </c>
      <c r="M4361" t="s">
        <v>12</v>
      </c>
    </row>
    <row r="4362" spans="7:13" x14ac:dyDescent="0.25">
      <c r="G4362" t="s">
        <v>703</v>
      </c>
      <c r="H4362" t="s">
        <v>730</v>
      </c>
      <c r="I4362" t="s">
        <v>1419</v>
      </c>
      <c r="J4362" t="s">
        <v>2019</v>
      </c>
      <c r="K4362">
        <v>45</v>
      </c>
      <c r="L4362" t="s">
        <v>11</v>
      </c>
      <c r="M4362" t="s">
        <v>12</v>
      </c>
    </row>
    <row r="4363" spans="7:13" x14ac:dyDescent="0.25">
      <c r="G4363" t="s">
        <v>775</v>
      </c>
      <c r="H4363" t="s">
        <v>2886</v>
      </c>
      <c r="I4363" t="s">
        <v>2234</v>
      </c>
      <c r="J4363" t="s">
        <v>2953</v>
      </c>
      <c r="K4363">
        <v>113.6</v>
      </c>
      <c r="L4363" t="s">
        <v>536</v>
      </c>
      <c r="M4363" t="s">
        <v>537</v>
      </c>
    </row>
    <row r="4364" spans="7:13" x14ac:dyDescent="0.25">
      <c r="G4364" t="s">
        <v>775</v>
      </c>
      <c r="H4364" t="s">
        <v>2623</v>
      </c>
      <c r="I4364" t="s">
        <v>2624</v>
      </c>
      <c r="J4364" t="s">
        <v>2625</v>
      </c>
      <c r="K4364">
        <v>113.6</v>
      </c>
      <c r="L4364" t="s">
        <v>376</v>
      </c>
      <c r="M4364" t="s">
        <v>377</v>
      </c>
    </row>
    <row r="4365" spans="7:13" x14ac:dyDescent="0.25">
      <c r="G4365" t="s">
        <v>7</v>
      </c>
      <c r="H4365" t="s">
        <v>401</v>
      </c>
      <c r="I4365" t="s">
        <v>2469</v>
      </c>
      <c r="J4365" t="s">
        <v>2469</v>
      </c>
      <c r="K4365">
        <v>310</v>
      </c>
      <c r="L4365" t="s">
        <v>376</v>
      </c>
      <c r="M4365" t="s">
        <v>377</v>
      </c>
    </row>
    <row r="4366" spans="7:13" x14ac:dyDescent="0.25">
      <c r="G4366" t="s">
        <v>7</v>
      </c>
      <c r="H4366" t="s">
        <v>2370</v>
      </c>
      <c r="I4366" t="s">
        <v>2371</v>
      </c>
      <c r="J4366" t="s">
        <v>2371</v>
      </c>
      <c r="K4366">
        <v>359</v>
      </c>
      <c r="L4366" t="s">
        <v>376</v>
      </c>
      <c r="M4366" t="s">
        <v>377</v>
      </c>
    </row>
    <row r="4367" spans="7:13" x14ac:dyDescent="0.25">
      <c r="G4367" t="s">
        <v>7</v>
      </c>
      <c r="H4367" t="s">
        <v>2237</v>
      </c>
      <c r="I4367" t="s">
        <v>2811</v>
      </c>
      <c r="J4367" t="s">
        <v>2812</v>
      </c>
      <c r="K4367">
        <v>136</v>
      </c>
      <c r="L4367" t="s">
        <v>376</v>
      </c>
      <c r="M4367" t="s">
        <v>377</v>
      </c>
    </row>
    <row r="4368" spans="7:13" x14ac:dyDescent="0.25">
      <c r="G4368" t="s">
        <v>7</v>
      </c>
      <c r="H4368" t="s">
        <v>1307</v>
      </c>
      <c r="I4368" t="s">
        <v>1308</v>
      </c>
      <c r="J4368" t="s">
        <v>2954</v>
      </c>
      <c r="K4368">
        <v>11.5</v>
      </c>
      <c r="L4368" t="s">
        <v>614</v>
      </c>
      <c r="M4368" t="s">
        <v>615</v>
      </c>
    </row>
    <row r="4369" spans="7:13" x14ac:dyDescent="0.25">
      <c r="G4369" t="s">
        <v>7</v>
      </c>
      <c r="H4369" t="s">
        <v>1307</v>
      </c>
      <c r="I4369" t="s">
        <v>1308</v>
      </c>
      <c r="J4369" t="s">
        <v>2954</v>
      </c>
      <c r="K4369">
        <v>11.5</v>
      </c>
      <c r="L4369" t="s">
        <v>614</v>
      </c>
      <c r="M4369" t="s">
        <v>615</v>
      </c>
    </row>
    <row r="4370" spans="7:13" x14ac:dyDescent="0.25">
      <c r="G4370" t="s">
        <v>7</v>
      </c>
      <c r="H4370" t="s">
        <v>401</v>
      </c>
      <c r="I4370" t="s">
        <v>160</v>
      </c>
      <c r="J4370" t="s">
        <v>2955</v>
      </c>
      <c r="K4370">
        <v>230</v>
      </c>
      <c r="L4370" t="s">
        <v>376</v>
      </c>
      <c r="M4370" t="s">
        <v>377</v>
      </c>
    </row>
    <row r="4371" spans="7:13" x14ac:dyDescent="0.25">
      <c r="G4371" t="s">
        <v>7</v>
      </c>
      <c r="H4371" t="s">
        <v>280</v>
      </c>
      <c r="I4371" t="s">
        <v>9</v>
      </c>
      <c r="J4371" t="s">
        <v>2956</v>
      </c>
      <c r="K4371">
        <v>48.6</v>
      </c>
      <c r="L4371" t="s">
        <v>11</v>
      </c>
      <c r="M4371" t="s">
        <v>12</v>
      </c>
    </row>
    <row r="4372" spans="7:13" x14ac:dyDescent="0.25">
      <c r="G4372" t="s">
        <v>7</v>
      </c>
      <c r="H4372" t="s">
        <v>30</v>
      </c>
      <c r="I4372" t="s">
        <v>31</v>
      </c>
      <c r="J4372" t="s">
        <v>2957</v>
      </c>
      <c r="K4372">
        <v>18</v>
      </c>
      <c r="L4372" t="s">
        <v>11</v>
      </c>
      <c r="M4372" t="s">
        <v>12</v>
      </c>
    </row>
    <row r="4373" spans="7:13" x14ac:dyDescent="0.25">
      <c r="G4373" t="s">
        <v>7</v>
      </c>
      <c r="H4373" t="s">
        <v>33</v>
      </c>
      <c r="I4373" t="s">
        <v>2635</v>
      </c>
      <c r="J4373" t="s">
        <v>2636</v>
      </c>
      <c r="K4373">
        <v>82</v>
      </c>
      <c r="L4373" t="s">
        <v>376</v>
      </c>
      <c r="M4373" t="s">
        <v>377</v>
      </c>
    </row>
    <row r="4374" spans="7:13" x14ac:dyDescent="0.25">
      <c r="G4374" t="s">
        <v>7</v>
      </c>
      <c r="H4374" t="s">
        <v>641</v>
      </c>
      <c r="I4374" t="s">
        <v>2889</v>
      </c>
      <c r="J4374" t="s">
        <v>2890</v>
      </c>
      <c r="K4374">
        <v>80.8</v>
      </c>
      <c r="L4374" t="s">
        <v>11</v>
      </c>
      <c r="M4374" t="s">
        <v>12</v>
      </c>
    </row>
    <row r="4375" spans="7:13" x14ac:dyDescent="0.25">
      <c r="G4375" t="s">
        <v>77</v>
      </c>
      <c r="H4375" t="s">
        <v>1203</v>
      </c>
      <c r="I4375" t="s">
        <v>1204</v>
      </c>
      <c r="J4375" t="s">
        <v>1205</v>
      </c>
      <c r="K4375">
        <v>3.5</v>
      </c>
      <c r="L4375" t="s">
        <v>614</v>
      </c>
      <c r="M4375" t="s">
        <v>615</v>
      </c>
    </row>
    <row r="4376" spans="7:13" x14ac:dyDescent="0.25">
      <c r="G4376" t="s">
        <v>77</v>
      </c>
      <c r="H4376" t="s">
        <v>1203</v>
      </c>
      <c r="I4376" t="s">
        <v>1204</v>
      </c>
      <c r="J4376" t="s">
        <v>1205</v>
      </c>
      <c r="K4376">
        <v>3.5</v>
      </c>
      <c r="L4376" t="s">
        <v>614</v>
      </c>
      <c r="M4376" t="s">
        <v>615</v>
      </c>
    </row>
    <row r="4377" spans="7:13" x14ac:dyDescent="0.25">
      <c r="G4377" t="s">
        <v>77</v>
      </c>
      <c r="H4377" t="s">
        <v>710</v>
      </c>
      <c r="I4377" t="s">
        <v>711</v>
      </c>
      <c r="J4377" t="s">
        <v>2958</v>
      </c>
      <c r="K4377">
        <v>50</v>
      </c>
      <c r="L4377" t="s">
        <v>536</v>
      </c>
      <c r="M4377" t="s">
        <v>537</v>
      </c>
    </row>
    <row r="4378" spans="7:13" x14ac:dyDescent="0.25">
      <c r="G4378" t="s">
        <v>77</v>
      </c>
      <c r="H4378" t="s">
        <v>1831</v>
      </c>
      <c r="I4378" t="s">
        <v>79</v>
      </c>
      <c r="J4378" t="s">
        <v>169</v>
      </c>
      <c r="K4378">
        <v>170.5</v>
      </c>
      <c r="L4378" t="s">
        <v>536</v>
      </c>
      <c r="M4378" t="s">
        <v>537</v>
      </c>
    </row>
    <row r="4379" spans="7:13" x14ac:dyDescent="0.25">
      <c r="G4379" t="s">
        <v>77</v>
      </c>
      <c r="H4379" t="s">
        <v>1008</v>
      </c>
      <c r="I4379" t="s">
        <v>357</v>
      </c>
      <c r="J4379" t="s">
        <v>2959</v>
      </c>
      <c r="K4379">
        <v>4.8</v>
      </c>
      <c r="L4379" t="s">
        <v>11</v>
      </c>
      <c r="M4379" t="s">
        <v>12</v>
      </c>
    </row>
    <row r="4380" spans="7:13" x14ac:dyDescent="0.25">
      <c r="G4380" t="s">
        <v>77</v>
      </c>
      <c r="H4380" t="s">
        <v>1008</v>
      </c>
      <c r="I4380" t="s">
        <v>357</v>
      </c>
      <c r="J4380" t="s">
        <v>2960</v>
      </c>
      <c r="K4380">
        <v>8.6</v>
      </c>
      <c r="L4380" t="s">
        <v>11</v>
      </c>
      <c r="M4380" t="s">
        <v>12</v>
      </c>
    </row>
    <row r="4381" spans="7:13" x14ac:dyDescent="0.25">
      <c r="G4381" t="s">
        <v>36</v>
      </c>
      <c r="H4381" t="s">
        <v>108</v>
      </c>
      <c r="I4381" t="s">
        <v>2961</v>
      </c>
      <c r="J4381" t="s">
        <v>2962</v>
      </c>
      <c r="K4381">
        <v>20</v>
      </c>
      <c r="L4381" t="s">
        <v>376</v>
      </c>
      <c r="M4381" t="s">
        <v>377</v>
      </c>
    </row>
    <row r="4382" spans="7:13" x14ac:dyDescent="0.25">
      <c r="G4382" t="s">
        <v>1206</v>
      </c>
      <c r="H4382" t="s">
        <v>1207</v>
      </c>
      <c r="I4382" t="s">
        <v>1816</v>
      </c>
      <c r="J4382" t="s">
        <v>1817</v>
      </c>
      <c r="K4382">
        <v>2</v>
      </c>
      <c r="L4382" t="s">
        <v>614</v>
      </c>
      <c r="M4382" t="s">
        <v>615</v>
      </c>
    </row>
    <row r="4383" spans="7:13" x14ac:dyDescent="0.25">
      <c r="G4383" t="s">
        <v>1206</v>
      </c>
      <c r="H4383" t="s">
        <v>2503</v>
      </c>
      <c r="I4383" t="s">
        <v>2963</v>
      </c>
      <c r="J4383" t="s">
        <v>2964</v>
      </c>
      <c r="K4383">
        <v>18.8</v>
      </c>
      <c r="L4383" t="s">
        <v>376</v>
      </c>
      <c r="M4383" t="s">
        <v>377</v>
      </c>
    </row>
    <row r="4384" spans="7:13" x14ac:dyDescent="0.25">
      <c r="G4384" t="s">
        <v>1206</v>
      </c>
      <c r="H4384" t="s">
        <v>2503</v>
      </c>
      <c r="I4384" t="s">
        <v>2963</v>
      </c>
      <c r="J4384" t="s">
        <v>2964</v>
      </c>
      <c r="K4384">
        <v>18.8</v>
      </c>
      <c r="L4384" t="s">
        <v>376</v>
      </c>
      <c r="M4384" t="s">
        <v>377</v>
      </c>
    </row>
    <row r="4385" spans="7:13" x14ac:dyDescent="0.25">
      <c r="G4385" t="s">
        <v>950</v>
      </c>
      <c r="H4385" t="s">
        <v>222</v>
      </c>
      <c r="I4385" t="s">
        <v>2474</v>
      </c>
      <c r="J4385" t="s">
        <v>2475</v>
      </c>
      <c r="K4385">
        <v>11.2</v>
      </c>
      <c r="L4385" t="s">
        <v>376</v>
      </c>
      <c r="M4385" t="s">
        <v>377</v>
      </c>
    </row>
    <row r="4386" spans="7:13" x14ac:dyDescent="0.25">
      <c r="G4386" t="s">
        <v>950</v>
      </c>
      <c r="H4386" t="s">
        <v>222</v>
      </c>
      <c r="I4386" t="s">
        <v>2474</v>
      </c>
      <c r="J4386" t="s">
        <v>2475</v>
      </c>
      <c r="K4386">
        <v>11.2</v>
      </c>
      <c r="L4386" t="s">
        <v>376</v>
      </c>
      <c r="M4386" t="s">
        <v>377</v>
      </c>
    </row>
    <row r="4387" spans="7:13" x14ac:dyDescent="0.25">
      <c r="G4387" t="s">
        <v>950</v>
      </c>
      <c r="H4387" t="s">
        <v>2965</v>
      </c>
      <c r="I4387" t="s">
        <v>2252</v>
      </c>
      <c r="J4387" t="s">
        <v>2966</v>
      </c>
      <c r="K4387">
        <v>310.39999999999998</v>
      </c>
      <c r="L4387" t="s">
        <v>770</v>
      </c>
      <c r="M4387" t="s">
        <v>771</v>
      </c>
    </row>
    <row r="4388" spans="7:13" x14ac:dyDescent="0.25">
      <c r="G4388" t="s">
        <v>40</v>
      </c>
      <c r="H4388" t="s">
        <v>2967</v>
      </c>
      <c r="I4388" t="s">
        <v>2202</v>
      </c>
      <c r="J4388" t="s">
        <v>2968</v>
      </c>
      <c r="K4388">
        <v>85</v>
      </c>
      <c r="L4388" t="s">
        <v>11</v>
      </c>
      <c r="M4388" t="s">
        <v>12</v>
      </c>
    </row>
    <row r="4389" spans="7:13" x14ac:dyDescent="0.25">
      <c r="G4389" t="s">
        <v>40</v>
      </c>
      <c r="H4389" t="s">
        <v>2967</v>
      </c>
      <c r="I4389" t="s">
        <v>2202</v>
      </c>
      <c r="J4389" t="s">
        <v>2968</v>
      </c>
      <c r="K4389">
        <v>85</v>
      </c>
      <c r="L4389" t="s">
        <v>11</v>
      </c>
      <c r="M4389" t="s">
        <v>12</v>
      </c>
    </row>
    <row r="4390" spans="7:13" x14ac:dyDescent="0.25">
      <c r="G4390" t="s">
        <v>40</v>
      </c>
      <c r="H4390" t="s">
        <v>2967</v>
      </c>
      <c r="I4390" t="s">
        <v>2202</v>
      </c>
      <c r="J4390" t="s">
        <v>2968</v>
      </c>
      <c r="K4390">
        <v>85</v>
      </c>
      <c r="L4390" t="s">
        <v>11</v>
      </c>
      <c r="M4390" t="s">
        <v>12</v>
      </c>
    </row>
    <row r="4391" spans="7:13" x14ac:dyDescent="0.25">
      <c r="G4391" t="s">
        <v>40</v>
      </c>
      <c r="H4391" t="s">
        <v>2967</v>
      </c>
      <c r="I4391" t="s">
        <v>2202</v>
      </c>
      <c r="J4391" t="s">
        <v>2968</v>
      </c>
      <c r="K4391">
        <v>85</v>
      </c>
      <c r="L4391" t="s">
        <v>11</v>
      </c>
      <c r="M4391" t="s">
        <v>12</v>
      </c>
    </row>
    <row r="4392" spans="7:13" x14ac:dyDescent="0.25">
      <c r="G4392" t="s">
        <v>110</v>
      </c>
      <c r="H4392" t="s">
        <v>430</v>
      </c>
      <c r="I4392" t="s">
        <v>431</v>
      </c>
      <c r="J4392" t="s">
        <v>2969</v>
      </c>
      <c r="K4392">
        <v>11.5</v>
      </c>
      <c r="L4392" t="s">
        <v>614</v>
      </c>
      <c r="M4392" t="s">
        <v>615</v>
      </c>
    </row>
    <row r="4393" spans="7:13" x14ac:dyDescent="0.25">
      <c r="G4393" t="s">
        <v>110</v>
      </c>
      <c r="H4393" t="s">
        <v>430</v>
      </c>
      <c r="I4393" t="s">
        <v>431</v>
      </c>
      <c r="J4393" t="s">
        <v>2969</v>
      </c>
      <c r="K4393">
        <v>2</v>
      </c>
      <c r="L4393" t="s">
        <v>614</v>
      </c>
      <c r="M4393" t="s">
        <v>615</v>
      </c>
    </row>
    <row r="4394" spans="7:13" x14ac:dyDescent="0.25">
      <c r="G4394" t="s">
        <v>288</v>
      </c>
      <c r="H4394" t="s">
        <v>922</v>
      </c>
      <c r="I4394" t="s">
        <v>2479</v>
      </c>
      <c r="J4394" t="s">
        <v>2480</v>
      </c>
      <c r="K4394">
        <v>1.3</v>
      </c>
      <c r="L4394" t="s">
        <v>614</v>
      </c>
      <c r="M4394" t="s">
        <v>615</v>
      </c>
    </row>
    <row r="4395" spans="7:13" x14ac:dyDescent="0.25">
      <c r="G4395" t="s">
        <v>288</v>
      </c>
      <c r="H4395" t="s">
        <v>259</v>
      </c>
      <c r="I4395" t="s">
        <v>2484</v>
      </c>
      <c r="J4395" t="s">
        <v>2485</v>
      </c>
      <c r="K4395">
        <v>2.5</v>
      </c>
      <c r="L4395" t="s">
        <v>376</v>
      </c>
      <c r="M4395" t="s">
        <v>377</v>
      </c>
    </row>
    <row r="4396" spans="7:13" x14ac:dyDescent="0.25">
      <c r="G4396" t="s">
        <v>724</v>
      </c>
      <c r="H4396" t="s">
        <v>608</v>
      </c>
      <c r="I4396" t="s">
        <v>2385</v>
      </c>
      <c r="J4396" t="s">
        <v>2649</v>
      </c>
      <c r="K4396">
        <v>355.3</v>
      </c>
      <c r="L4396" t="s">
        <v>920</v>
      </c>
      <c r="M4396" t="s">
        <v>921</v>
      </c>
    </row>
    <row r="4397" spans="7:13" x14ac:dyDescent="0.25">
      <c r="G4397" t="s">
        <v>724</v>
      </c>
      <c r="H4397" t="s">
        <v>1269</v>
      </c>
      <c r="I4397" t="s">
        <v>1270</v>
      </c>
      <c r="J4397" t="s">
        <v>1271</v>
      </c>
      <c r="K4397">
        <v>7.5</v>
      </c>
      <c r="L4397" t="s">
        <v>536</v>
      </c>
      <c r="M4397" t="s">
        <v>537</v>
      </c>
    </row>
    <row r="4398" spans="7:13" x14ac:dyDescent="0.25">
      <c r="G4398" t="s">
        <v>292</v>
      </c>
      <c r="H4398" t="s">
        <v>2970</v>
      </c>
      <c r="I4398" t="s">
        <v>592</v>
      </c>
      <c r="J4398" t="s">
        <v>2971</v>
      </c>
      <c r="K4398">
        <v>190.4</v>
      </c>
      <c r="L4398" t="s">
        <v>536</v>
      </c>
      <c r="M4398" t="s">
        <v>537</v>
      </c>
    </row>
    <row r="4399" spans="7:13" x14ac:dyDescent="0.25">
      <c r="G4399" t="s">
        <v>292</v>
      </c>
      <c r="H4399" t="s">
        <v>608</v>
      </c>
      <c r="I4399" t="s">
        <v>2393</v>
      </c>
      <c r="J4399" t="s">
        <v>2394</v>
      </c>
      <c r="K4399">
        <v>179.5</v>
      </c>
      <c r="L4399" t="s">
        <v>920</v>
      </c>
      <c r="M4399" t="s">
        <v>921</v>
      </c>
    </row>
    <row r="4400" spans="7:13" x14ac:dyDescent="0.25">
      <c r="G4400" t="s">
        <v>292</v>
      </c>
      <c r="H4400" t="s">
        <v>608</v>
      </c>
      <c r="I4400" t="s">
        <v>2393</v>
      </c>
      <c r="J4400" t="s">
        <v>2394</v>
      </c>
      <c r="K4400">
        <v>209.4</v>
      </c>
      <c r="L4400" t="s">
        <v>920</v>
      </c>
      <c r="M4400" t="s">
        <v>921</v>
      </c>
    </row>
    <row r="4401" spans="7:13" x14ac:dyDescent="0.25">
      <c r="G4401" t="s">
        <v>292</v>
      </c>
      <c r="H4401" t="s">
        <v>231</v>
      </c>
      <c r="I4401" t="s">
        <v>2035</v>
      </c>
      <c r="J4401" t="s">
        <v>2035</v>
      </c>
      <c r="K4401">
        <v>3</v>
      </c>
      <c r="L4401" t="s">
        <v>536</v>
      </c>
      <c r="M4401" t="s">
        <v>537</v>
      </c>
    </row>
    <row r="4402" spans="7:13" x14ac:dyDescent="0.25">
      <c r="G4402" t="s">
        <v>485</v>
      </c>
      <c r="H4402" t="s">
        <v>2398</v>
      </c>
      <c r="I4402" t="s">
        <v>1922</v>
      </c>
      <c r="J4402" t="s">
        <v>1923</v>
      </c>
      <c r="K4402">
        <v>1.3</v>
      </c>
      <c r="L4402" t="s">
        <v>376</v>
      </c>
      <c r="M4402" t="s">
        <v>377</v>
      </c>
    </row>
    <row r="4403" spans="7:13" x14ac:dyDescent="0.25">
      <c r="G4403" t="s">
        <v>485</v>
      </c>
      <c r="H4403" t="s">
        <v>785</v>
      </c>
      <c r="I4403" t="s">
        <v>1218</v>
      </c>
      <c r="J4403" t="s">
        <v>1219</v>
      </c>
      <c r="K4403">
        <v>2.2000000000000002</v>
      </c>
      <c r="L4403" t="s">
        <v>376</v>
      </c>
      <c r="M4403" t="s">
        <v>377</v>
      </c>
    </row>
    <row r="4404" spans="7:13" x14ac:dyDescent="0.25">
      <c r="G4404" t="s">
        <v>485</v>
      </c>
      <c r="H4404" t="s">
        <v>87</v>
      </c>
      <c r="I4404" t="s">
        <v>1945</v>
      </c>
      <c r="J4404" t="s">
        <v>1946</v>
      </c>
      <c r="K4404">
        <v>1.4</v>
      </c>
      <c r="L4404" t="s">
        <v>614</v>
      </c>
      <c r="M4404" t="s">
        <v>615</v>
      </c>
    </row>
    <row r="4405" spans="7:13" x14ac:dyDescent="0.25">
      <c r="G4405" t="s">
        <v>485</v>
      </c>
      <c r="H4405" t="s">
        <v>465</v>
      </c>
      <c r="I4405" t="s">
        <v>2036</v>
      </c>
      <c r="J4405" t="s">
        <v>2037</v>
      </c>
      <c r="K4405">
        <v>1.3</v>
      </c>
      <c r="L4405" t="s">
        <v>376</v>
      </c>
      <c r="M4405" t="s">
        <v>377</v>
      </c>
    </row>
    <row r="4406" spans="7:13" x14ac:dyDescent="0.25">
      <c r="G4406" t="s">
        <v>485</v>
      </c>
      <c r="H4406" t="s">
        <v>465</v>
      </c>
      <c r="I4406" t="s">
        <v>2036</v>
      </c>
      <c r="J4406" t="s">
        <v>2037</v>
      </c>
      <c r="K4406">
        <v>1.3</v>
      </c>
      <c r="L4406" t="s">
        <v>376</v>
      </c>
      <c r="M4406" t="s">
        <v>377</v>
      </c>
    </row>
    <row r="4407" spans="7:13" x14ac:dyDescent="0.25">
      <c r="G4407" t="s">
        <v>485</v>
      </c>
      <c r="H4407" t="s">
        <v>2972</v>
      </c>
      <c r="I4407" t="s">
        <v>2973</v>
      </c>
      <c r="J4407" t="s">
        <v>1304</v>
      </c>
      <c r="K4407">
        <v>1.1000000000000001</v>
      </c>
      <c r="L4407" t="s">
        <v>614</v>
      </c>
      <c r="M4407" t="s">
        <v>615</v>
      </c>
    </row>
    <row r="4408" spans="7:13" x14ac:dyDescent="0.25">
      <c r="G4408" t="s">
        <v>485</v>
      </c>
      <c r="H4408" t="s">
        <v>1842</v>
      </c>
      <c r="I4408" t="s">
        <v>1843</v>
      </c>
      <c r="J4408" t="s">
        <v>1844</v>
      </c>
      <c r="K4408">
        <v>1.5</v>
      </c>
      <c r="L4408" t="s">
        <v>614</v>
      </c>
      <c r="M4408" t="s">
        <v>615</v>
      </c>
    </row>
    <row r="4409" spans="7:13" x14ac:dyDescent="0.25">
      <c r="G4409" t="s">
        <v>485</v>
      </c>
      <c r="H4409" t="s">
        <v>1952</v>
      </c>
      <c r="I4409" t="s">
        <v>1953</v>
      </c>
      <c r="J4409" t="s">
        <v>1954</v>
      </c>
      <c r="K4409">
        <v>1.1000000000000001</v>
      </c>
      <c r="L4409" t="s">
        <v>376</v>
      </c>
      <c r="M4409" t="s">
        <v>377</v>
      </c>
    </row>
    <row r="4410" spans="7:13" x14ac:dyDescent="0.25">
      <c r="G4410" t="s">
        <v>485</v>
      </c>
      <c r="H4410" t="s">
        <v>2974</v>
      </c>
      <c r="I4410" t="s">
        <v>2975</v>
      </c>
      <c r="J4410" t="s">
        <v>2976</v>
      </c>
      <c r="K4410">
        <v>11</v>
      </c>
      <c r="L4410" t="s">
        <v>376</v>
      </c>
      <c r="M4410" t="s">
        <v>377</v>
      </c>
    </row>
    <row r="4411" spans="7:13" x14ac:dyDescent="0.25">
      <c r="G4411" t="s">
        <v>485</v>
      </c>
      <c r="H4411" t="s">
        <v>2129</v>
      </c>
      <c r="I4411" t="s">
        <v>2404</v>
      </c>
      <c r="J4411" t="s">
        <v>2405</v>
      </c>
      <c r="K4411">
        <v>2.2000000000000002</v>
      </c>
      <c r="L4411" t="s">
        <v>376</v>
      </c>
      <c r="M4411" t="s">
        <v>377</v>
      </c>
    </row>
    <row r="4412" spans="7:13" x14ac:dyDescent="0.25">
      <c r="G4412" t="s">
        <v>485</v>
      </c>
      <c r="H4412" t="s">
        <v>1638</v>
      </c>
      <c r="I4412" t="s">
        <v>2406</v>
      </c>
      <c r="J4412" t="s">
        <v>2407</v>
      </c>
      <c r="K4412">
        <v>65.5</v>
      </c>
      <c r="L4412" t="s">
        <v>376</v>
      </c>
      <c r="M4412" t="s">
        <v>377</v>
      </c>
    </row>
    <row r="4413" spans="7:13" x14ac:dyDescent="0.25">
      <c r="G4413" t="s">
        <v>485</v>
      </c>
      <c r="H4413" t="s">
        <v>2977</v>
      </c>
      <c r="I4413" t="s">
        <v>2978</v>
      </c>
      <c r="J4413" t="s">
        <v>2977</v>
      </c>
      <c r="K4413">
        <v>2.2000000000000002</v>
      </c>
      <c r="L4413" t="s">
        <v>376</v>
      </c>
      <c r="M4413" t="s">
        <v>377</v>
      </c>
    </row>
    <row r="4414" spans="7:13" x14ac:dyDescent="0.25">
      <c r="G4414" t="s">
        <v>485</v>
      </c>
      <c r="H4414" t="s">
        <v>85</v>
      </c>
      <c r="I4414" t="s">
        <v>2660</v>
      </c>
      <c r="J4414" t="s">
        <v>1101</v>
      </c>
      <c r="K4414">
        <v>3.7</v>
      </c>
      <c r="L4414" t="s">
        <v>376</v>
      </c>
      <c r="M4414" t="s">
        <v>377</v>
      </c>
    </row>
    <row r="4415" spans="7:13" x14ac:dyDescent="0.25">
      <c r="G4415" t="s">
        <v>485</v>
      </c>
      <c r="H4415" t="s">
        <v>2154</v>
      </c>
      <c r="I4415" t="s">
        <v>2408</v>
      </c>
      <c r="J4415" t="s">
        <v>2553</v>
      </c>
      <c r="K4415">
        <v>150</v>
      </c>
      <c r="L4415" t="s">
        <v>920</v>
      </c>
      <c r="M4415" t="s">
        <v>921</v>
      </c>
    </row>
    <row r="4416" spans="7:13" x14ac:dyDescent="0.25">
      <c r="G4416" t="s">
        <v>734</v>
      </c>
      <c r="H4416" t="s">
        <v>187</v>
      </c>
      <c r="I4416" t="s">
        <v>876</v>
      </c>
      <c r="J4416" t="s">
        <v>2979</v>
      </c>
      <c r="K4416">
        <v>163.19999999999999</v>
      </c>
      <c r="L4416" t="s">
        <v>536</v>
      </c>
      <c r="M4416" t="s">
        <v>537</v>
      </c>
    </row>
    <row r="4417" spans="7:13" x14ac:dyDescent="0.25">
      <c r="G4417" t="s">
        <v>878</v>
      </c>
      <c r="H4417" t="s">
        <v>1873</v>
      </c>
      <c r="I4417" t="s">
        <v>2410</v>
      </c>
      <c r="J4417" t="s">
        <v>2411</v>
      </c>
      <c r="K4417">
        <v>2</v>
      </c>
      <c r="L4417" t="s">
        <v>614</v>
      </c>
      <c r="M4417" t="s">
        <v>615</v>
      </c>
    </row>
    <row r="4418" spans="7:13" x14ac:dyDescent="0.25">
      <c r="G4418" t="s">
        <v>878</v>
      </c>
      <c r="H4418" t="s">
        <v>1873</v>
      </c>
      <c r="I4418" t="s">
        <v>2410</v>
      </c>
      <c r="J4418" t="s">
        <v>2411</v>
      </c>
      <c r="K4418">
        <v>2</v>
      </c>
      <c r="L4418" t="s">
        <v>614</v>
      </c>
      <c r="M4418" t="s">
        <v>615</v>
      </c>
    </row>
    <row r="4419" spans="7:13" x14ac:dyDescent="0.25">
      <c r="G4419" t="s">
        <v>878</v>
      </c>
      <c r="H4419" t="s">
        <v>1873</v>
      </c>
      <c r="I4419" t="s">
        <v>2410</v>
      </c>
      <c r="J4419" t="s">
        <v>2411</v>
      </c>
      <c r="K4419">
        <v>1.4</v>
      </c>
      <c r="L4419" t="s">
        <v>614</v>
      </c>
      <c r="M4419" t="s">
        <v>615</v>
      </c>
    </row>
    <row r="4420" spans="7:13" x14ac:dyDescent="0.25">
      <c r="G4420" t="s">
        <v>878</v>
      </c>
      <c r="H4420" t="s">
        <v>1356</v>
      </c>
      <c r="I4420" t="s">
        <v>1357</v>
      </c>
      <c r="J4420" t="s">
        <v>1356</v>
      </c>
      <c r="K4420">
        <v>2.7</v>
      </c>
      <c r="L4420" t="s">
        <v>376</v>
      </c>
      <c r="M4420" t="s">
        <v>377</v>
      </c>
    </row>
    <row r="4421" spans="7:13" x14ac:dyDescent="0.25">
      <c r="G4421" t="s">
        <v>878</v>
      </c>
      <c r="H4421" t="s">
        <v>1356</v>
      </c>
      <c r="I4421" t="s">
        <v>1357</v>
      </c>
      <c r="J4421" t="s">
        <v>1356</v>
      </c>
      <c r="K4421">
        <v>6</v>
      </c>
      <c r="L4421" t="s">
        <v>376</v>
      </c>
      <c r="M4421" t="s">
        <v>377</v>
      </c>
    </row>
    <row r="4422" spans="7:13" x14ac:dyDescent="0.25">
      <c r="G4422" t="s">
        <v>878</v>
      </c>
      <c r="H4422" t="s">
        <v>1356</v>
      </c>
      <c r="I4422" t="s">
        <v>1357</v>
      </c>
      <c r="J4422" t="s">
        <v>1356</v>
      </c>
      <c r="K4422">
        <v>2.7</v>
      </c>
      <c r="L4422" t="s">
        <v>376</v>
      </c>
      <c r="M4422" t="s">
        <v>377</v>
      </c>
    </row>
    <row r="4423" spans="7:13" x14ac:dyDescent="0.25">
      <c r="G4423" t="s">
        <v>878</v>
      </c>
      <c r="H4423" t="s">
        <v>2661</v>
      </c>
      <c r="I4423" t="s">
        <v>2662</v>
      </c>
      <c r="J4423" t="s">
        <v>2663</v>
      </c>
      <c r="K4423">
        <v>88</v>
      </c>
      <c r="L4423" t="s">
        <v>376</v>
      </c>
      <c r="M4423" t="s">
        <v>377</v>
      </c>
    </row>
    <row r="4424" spans="7:13" x14ac:dyDescent="0.25">
      <c r="G4424" t="s">
        <v>81</v>
      </c>
      <c r="H4424" t="s">
        <v>491</v>
      </c>
      <c r="I4424" t="s">
        <v>1965</v>
      </c>
      <c r="J4424" t="s">
        <v>1966</v>
      </c>
      <c r="K4424">
        <v>2.2000000000000002</v>
      </c>
      <c r="L4424" t="s">
        <v>614</v>
      </c>
      <c r="M4424" t="s">
        <v>615</v>
      </c>
    </row>
    <row r="4425" spans="7:13" x14ac:dyDescent="0.25">
      <c r="G4425" t="s">
        <v>81</v>
      </c>
      <c r="H4425" t="s">
        <v>491</v>
      </c>
      <c r="I4425" t="s">
        <v>1965</v>
      </c>
      <c r="J4425" t="s">
        <v>1966</v>
      </c>
      <c r="K4425">
        <v>2.2000000000000002</v>
      </c>
      <c r="L4425" t="s">
        <v>614</v>
      </c>
      <c r="M4425" t="s">
        <v>615</v>
      </c>
    </row>
    <row r="4426" spans="7:13" x14ac:dyDescent="0.25">
      <c r="G4426" t="s">
        <v>738</v>
      </c>
      <c r="H4426" t="s">
        <v>892</v>
      </c>
      <c r="I4426" t="s">
        <v>2762</v>
      </c>
      <c r="J4426" t="s">
        <v>2763</v>
      </c>
      <c r="K4426">
        <v>196</v>
      </c>
      <c r="L4426" t="s">
        <v>536</v>
      </c>
      <c r="M4426" t="s">
        <v>537</v>
      </c>
    </row>
    <row r="4427" spans="7:13" x14ac:dyDescent="0.25">
      <c r="G4427" t="s">
        <v>17</v>
      </c>
      <c r="H4427" t="s">
        <v>203</v>
      </c>
      <c r="I4427" t="s">
        <v>1858</v>
      </c>
      <c r="J4427" t="s">
        <v>1859</v>
      </c>
      <c r="K4427">
        <v>1.5</v>
      </c>
      <c r="L4427" t="s">
        <v>536</v>
      </c>
      <c r="M4427" t="s">
        <v>537</v>
      </c>
    </row>
    <row r="4428" spans="7:13" x14ac:dyDescent="0.25">
      <c r="G4428" t="s">
        <v>17</v>
      </c>
      <c r="H4428" t="s">
        <v>1101</v>
      </c>
      <c r="I4428" t="s">
        <v>1968</v>
      </c>
      <c r="J4428" t="s">
        <v>1969</v>
      </c>
      <c r="K4428">
        <v>22</v>
      </c>
      <c r="L4428" t="s">
        <v>536</v>
      </c>
      <c r="M4428" t="s">
        <v>537</v>
      </c>
    </row>
    <row r="4429" spans="7:13" x14ac:dyDescent="0.25">
      <c r="G4429" t="s">
        <v>17</v>
      </c>
      <c r="H4429" t="s">
        <v>1101</v>
      </c>
      <c r="I4429" t="s">
        <v>135</v>
      </c>
      <c r="J4429" t="s">
        <v>2980</v>
      </c>
      <c r="K4429">
        <v>265.2</v>
      </c>
      <c r="L4429" t="s">
        <v>920</v>
      </c>
      <c r="M4429" t="s">
        <v>921</v>
      </c>
    </row>
    <row r="4430" spans="7:13" x14ac:dyDescent="0.25">
      <c r="G4430" t="s">
        <v>121</v>
      </c>
      <c r="H4430" t="s">
        <v>1646</v>
      </c>
      <c r="I4430" t="s">
        <v>1647</v>
      </c>
      <c r="J4430" t="s">
        <v>1648</v>
      </c>
      <c r="K4430">
        <v>3</v>
      </c>
      <c r="L4430" t="s">
        <v>614</v>
      </c>
      <c r="M4430" t="s">
        <v>615</v>
      </c>
    </row>
    <row r="4431" spans="7:13" x14ac:dyDescent="0.25">
      <c r="G4431" t="s">
        <v>121</v>
      </c>
      <c r="H4431" t="s">
        <v>608</v>
      </c>
      <c r="I4431" t="s">
        <v>2417</v>
      </c>
      <c r="J4431" t="s">
        <v>2418</v>
      </c>
      <c r="K4431">
        <v>81.599999999999994</v>
      </c>
      <c r="L4431" t="s">
        <v>920</v>
      </c>
      <c r="M4431" t="s">
        <v>921</v>
      </c>
    </row>
    <row r="4432" spans="7:13" x14ac:dyDescent="0.25">
      <c r="G4432" t="s">
        <v>121</v>
      </c>
      <c r="H4432" t="s">
        <v>1178</v>
      </c>
      <c r="I4432" t="s">
        <v>534</v>
      </c>
      <c r="J4432" t="s">
        <v>1866</v>
      </c>
      <c r="K4432">
        <v>81.599999999999994</v>
      </c>
      <c r="L4432" t="s">
        <v>376</v>
      </c>
      <c r="M4432" t="s">
        <v>377</v>
      </c>
    </row>
    <row r="4433" spans="7:13" x14ac:dyDescent="0.25">
      <c r="G4433" t="s">
        <v>121</v>
      </c>
      <c r="H4433" t="s">
        <v>1426</v>
      </c>
      <c r="I4433" t="s">
        <v>1427</v>
      </c>
      <c r="J4433" t="s">
        <v>1428</v>
      </c>
      <c r="K4433">
        <v>2.4</v>
      </c>
      <c r="L4433" t="s">
        <v>376</v>
      </c>
      <c r="M4433" t="s">
        <v>377</v>
      </c>
    </row>
    <row r="4434" spans="7:13" x14ac:dyDescent="0.25">
      <c r="G4434" t="s">
        <v>121</v>
      </c>
      <c r="H4434" t="s">
        <v>1653</v>
      </c>
      <c r="I4434" t="s">
        <v>1654</v>
      </c>
      <c r="J4434" t="s">
        <v>421</v>
      </c>
      <c r="K4434">
        <v>25</v>
      </c>
      <c r="L4434" t="s">
        <v>536</v>
      </c>
      <c r="M4434" t="s">
        <v>537</v>
      </c>
    </row>
    <row r="4435" spans="7:13" x14ac:dyDescent="0.25">
      <c r="G4435" t="s">
        <v>970</v>
      </c>
      <c r="H4435" t="s">
        <v>1360</v>
      </c>
      <c r="I4435" t="s">
        <v>1361</v>
      </c>
      <c r="J4435" t="s">
        <v>1362</v>
      </c>
      <c r="K4435">
        <v>3.1</v>
      </c>
      <c r="L4435" t="s">
        <v>376</v>
      </c>
      <c r="M4435" t="s">
        <v>377</v>
      </c>
    </row>
    <row r="4436" spans="7:13" x14ac:dyDescent="0.25">
      <c r="G4436" t="s">
        <v>970</v>
      </c>
      <c r="H4436" t="s">
        <v>1086</v>
      </c>
      <c r="I4436" t="s">
        <v>1087</v>
      </c>
      <c r="J4436" t="s">
        <v>1088</v>
      </c>
      <c r="K4436">
        <v>1.1000000000000001</v>
      </c>
      <c r="L4436" t="s">
        <v>614</v>
      </c>
      <c r="M4436" t="s">
        <v>615</v>
      </c>
    </row>
    <row r="4437" spans="7:13" x14ac:dyDescent="0.25">
      <c r="G4437" t="s">
        <v>970</v>
      </c>
      <c r="H4437" t="s">
        <v>463</v>
      </c>
      <c r="I4437" t="s">
        <v>1867</v>
      </c>
      <c r="J4437" t="s">
        <v>1868</v>
      </c>
      <c r="K4437">
        <v>12.5</v>
      </c>
      <c r="L4437" t="s">
        <v>376</v>
      </c>
      <c r="M4437" t="s">
        <v>377</v>
      </c>
    </row>
    <row r="4438" spans="7:13" x14ac:dyDescent="0.25">
      <c r="G4438" t="s">
        <v>970</v>
      </c>
      <c r="H4438" t="s">
        <v>259</v>
      </c>
      <c r="I4438" t="s">
        <v>1867</v>
      </c>
      <c r="J4438" t="s">
        <v>2850</v>
      </c>
      <c r="K4438">
        <v>50</v>
      </c>
      <c r="L4438" t="s">
        <v>920</v>
      </c>
      <c r="M4438" t="s">
        <v>921</v>
      </c>
    </row>
    <row r="4439" spans="7:13" x14ac:dyDescent="0.25">
      <c r="G4439" t="s">
        <v>1456</v>
      </c>
      <c r="H4439" t="s">
        <v>1658</v>
      </c>
      <c r="I4439" t="s">
        <v>1659</v>
      </c>
      <c r="J4439" t="s">
        <v>499</v>
      </c>
      <c r="K4439">
        <v>13.5</v>
      </c>
      <c r="L4439" t="s">
        <v>376</v>
      </c>
      <c r="M4439" t="s">
        <v>377</v>
      </c>
    </row>
    <row r="4440" spans="7:13" x14ac:dyDescent="0.25">
      <c r="G4440" t="s">
        <v>1456</v>
      </c>
      <c r="H4440" t="s">
        <v>2583</v>
      </c>
      <c r="I4440" t="s">
        <v>1458</v>
      </c>
      <c r="J4440" t="s">
        <v>2584</v>
      </c>
      <c r="K4440">
        <v>108.8</v>
      </c>
      <c r="L4440" t="s">
        <v>376</v>
      </c>
      <c r="M4440" t="s">
        <v>377</v>
      </c>
    </row>
    <row r="4441" spans="7:13" x14ac:dyDescent="0.25">
      <c r="G4441" t="s">
        <v>252</v>
      </c>
      <c r="H4441" t="s">
        <v>892</v>
      </c>
      <c r="I4441" t="s">
        <v>415</v>
      </c>
      <c r="J4441" t="s">
        <v>2981</v>
      </c>
      <c r="K4441">
        <v>14</v>
      </c>
      <c r="L4441" t="s">
        <v>11</v>
      </c>
      <c r="M4441" t="s">
        <v>12</v>
      </c>
    </row>
    <row r="4442" spans="7:13" x14ac:dyDescent="0.25">
      <c r="G4442" t="s">
        <v>252</v>
      </c>
      <c r="H4442" t="s">
        <v>892</v>
      </c>
      <c r="I4442" t="s">
        <v>415</v>
      </c>
      <c r="J4442" t="s">
        <v>2981</v>
      </c>
      <c r="K4442">
        <v>14</v>
      </c>
      <c r="L4442" t="s">
        <v>11</v>
      </c>
      <c r="M4442" t="s">
        <v>12</v>
      </c>
    </row>
    <row r="4443" spans="7:13" x14ac:dyDescent="0.25">
      <c r="G4443" t="s">
        <v>252</v>
      </c>
      <c r="H4443" t="s">
        <v>892</v>
      </c>
      <c r="I4443" t="s">
        <v>415</v>
      </c>
      <c r="J4443" t="s">
        <v>2981</v>
      </c>
      <c r="K4443">
        <v>14</v>
      </c>
      <c r="L4443" t="s">
        <v>11</v>
      </c>
      <c r="M4443" t="s">
        <v>12</v>
      </c>
    </row>
    <row r="4444" spans="7:13" x14ac:dyDescent="0.25">
      <c r="G4444" t="s">
        <v>252</v>
      </c>
      <c r="H4444" t="s">
        <v>794</v>
      </c>
      <c r="I4444" t="s">
        <v>254</v>
      </c>
      <c r="J4444" t="s">
        <v>289</v>
      </c>
      <c r="K4444">
        <v>252.4</v>
      </c>
      <c r="L4444" t="s">
        <v>536</v>
      </c>
      <c r="M4444" t="s">
        <v>537</v>
      </c>
    </row>
    <row r="4445" spans="7:13" x14ac:dyDescent="0.25">
      <c r="G4445" t="s">
        <v>1090</v>
      </c>
      <c r="H4445" t="s">
        <v>2928</v>
      </c>
      <c r="I4445" t="s">
        <v>2929</v>
      </c>
      <c r="J4445" t="s">
        <v>2930</v>
      </c>
      <c r="K4445">
        <v>136</v>
      </c>
      <c r="L4445" t="s">
        <v>536</v>
      </c>
      <c r="M4445" t="s">
        <v>537</v>
      </c>
    </row>
    <row r="4446" spans="7:13" x14ac:dyDescent="0.25">
      <c r="G4446" t="s">
        <v>834</v>
      </c>
      <c r="H4446" t="s">
        <v>2781</v>
      </c>
      <c r="I4446" t="s">
        <v>2321</v>
      </c>
      <c r="J4446" t="s">
        <v>2782</v>
      </c>
      <c r="K4446">
        <v>66</v>
      </c>
      <c r="L4446" t="s">
        <v>376</v>
      </c>
      <c r="M4446" t="s">
        <v>377</v>
      </c>
    </row>
    <row r="4447" spans="7:13" x14ac:dyDescent="0.25">
      <c r="G4447" t="s">
        <v>65</v>
      </c>
      <c r="H4447" t="s">
        <v>2934</v>
      </c>
      <c r="I4447" t="s">
        <v>237</v>
      </c>
      <c r="J4447" t="s">
        <v>2935</v>
      </c>
      <c r="K4447">
        <v>12.5</v>
      </c>
      <c r="L4447" t="s">
        <v>614</v>
      </c>
      <c r="M4447" t="s">
        <v>615</v>
      </c>
    </row>
    <row r="4448" spans="7:13" x14ac:dyDescent="0.25">
      <c r="G4448" t="s">
        <v>26</v>
      </c>
      <c r="H4448" t="s">
        <v>2601</v>
      </c>
      <c r="I4448" t="s">
        <v>2067</v>
      </c>
      <c r="J4448" t="s">
        <v>2982</v>
      </c>
      <c r="K4448">
        <v>2</v>
      </c>
      <c r="L4448" t="s">
        <v>614</v>
      </c>
      <c r="M4448" t="s">
        <v>615</v>
      </c>
    </row>
    <row r="4449" spans="7:13" x14ac:dyDescent="0.25">
      <c r="G4449" t="s">
        <v>26</v>
      </c>
      <c r="H4449" t="s">
        <v>2601</v>
      </c>
      <c r="I4449" t="s">
        <v>2067</v>
      </c>
      <c r="J4449" t="s">
        <v>2982</v>
      </c>
      <c r="K4449">
        <v>2</v>
      </c>
      <c r="L4449" t="s">
        <v>614</v>
      </c>
      <c r="M4449" t="s">
        <v>615</v>
      </c>
    </row>
    <row r="4450" spans="7:13" x14ac:dyDescent="0.25">
      <c r="G4450" t="s">
        <v>26</v>
      </c>
      <c r="H4450" t="s">
        <v>2601</v>
      </c>
      <c r="I4450" t="s">
        <v>2067</v>
      </c>
      <c r="J4450" t="s">
        <v>2982</v>
      </c>
      <c r="K4450">
        <v>2</v>
      </c>
      <c r="L4450" t="s">
        <v>614</v>
      </c>
      <c r="M4450" t="s">
        <v>615</v>
      </c>
    </row>
    <row r="4451" spans="7:13" x14ac:dyDescent="0.25">
      <c r="G4451" t="s">
        <v>26</v>
      </c>
      <c r="H4451" t="s">
        <v>2601</v>
      </c>
      <c r="I4451" t="s">
        <v>2067</v>
      </c>
      <c r="J4451" t="s">
        <v>2983</v>
      </c>
      <c r="K4451">
        <v>2</v>
      </c>
      <c r="L4451" t="s">
        <v>614</v>
      </c>
      <c r="M4451" t="s">
        <v>615</v>
      </c>
    </row>
    <row r="4452" spans="7:13" x14ac:dyDescent="0.25">
      <c r="G4452" t="s">
        <v>26</v>
      </c>
      <c r="H4452" t="s">
        <v>1364</v>
      </c>
      <c r="I4452" t="s">
        <v>676</v>
      </c>
      <c r="J4452" t="s">
        <v>2936</v>
      </c>
      <c r="K4452">
        <v>20</v>
      </c>
      <c r="L4452" t="s">
        <v>11</v>
      </c>
      <c r="M4452" t="s">
        <v>12</v>
      </c>
    </row>
    <row r="4453" spans="7:13" x14ac:dyDescent="0.25">
      <c r="G4453" t="s">
        <v>26</v>
      </c>
      <c r="H4453" t="s">
        <v>1364</v>
      </c>
      <c r="I4453" t="s">
        <v>676</v>
      </c>
      <c r="J4453" t="s">
        <v>2936</v>
      </c>
      <c r="K4453">
        <v>20</v>
      </c>
      <c r="L4453" t="s">
        <v>11</v>
      </c>
      <c r="M4453" t="s">
        <v>12</v>
      </c>
    </row>
    <row r="4454" spans="7:13" x14ac:dyDescent="0.25">
      <c r="G4454" t="s">
        <v>26</v>
      </c>
      <c r="H4454" t="s">
        <v>1364</v>
      </c>
      <c r="I4454" t="s">
        <v>676</v>
      </c>
      <c r="J4454" t="s">
        <v>2936</v>
      </c>
      <c r="K4454">
        <v>20</v>
      </c>
      <c r="L4454" t="s">
        <v>11</v>
      </c>
      <c r="M4454" t="s">
        <v>12</v>
      </c>
    </row>
    <row r="4455" spans="7:13" x14ac:dyDescent="0.25">
      <c r="G4455" t="s">
        <v>26</v>
      </c>
      <c r="H4455" t="s">
        <v>1364</v>
      </c>
      <c r="I4455" t="s">
        <v>676</v>
      </c>
      <c r="J4455" t="s">
        <v>2936</v>
      </c>
      <c r="K4455">
        <v>20</v>
      </c>
      <c r="L4455" t="s">
        <v>11</v>
      </c>
      <c r="M4455" t="s">
        <v>12</v>
      </c>
    </row>
    <row r="4456" spans="7:13" x14ac:dyDescent="0.25">
      <c r="G4456" t="s">
        <v>26</v>
      </c>
      <c r="H4456" t="s">
        <v>1364</v>
      </c>
      <c r="I4456" t="s">
        <v>676</v>
      </c>
      <c r="J4456" t="s">
        <v>2936</v>
      </c>
      <c r="K4456">
        <v>20</v>
      </c>
      <c r="L4456" t="s">
        <v>11</v>
      </c>
      <c r="M4456" t="s">
        <v>12</v>
      </c>
    </row>
    <row r="4457" spans="7:13" x14ac:dyDescent="0.25">
      <c r="G4457" t="s">
        <v>26</v>
      </c>
      <c r="H4457" t="s">
        <v>1364</v>
      </c>
      <c r="I4457" t="s">
        <v>676</v>
      </c>
      <c r="J4457" t="s">
        <v>2936</v>
      </c>
      <c r="K4457">
        <v>20</v>
      </c>
      <c r="L4457" t="s">
        <v>11</v>
      </c>
      <c r="M4457" t="s">
        <v>12</v>
      </c>
    </row>
    <row r="4458" spans="7:13" x14ac:dyDescent="0.25">
      <c r="G4458" t="s">
        <v>26</v>
      </c>
      <c r="H4458" t="s">
        <v>1364</v>
      </c>
      <c r="I4458" t="s">
        <v>676</v>
      </c>
      <c r="J4458" t="s">
        <v>2936</v>
      </c>
      <c r="K4458">
        <v>20</v>
      </c>
      <c r="L4458" t="s">
        <v>11</v>
      </c>
      <c r="M4458" t="s">
        <v>12</v>
      </c>
    </row>
    <row r="4459" spans="7:13" x14ac:dyDescent="0.25">
      <c r="G4459" t="s">
        <v>26</v>
      </c>
      <c r="H4459" t="s">
        <v>1364</v>
      </c>
      <c r="I4459" t="s">
        <v>676</v>
      </c>
      <c r="J4459" t="s">
        <v>2936</v>
      </c>
      <c r="K4459">
        <v>20</v>
      </c>
      <c r="L4459" t="s">
        <v>11</v>
      </c>
      <c r="M4459" t="s">
        <v>12</v>
      </c>
    </row>
    <row r="4460" spans="7:13" x14ac:dyDescent="0.25">
      <c r="G4460" t="s">
        <v>26</v>
      </c>
      <c r="H4460" t="s">
        <v>1364</v>
      </c>
      <c r="I4460" t="s">
        <v>676</v>
      </c>
      <c r="J4460" t="s">
        <v>2936</v>
      </c>
      <c r="K4460">
        <v>20</v>
      </c>
      <c r="L4460" t="s">
        <v>11</v>
      </c>
      <c r="M4460" t="s">
        <v>12</v>
      </c>
    </row>
    <row r="4461" spans="7:13" x14ac:dyDescent="0.25">
      <c r="G4461" t="s">
        <v>26</v>
      </c>
      <c r="H4461" t="s">
        <v>1364</v>
      </c>
      <c r="I4461" t="s">
        <v>676</v>
      </c>
      <c r="J4461" t="s">
        <v>2937</v>
      </c>
      <c r="K4461">
        <v>193.5</v>
      </c>
      <c r="L4461" t="s">
        <v>11</v>
      </c>
      <c r="M4461" t="s">
        <v>12</v>
      </c>
    </row>
    <row r="4462" spans="7:13" x14ac:dyDescent="0.25">
      <c r="G4462" t="s">
        <v>26</v>
      </c>
      <c r="H4462" t="s">
        <v>1364</v>
      </c>
      <c r="I4462" t="s">
        <v>676</v>
      </c>
      <c r="J4462" t="s">
        <v>2937</v>
      </c>
      <c r="K4462">
        <v>193.5</v>
      </c>
      <c r="L4462" t="s">
        <v>11</v>
      </c>
      <c r="M4462" t="s">
        <v>12</v>
      </c>
    </row>
    <row r="4463" spans="7:13" x14ac:dyDescent="0.25">
      <c r="G4463" t="s">
        <v>26</v>
      </c>
      <c r="H4463" t="s">
        <v>1364</v>
      </c>
      <c r="I4463" t="s">
        <v>676</v>
      </c>
      <c r="J4463" t="s">
        <v>2937</v>
      </c>
      <c r="K4463">
        <v>193.5</v>
      </c>
      <c r="L4463" t="s">
        <v>11</v>
      </c>
      <c r="M4463" t="s">
        <v>12</v>
      </c>
    </row>
    <row r="4464" spans="7:13" x14ac:dyDescent="0.25">
      <c r="G4464" t="s">
        <v>26</v>
      </c>
      <c r="H4464" t="s">
        <v>1364</v>
      </c>
      <c r="I4464" t="s">
        <v>676</v>
      </c>
      <c r="J4464" t="s">
        <v>2937</v>
      </c>
      <c r="K4464">
        <v>193.5</v>
      </c>
      <c r="L4464" t="s">
        <v>11</v>
      </c>
      <c r="M4464" t="s">
        <v>12</v>
      </c>
    </row>
    <row r="4465" spans="7:13" x14ac:dyDescent="0.25">
      <c r="G4465" t="s">
        <v>26</v>
      </c>
      <c r="H4465" t="s">
        <v>2180</v>
      </c>
      <c r="I4465" t="s">
        <v>2326</v>
      </c>
      <c r="J4465" t="s">
        <v>2327</v>
      </c>
      <c r="K4465">
        <v>387</v>
      </c>
      <c r="L4465" t="s">
        <v>770</v>
      </c>
      <c r="M4465" t="s">
        <v>771</v>
      </c>
    </row>
    <row r="4466" spans="7:13" x14ac:dyDescent="0.25">
      <c r="G4466" t="s">
        <v>26</v>
      </c>
      <c r="H4466" t="s">
        <v>1209</v>
      </c>
      <c r="I4466" t="s">
        <v>1366</v>
      </c>
      <c r="J4466" t="s">
        <v>1367</v>
      </c>
      <c r="K4466">
        <v>5.2</v>
      </c>
      <c r="L4466" t="s">
        <v>376</v>
      </c>
      <c r="M4466" t="s">
        <v>377</v>
      </c>
    </row>
    <row r="4467" spans="7:13" x14ac:dyDescent="0.25">
      <c r="G4467" t="s">
        <v>679</v>
      </c>
      <c r="H4467" t="s">
        <v>2984</v>
      </c>
      <c r="I4467" t="s">
        <v>2439</v>
      </c>
      <c r="J4467" t="s">
        <v>2985</v>
      </c>
      <c r="K4467">
        <v>161.5</v>
      </c>
      <c r="L4467" t="s">
        <v>536</v>
      </c>
      <c r="M4467" t="s">
        <v>537</v>
      </c>
    </row>
    <row r="4468" spans="7:13" x14ac:dyDescent="0.25">
      <c r="G4468" t="s">
        <v>679</v>
      </c>
      <c r="H4468" t="s">
        <v>2069</v>
      </c>
      <c r="I4468" t="s">
        <v>2070</v>
      </c>
      <c r="J4468" t="s">
        <v>2071</v>
      </c>
      <c r="K4468">
        <v>244.8</v>
      </c>
      <c r="L4468" t="s">
        <v>536</v>
      </c>
      <c r="M4468" t="s">
        <v>537</v>
      </c>
    </row>
    <row r="4469" spans="7:13" x14ac:dyDescent="0.25">
      <c r="G4469" t="s">
        <v>679</v>
      </c>
      <c r="H4469" t="s">
        <v>1882</v>
      </c>
      <c r="I4469" t="s">
        <v>1886</v>
      </c>
      <c r="J4469" t="s">
        <v>2986</v>
      </c>
      <c r="K4469">
        <v>256</v>
      </c>
      <c r="L4469" t="s">
        <v>920</v>
      </c>
      <c r="M4469" t="s">
        <v>921</v>
      </c>
    </row>
    <row r="4470" spans="7:13" x14ac:dyDescent="0.25">
      <c r="G4470" t="s">
        <v>679</v>
      </c>
      <c r="H4470" t="s">
        <v>187</v>
      </c>
      <c r="I4470" t="s">
        <v>1886</v>
      </c>
      <c r="J4470" t="s">
        <v>2788</v>
      </c>
      <c r="K4470">
        <v>190.4</v>
      </c>
      <c r="L4470" t="s">
        <v>536</v>
      </c>
      <c r="M4470" t="s">
        <v>537</v>
      </c>
    </row>
    <row r="4471" spans="7:13" x14ac:dyDescent="0.25">
      <c r="G4471" t="s">
        <v>1114</v>
      </c>
      <c r="H4471" t="s">
        <v>2987</v>
      </c>
      <c r="I4471" t="s">
        <v>1678</v>
      </c>
      <c r="J4471" t="s">
        <v>2987</v>
      </c>
      <c r="K4471">
        <v>4</v>
      </c>
      <c r="L4471" t="s">
        <v>614</v>
      </c>
      <c r="M4471" t="s">
        <v>615</v>
      </c>
    </row>
    <row r="4472" spans="7:13" x14ac:dyDescent="0.25">
      <c r="G4472" t="s">
        <v>141</v>
      </c>
      <c r="H4472" t="s">
        <v>984</v>
      </c>
      <c r="I4472" t="s">
        <v>1185</v>
      </c>
      <c r="J4472" t="s">
        <v>2988</v>
      </c>
      <c r="K4472">
        <v>15</v>
      </c>
      <c r="L4472" t="s">
        <v>11</v>
      </c>
      <c r="M4472" t="s">
        <v>12</v>
      </c>
    </row>
    <row r="4473" spans="7:13" x14ac:dyDescent="0.25">
      <c r="G4473" t="s">
        <v>141</v>
      </c>
      <c r="H4473" t="s">
        <v>984</v>
      </c>
      <c r="I4473" t="s">
        <v>1185</v>
      </c>
      <c r="J4473" t="s">
        <v>2988</v>
      </c>
      <c r="K4473">
        <v>15</v>
      </c>
      <c r="L4473" t="s">
        <v>11</v>
      </c>
      <c r="M4473" t="s">
        <v>12</v>
      </c>
    </row>
    <row r="4474" spans="7:13" x14ac:dyDescent="0.25">
      <c r="G4474" t="s">
        <v>90</v>
      </c>
      <c r="H4474" t="s">
        <v>63</v>
      </c>
      <c r="I4474" t="s">
        <v>1679</v>
      </c>
      <c r="J4474" t="s">
        <v>1680</v>
      </c>
      <c r="K4474">
        <v>7.5</v>
      </c>
      <c r="L4474" t="s">
        <v>536</v>
      </c>
      <c r="M4474" t="s">
        <v>537</v>
      </c>
    </row>
    <row r="4475" spans="7:13" x14ac:dyDescent="0.25">
      <c r="G4475" t="s">
        <v>90</v>
      </c>
      <c r="H4475" t="s">
        <v>2696</v>
      </c>
      <c r="I4475" t="s">
        <v>1990</v>
      </c>
      <c r="J4475" t="s">
        <v>2697</v>
      </c>
      <c r="K4475">
        <v>255</v>
      </c>
      <c r="L4475" t="s">
        <v>536</v>
      </c>
      <c r="M4475" t="s">
        <v>537</v>
      </c>
    </row>
    <row r="4476" spans="7:13" x14ac:dyDescent="0.25">
      <c r="G4476" t="s">
        <v>145</v>
      </c>
      <c r="H4476" t="s">
        <v>2989</v>
      </c>
      <c r="I4476" t="s">
        <v>318</v>
      </c>
      <c r="J4476" t="s">
        <v>2990</v>
      </c>
      <c r="K4476">
        <v>136</v>
      </c>
      <c r="L4476" t="s">
        <v>536</v>
      </c>
      <c r="M4476" t="s">
        <v>537</v>
      </c>
    </row>
    <row r="4477" spans="7:13" x14ac:dyDescent="0.25">
      <c r="G4477" t="s">
        <v>145</v>
      </c>
      <c r="H4477" t="s">
        <v>2991</v>
      </c>
      <c r="I4477" t="s">
        <v>1368</v>
      </c>
      <c r="J4477" t="s">
        <v>2992</v>
      </c>
      <c r="K4477">
        <v>26.6</v>
      </c>
      <c r="L4477" t="s">
        <v>614</v>
      </c>
      <c r="M4477" t="s">
        <v>615</v>
      </c>
    </row>
    <row r="4478" spans="7:13" x14ac:dyDescent="0.25">
      <c r="G4478" t="s">
        <v>145</v>
      </c>
      <c r="H4478" t="s">
        <v>2991</v>
      </c>
      <c r="I4478" t="s">
        <v>1368</v>
      </c>
      <c r="J4478" t="s">
        <v>2992</v>
      </c>
      <c r="K4478">
        <v>11.5</v>
      </c>
      <c r="L4478" t="s">
        <v>614</v>
      </c>
      <c r="M4478" t="s">
        <v>615</v>
      </c>
    </row>
    <row r="4479" spans="7:13" x14ac:dyDescent="0.25">
      <c r="G4479" t="s">
        <v>1681</v>
      </c>
      <c r="H4479" t="s">
        <v>2993</v>
      </c>
      <c r="I4479" t="s">
        <v>1683</v>
      </c>
      <c r="J4479" t="s">
        <v>2994</v>
      </c>
      <c r="K4479">
        <v>1.3</v>
      </c>
      <c r="L4479" t="s">
        <v>376</v>
      </c>
      <c r="M4479" t="s">
        <v>377</v>
      </c>
    </row>
    <row r="4480" spans="7:13" x14ac:dyDescent="0.25">
      <c r="G4480" t="s">
        <v>1681</v>
      </c>
      <c r="H4480" t="s">
        <v>2993</v>
      </c>
      <c r="I4480" t="s">
        <v>1683</v>
      </c>
      <c r="J4480" t="s">
        <v>2994</v>
      </c>
      <c r="K4480">
        <v>1.3</v>
      </c>
      <c r="L4480" t="s">
        <v>376</v>
      </c>
      <c r="M4480" t="s">
        <v>377</v>
      </c>
    </row>
    <row r="4481" spans="7:13" x14ac:dyDescent="0.25">
      <c r="G4481" t="s">
        <v>1681</v>
      </c>
      <c r="H4481" t="s">
        <v>2993</v>
      </c>
      <c r="I4481" t="s">
        <v>1683</v>
      </c>
      <c r="J4481" t="s">
        <v>2994</v>
      </c>
      <c r="K4481">
        <v>1.3</v>
      </c>
      <c r="L4481" t="s">
        <v>376</v>
      </c>
      <c r="M4481" t="s">
        <v>377</v>
      </c>
    </row>
    <row r="4482" spans="7:13" x14ac:dyDescent="0.25">
      <c r="G4482" t="s">
        <v>1681</v>
      </c>
      <c r="H4482" t="s">
        <v>2995</v>
      </c>
      <c r="I4482" t="s">
        <v>1396</v>
      </c>
      <c r="J4482" t="s">
        <v>2996</v>
      </c>
      <c r="K4482">
        <v>112</v>
      </c>
      <c r="L4482" t="s">
        <v>11</v>
      </c>
      <c r="M4482" t="s">
        <v>12</v>
      </c>
    </row>
    <row r="4483" spans="7:13" x14ac:dyDescent="0.25">
      <c r="G4483" t="s">
        <v>1681</v>
      </c>
      <c r="H4483" t="s">
        <v>2995</v>
      </c>
      <c r="I4483" t="s">
        <v>1396</v>
      </c>
      <c r="J4483" t="s">
        <v>2996</v>
      </c>
      <c r="K4483">
        <v>112</v>
      </c>
      <c r="L4483" t="s">
        <v>11</v>
      </c>
      <c r="M4483" t="s">
        <v>12</v>
      </c>
    </row>
    <row r="4484" spans="7:13" x14ac:dyDescent="0.25">
      <c r="G4484" t="s">
        <v>1681</v>
      </c>
      <c r="H4484" t="s">
        <v>2995</v>
      </c>
      <c r="I4484" t="s">
        <v>1396</v>
      </c>
      <c r="J4484" t="s">
        <v>2996</v>
      </c>
      <c r="K4484">
        <v>112</v>
      </c>
      <c r="L4484" t="s">
        <v>11</v>
      </c>
      <c r="M4484" t="s">
        <v>12</v>
      </c>
    </row>
    <row r="4485" spans="7:13" x14ac:dyDescent="0.25">
      <c r="G4485" t="s">
        <v>1681</v>
      </c>
      <c r="H4485" t="s">
        <v>2995</v>
      </c>
      <c r="I4485" t="s">
        <v>1396</v>
      </c>
      <c r="J4485" t="s">
        <v>2996</v>
      </c>
      <c r="K4485">
        <v>112</v>
      </c>
      <c r="L4485" t="s">
        <v>11</v>
      </c>
      <c r="M4485" t="s">
        <v>12</v>
      </c>
    </row>
    <row r="4486" spans="7:13" x14ac:dyDescent="0.25">
      <c r="G4486" t="s">
        <v>261</v>
      </c>
      <c r="H4486" t="s">
        <v>616</v>
      </c>
      <c r="I4486" t="s">
        <v>1118</v>
      </c>
      <c r="J4486" t="s">
        <v>1119</v>
      </c>
      <c r="K4486">
        <v>10</v>
      </c>
      <c r="L4486" t="s">
        <v>536</v>
      </c>
      <c r="M4486" t="s">
        <v>537</v>
      </c>
    </row>
    <row r="4487" spans="7:13" x14ac:dyDescent="0.25">
      <c r="G4487" t="s">
        <v>842</v>
      </c>
      <c r="H4487" t="s">
        <v>1687</v>
      </c>
      <c r="I4487" t="s">
        <v>2997</v>
      </c>
      <c r="J4487" t="s">
        <v>2998</v>
      </c>
      <c r="K4487">
        <v>239.4</v>
      </c>
      <c r="L4487" t="s">
        <v>376</v>
      </c>
      <c r="M4487" t="s">
        <v>377</v>
      </c>
    </row>
    <row r="4488" spans="7:13" x14ac:dyDescent="0.25">
      <c r="G4488" t="s">
        <v>842</v>
      </c>
      <c r="H4488" t="s">
        <v>1687</v>
      </c>
      <c r="I4488" t="s">
        <v>2997</v>
      </c>
      <c r="J4488" t="s">
        <v>2998</v>
      </c>
      <c r="K4488">
        <v>239.4</v>
      </c>
      <c r="L4488" t="s">
        <v>376</v>
      </c>
      <c r="M4488" t="s">
        <v>377</v>
      </c>
    </row>
    <row r="4489" spans="7:13" x14ac:dyDescent="0.25">
      <c r="G4489" t="s">
        <v>842</v>
      </c>
      <c r="H4489" t="s">
        <v>1011</v>
      </c>
      <c r="I4489" t="s">
        <v>2207</v>
      </c>
      <c r="J4489" t="s">
        <v>2999</v>
      </c>
      <c r="K4489">
        <v>198.9</v>
      </c>
      <c r="L4489" t="s">
        <v>376</v>
      </c>
      <c r="M4489" t="s">
        <v>377</v>
      </c>
    </row>
    <row r="4490" spans="7:13" x14ac:dyDescent="0.25">
      <c r="G4490" t="s">
        <v>842</v>
      </c>
      <c r="H4490" t="s">
        <v>187</v>
      </c>
      <c r="I4490" t="s">
        <v>2614</v>
      </c>
      <c r="J4490" t="s">
        <v>906</v>
      </c>
      <c r="K4490">
        <v>10</v>
      </c>
      <c r="L4490" t="s">
        <v>376</v>
      </c>
      <c r="M4490" t="s">
        <v>377</v>
      </c>
    </row>
    <row r="4491" spans="7:13" x14ac:dyDescent="0.25">
      <c r="G4491" t="s">
        <v>842</v>
      </c>
      <c r="H4491" t="s">
        <v>2871</v>
      </c>
      <c r="I4491" t="s">
        <v>2098</v>
      </c>
      <c r="J4491" t="s">
        <v>2872</v>
      </c>
      <c r="K4491">
        <v>113.6</v>
      </c>
      <c r="L4491" t="s">
        <v>376</v>
      </c>
      <c r="M4491" t="s">
        <v>377</v>
      </c>
    </row>
    <row r="4492" spans="7:13" x14ac:dyDescent="0.25">
      <c r="G4492" t="s">
        <v>68</v>
      </c>
      <c r="H4492" t="s">
        <v>1121</v>
      </c>
      <c r="I4492" t="s">
        <v>1122</v>
      </c>
      <c r="J4492" t="s">
        <v>1123</v>
      </c>
      <c r="K4492">
        <v>2.5</v>
      </c>
      <c r="L4492" t="s">
        <v>376</v>
      </c>
      <c r="M4492" t="s">
        <v>377</v>
      </c>
    </row>
    <row r="4493" spans="7:13" x14ac:dyDescent="0.25">
      <c r="G4493" t="s">
        <v>52</v>
      </c>
      <c r="H4493" t="s">
        <v>2219</v>
      </c>
      <c r="I4493" t="s">
        <v>994</v>
      </c>
      <c r="J4493" t="s">
        <v>2219</v>
      </c>
      <c r="K4493">
        <v>239.3</v>
      </c>
      <c r="L4493" t="s">
        <v>536</v>
      </c>
      <c r="M4493" t="s">
        <v>537</v>
      </c>
    </row>
    <row r="4494" spans="7:13" x14ac:dyDescent="0.25">
      <c r="G4494" t="s">
        <v>52</v>
      </c>
      <c r="H4494" t="s">
        <v>2459</v>
      </c>
      <c r="I4494" t="s">
        <v>994</v>
      </c>
      <c r="J4494" t="s">
        <v>2460</v>
      </c>
      <c r="K4494">
        <v>239.3</v>
      </c>
      <c r="L4494" t="s">
        <v>376</v>
      </c>
      <c r="M4494" t="s">
        <v>377</v>
      </c>
    </row>
    <row r="4495" spans="7:13" x14ac:dyDescent="0.25">
      <c r="G4495" t="s">
        <v>93</v>
      </c>
      <c r="H4495" t="s">
        <v>94</v>
      </c>
      <c r="I4495" t="s">
        <v>153</v>
      </c>
      <c r="J4495" t="s">
        <v>94</v>
      </c>
      <c r="K4495">
        <v>13.2</v>
      </c>
      <c r="L4495" t="s">
        <v>614</v>
      </c>
      <c r="M4495" t="s">
        <v>615</v>
      </c>
    </row>
    <row r="4496" spans="7:13" x14ac:dyDescent="0.25">
      <c r="G4496" t="s">
        <v>71</v>
      </c>
      <c r="H4496" t="s">
        <v>3000</v>
      </c>
      <c r="I4496" t="s">
        <v>1185</v>
      </c>
      <c r="J4496" t="s">
        <v>3001</v>
      </c>
      <c r="K4496">
        <v>90</v>
      </c>
      <c r="L4496" t="s">
        <v>11</v>
      </c>
      <c r="M4496" t="s">
        <v>12</v>
      </c>
    </row>
    <row r="4497" spans="7:13" x14ac:dyDescent="0.25">
      <c r="G4497" t="s">
        <v>71</v>
      </c>
      <c r="H4497" t="s">
        <v>3000</v>
      </c>
      <c r="I4497" t="s">
        <v>1185</v>
      </c>
      <c r="J4497" t="s">
        <v>3001</v>
      </c>
      <c r="K4497">
        <v>90</v>
      </c>
      <c r="L4497" t="s">
        <v>11</v>
      </c>
      <c r="M4497" t="s">
        <v>12</v>
      </c>
    </row>
    <row r="4498" spans="7:13" x14ac:dyDescent="0.25">
      <c r="G4498" t="s">
        <v>71</v>
      </c>
      <c r="H4498" t="s">
        <v>3000</v>
      </c>
      <c r="I4498" t="s">
        <v>1185</v>
      </c>
      <c r="J4498" t="s">
        <v>3001</v>
      </c>
      <c r="K4498">
        <v>90</v>
      </c>
      <c r="L4498" t="s">
        <v>11</v>
      </c>
      <c r="M4498" t="s">
        <v>12</v>
      </c>
    </row>
    <row r="4499" spans="7:13" x14ac:dyDescent="0.25">
      <c r="G4499" t="s">
        <v>13</v>
      </c>
      <c r="H4499" t="s">
        <v>56</v>
      </c>
      <c r="I4499" t="s">
        <v>274</v>
      </c>
      <c r="J4499" t="s">
        <v>314</v>
      </c>
      <c r="K4499">
        <v>5</v>
      </c>
      <c r="L4499" t="s">
        <v>770</v>
      </c>
      <c r="M4499" t="s">
        <v>771</v>
      </c>
    </row>
    <row r="4500" spans="7:13" x14ac:dyDescent="0.25">
      <c r="G4500" t="s">
        <v>13</v>
      </c>
      <c r="H4500" t="s">
        <v>155</v>
      </c>
      <c r="I4500" t="s">
        <v>2006</v>
      </c>
      <c r="J4500" t="s">
        <v>2007</v>
      </c>
      <c r="K4500">
        <v>15.6</v>
      </c>
      <c r="L4500" t="s">
        <v>937</v>
      </c>
      <c r="M4500" t="s">
        <v>938</v>
      </c>
    </row>
    <row r="4501" spans="7:13" x14ac:dyDescent="0.25">
      <c r="G4501" t="s">
        <v>13</v>
      </c>
      <c r="H4501" t="s">
        <v>1345</v>
      </c>
      <c r="I4501" t="s">
        <v>360</v>
      </c>
      <c r="J4501" t="s">
        <v>2806</v>
      </c>
      <c r="K4501">
        <v>100</v>
      </c>
      <c r="L4501" t="s">
        <v>920</v>
      </c>
      <c r="M4501" t="s">
        <v>921</v>
      </c>
    </row>
    <row r="4502" spans="7:13" x14ac:dyDescent="0.25">
      <c r="G4502" t="s">
        <v>99</v>
      </c>
      <c r="H4502" t="s">
        <v>100</v>
      </c>
      <c r="I4502" t="s">
        <v>101</v>
      </c>
      <c r="J4502" t="s">
        <v>102</v>
      </c>
      <c r="K4502">
        <v>3.5</v>
      </c>
      <c r="L4502" t="s">
        <v>614</v>
      </c>
      <c r="M4502" t="s">
        <v>615</v>
      </c>
    </row>
    <row r="4503" spans="7:13" x14ac:dyDescent="0.25">
      <c r="G4503" t="s">
        <v>99</v>
      </c>
      <c r="H4503" t="s">
        <v>3002</v>
      </c>
      <c r="I4503" t="s">
        <v>3003</v>
      </c>
      <c r="J4503" t="s">
        <v>3004</v>
      </c>
      <c r="K4503">
        <v>0.5</v>
      </c>
      <c r="L4503" t="s">
        <v>614</v>
      </c>
      <c r="M4503" t="s">
        <v>615</v>
      </c>
    </row>
    <row r="4504" spans="7:13" x14ac:dyDescent="0.25">
      <c r="G4504" t="s">
        <v>363</v>
      </c>
      <c r="H4504" t="s">
        <v>3005</v>
      </c>
      <c r="I4504" t="s">
        <v>807</v>
      </c>
      <c r="J4504" t="s">
        <v>3006</v>
      </c>
      <c r="K4504">
        <v>45</v>
      </c>
      <c r="L4504" t="s">
        <v>11</v>
      </c>
      <c r="M4504" t="s">
        <v>12</v>
      </c>
    </row>
    <row r="4505" spans="7:13" x14ac:dyDescent="0.25">
      <c r="G4505" t="s">
        <v>363</v>
      </c>
      <c r="H4505" t="s">
        <v>1097</v>
      </c>
      <c r="I4505" t="s">
        <v>262</v>
      </c>
      <c r="J4505" t="s">
        <v>1098</v>
      </c>
      <c r="K4505">
        <v>36</v>
      </c>
      <c r="L4505" t="s">
        <v>11</v>
      </c>
      <c r="M4505" t="s">
        <v>12</v>
      </c>
    </row>
    <row r="4506" spans="7:13" x14ac:dyDescent="0.25">
      <c r="G4506" t="s">
        <v>363</v>
      </c>
      <c r="H4506" t="s">
        <v>1097</v>
      </c>
      <c r="I4506" t="s">
        <v>262</v>
      </c>
      <c r="J4506" t="s">
        <v>1098</v>
      </c>
      <c r="K4506">
        <v>43.6</v>
      </c>
      <c r="L4506" t="s">
        <v>11</v>
      </c>
      <c r="M4506" t="s">
        <v>12</v>
      </c>
    </row>
    <row r="4507" spans="7:13" x14ac:dyDescent="0.25">
      <c r="G4507" t="s">
        <v>703</v>
      </c>
      <c r="H4507" t="s">
        <v>85</v>
      </c>
      <c r="I4507" t="s">
        <v>3007</v>
      </c>
      <c r="J4507" t="s">
        <v>3008</v>
      </c>
      <c r="K4507">
        <v>59</v>
      </c>
      <c r="L4507" t="s">
        <v>376</v>
      </c>
      <c r="M4507" t="s">
        <v>377</v>
      </c>
    </row>
    <row r="4508" spans="7:13" x14ac:dyDescent="0.25">
      <c r="G4508" t="s">
        <v>703</v>
      </c>
      <c r="H4508" t="s">
        <v>662</v>
      </c>
      <c r="I4508" t="s">
        <v>2017</v>
      </c>
      <c r="J4508" t="s">
        <v>2018</v>
      </c>
      <c r="K4508">
        <v>2</v>
      </c>
      <c r="L4508" t="s">
        <v>614</v>
      </c>
      <c r="M4508" t="s">
        <v>615</v>
      </c>
    </row>
    <row r="4509" spans="7:13" x14ac:dyDescent="0.25">
      <c r="G4509" t="s">
        <v>703</v>
      </c>
      <c r="H4509" t="s">
        <v>730</v>
      </c>
      <c r="I4509" t="s">
        <v>1419</v>
      </c>
      <c r="J4509" t="s">
        <v>2019</v>
      </c>
      <c r="K4509">
        <v>45</v>
      </c>
      <c r="L4509" t="s">
        <v>11</v>
      </c>
      <c r="M4509" t="s">
        <v>12</v>
      </c>
    </row>
    <row r="4510" spans="7:13" x14ac:dyDescent="0.25">
      <c r="G4510" t="s">
        <v>703</v>
      </c>
      <c r="H4510" t="s">
        <v>730</v>
      </c>
      <c r="I4510" t="s">
        <v>1419</v>
      </c>
      <c r="J4510" t="s">
        <v>2019</v>
      </c>
      <c r="K4510">
        <v>45</v>
      </c>
      <c r="L4510" t="s">
        <v>11</v>
      </c>
      <c r="M4510" t="s">
        <v>12</v>
      </c>
    </row>
    <row r="4511" spans="7:13" x14ac:dyDescent="0.25">
      <c r="G4511" t="s">
        <v>775</v>
      </c>
      <c r="H4511" t="s">
        <v>3009</v>
      </c>
      <c r="I4511" t="s">
        <v>3010</v>
      </c>
      <c r="J4511" t="s">
        <v>3011</v>
      </c>
      <c r="K4511">
        <v>11.5</v>
      </c>
      <c r="L4511" t="s">
        <v>376</v>
      </c>
      <c r="M4511" t="s">
        <v>377</v>
      </c>
    </row>
    <row r="4512" spans="7:13" x14ac:dyDescent="0.25">
      <c r="G4512" t="s">
        <v>7</v>
      </c>
      <c r="H4512" t="s">
        <v>2370</v>
      </c>
      <c r="I4512" t="s">
        <v>2371</v>
      </c>
      <c r="J4512" t="s">
        <v>2371</v>
      </c>
      <c r="K4512">
        <v>359</v>
      </c>
      <c r="L4512" t="s">
        <v>376</v>
      </c>
      <c r="M4512" t="s">
        <v>377</v>
      </c>
    </row>
    <row r="4513" spans="7:13" x14ac:dyDescent="0.25">
      <c r="G4513" t="s">
        <v>7</v>
      </c>
      <c r="H4513" t="s">
        <v>401</v>
      </c>
      <c r="I4513" t="s">
        <v>160</v>
      </c>
      <c r="J4513" t="s">
        <v>2955</v>
      </c>
      <c r="K4513">
        <v>230</v>
      </c>
      <c r="L4513" t="s">
        <v>376</v>
      </c>
      <c r="M4513" t="s">
        <v>377</v>
      </c>
    </row>
    <row r="4514" spans="7:13" x14ac:dyDescent="0.25">
      <c r="G4514" t="s">
        <v>7</v>
      </c>
      <c r="H4514" t="s">
        <v>8</v>
      </c>
      <c r="I4514" t="s">
        <v>9</v>
      </c>
      <c r="J4514" t="s">
        <v>3012</v>
      </c>
      <c r="K4514">
        <v>18.399999999999999</v>
      </c>
      <c r="L4514" t="s">
        <v>11</v>
      </c>
      <c r="M4514" t="s">
        <v>12</v>
      </c>
    </row>
    <row r="4515" spans="7:13" x14ac:dyDescent="0.25">
      <c r="G4515" t="s">
        <v>7</v>
      </c>
      <c r="H4515" t="s">
        <v>523</v>
      </c>
      <c r="I4515" t="s">
        <v>9</v>
      </c>
      <c r="J4515" t="s">
        <v>644</v>
      </c>
      <c r="K4515">
        <v>81.900000000000006</v>
      </c>
      <c r="L4515" t="s">
        <v>11</v>
      </c>
      <c r="M4515" t="s">
        <v>12</v>
      </c>
    </row>
    <row r="4516" spans="7:13" x14ac:dyDescent="0.25">
      <c r="G4516" t="s">
        <v>7</v>
      </c>
      <c r="H4516" t="s">
        <v>33</v>
      </c>
      <c r="I4516" t="s">
        <v>3013</v>
      </c>
      <c r="J4516" t="s">
        <v>3014</v>
      </c>
      <c r="K4516">
        <v>333</v>
      </c>
      <c r="L4516" t="s">
        <v>376</v>
      </c>
      <c r="M4516" t="s">
        <v>377</v>
      </c>
    </row>
    <row r="4517" spans="7:13" x14ac:dyDescent="0.25">
      <c r="G4517" t="s">
        <v>7</v>
      </c>
      <c r="H4517" t="s">
        <v>33</v>
      </c>
      <c r="I4517" t="s">
        <v>3013</v>
      </c>
      <c r="J4517" t="s">
        <v>3014</v>
      </c>
      <c r="K4517">
        <v>333</v>
      </c>
      <c r="L4517" t="s">
        <v>376</v>
      </c>
      <c r="M4517" t="s">
        <v>377</v>
      </c>
    </row>
    <row r="4518" spans="7:13" x14ac:dyDescent="0.25">
      <c r="G4518" t="s">
        <v>7</v>
      </c>
      <c r="H4518" t="s">
        <v>641</v>
      </c>
      <c r="I4518" t="s">
        <v>2889</v>
      </c>
      <c r="J4518" t="s">
        <v>3015</v>
      </c>
      <c r="K4518">
        <v>78.900000000000006</v>
      </c>
      <c r="L4518" t="s">
        <v>11</v>
      </c>
      <c r="M4518" t="s">
        <v>12</v>
      </c>
    </row>
    <row r="4519" spans="7:13" x14ac:dyDescent="0.25">
      <c r="G4519" t="s">
        <v>7</v>
      </c>
      <c r="H4519" t="s">
        <v>641</v>
      </c>
      <c r="I4519" t="s">
        <v>2889</v>
      </c>
      <c r="J4519" t="s">
        <v>3016</v>
      </c>
      <c r="K4519">
        <v>38.6</v>
      </c>
      <c r="L4519" t="s">
        <v>11</v>
      </c>
      <c r="M4519" t="s">
        <v>12</v>
      </c>
    </row>
    <row r="4520" spans="7:13" x14ac:dyDescent="0.25">
      <c r="G4520" t="s">
        <v>7</v>
      </c>
      <c r="H4520" t="s">
        <v>2112</v>
      </c>
      <c r="I4520" t="s">
        <v>2113</v>
      </c>
      <c r="J4520" t="s">
        <v>2114</v>
      </c>
      <c r="K4520">
        <v>1.8</v>
      </c>
      <c r="L4520" t="s">
        <v>2115</v>
      </c>
      <c r="M4520" t="e">
        <v>#N/A</v>
      </c>
    </row>
    <row r="4521" spans="7:13" x14ac:dyDescent="0.25">
      <c r="G4521" t="s">
        <v>7</v>
      </c>
      <c r="H4521" t="s">
        <v>8</v>
      </c>
      <c r="I4521" t="s">
        <v>3017</v>
      </c>
      <c r="J4521" t="s">
        <v>3018</v>
      </c>
      <c r="K4521">
        <v>41.9</v>
      </c>
      <c r="L4521" t="s">
        <v>11</v>
      </c>
      <c r="M4521" t="s">
        <v>12</v>
      </c>
    </row>
    <row r="4522" spans="7:13" x14ac:dyDescent="0.25">
      <c r="G4522" t="s">
        <v>7</v>
      </c>
      <c r="H4522" t="s">
        <v>8</v>
      </c>
      <c r="I4522" t="s">
        <v>3017</v>
      </c>
      <c r="J4522" t="s">
        <v>3019</v>
      </c>
      <c r="K4522">
        <v>10</v>
      </c>
      <c r="L4522" t="s">
        <v>11</v>
      </c>
      <c r="M4522" t="s">
        <v>12</v>
      </c>
    </row>
    <row r="4523" spans="7:13" x14ac:dyDescent="0.25">
      <c r="G4523" t="s">
        <v>7</v>
      </c>
      <c r="H4523" t="s">
        <v>8</v>
      </c>
      <c r="I4523" t="s">
        <v>3017</v>
      </c>
      <c r="J4523" t="s">
        <v>3020</v>
      </c>
      <c r="K4523">
        <v>59</v>
      </c>
      <c r="L4523" t="s">
        <v>11</v>
      </c>
      <c r="M4523" t="s">
        <v>12</v>
      </c>
    </row>
    <row r="4524" spans="7:13" x14ac:dyDescent="0.25">
      <c r="G4524" t="s">
        <v>7</v>
      </c>
      <c r="H4524" t="s">
        <v>401</v>
      </c>
      <c r="I4524" t="s">
        <v>34</v>
      </c>
      <c r="J4524" t="s">
        <v>2637</v>
      </c>
      <c r="K4524">
        <v>1.5</v>
      </c>
      <c r="L4524" t="s">
        <v>614</v>
      </c>
      <c r="M4524" t="s">
        <v>615</v>
      </c>
    </row>
    <row r="4525" spans="7:13" x14ac:dyDescent="0.25">
      <c r="G4525" t="s">
        <v>7</v>
      </c>
      <c r="H4525" t="s">
        <v>59</v>
      </c>
      <c r="I4525" t="s">
        <v>357</v>
      </c>
      <c r="J4525" t="s">
        <v>3021</v>
      </c>
      <c r="K4525">
        <v>77.2</v>
      </c>
      <c r="L4525" t="s">
        <v>11</v>
      </c>
      <c r="M4525" t="s">
        <v>12</v>
      </c>
    </row>
    <row r="4526" spans="7:13" x14ac:dyDescent="0.25">
      <c r="G4526" t="s">
        <v>7</v>
      </c>
      <c r="H4526" t="s">
        <v>59</v>
      </c>
      <c r="I4526" t="s">
        <v>357</v>
      </c>
      <c r="J4526" t="s">
        <v>3021</v>
      </c>
      <c r="K4526">
        <v>77.2</v>
      </c>
      <c r="L4526" t="s">
        <v>11</v>
      </c>
      <c r="M4526" t="s">
        <v>12</v>
      </c>
    </row>
    <row r="4527" spans="7:13" x14ac:dyDescent="0.25">
      <c r="G4527" t="s">
        <v>77</v>
      </c>
      <c r="H4527" t="s">
        <v>2739</v>
      </c>
      <c r="I4527" t="s">
        <v>2740</v>
      </c>
      <c r="J4527" t="s">
        <v>2741</v>
      </c>
      <c r="K4527">
        <v>0.5</v>
      </c>
      <c r="L4527" t="s">
        <v>614</v>
      </c>
      <c r="M4527" t="s">
        <v>615</v>
      </c>
    </row>
    <row r="4528" spans="7:13" x14ac:dyDescent="0.25">
      <c r="G4528" t="s">
        <v>36</v>
      </c>
      <c r="H4528" t="s">
        <v>181</v>
      </c>
      <c r="I4528" t="s">
        <v>2819</v>
      </c>
      <c r="J4528" t="s">
        <v>2820</v>
      </c>
      <c r="K4528">
        <v>163.19999999999999</v>
      </c>
      <c r="L4528" t="s">
        <v>770</v>
      </c>
      <c r="M4528" t="s">
        <v>771</v>
      </c>
    </row>
    <row r="4529" spans="7:13" x14ac:dyDescent="0.25">
      <c r="G4529" t="s">
        <v>1206</v>
      </c>
      <c r="H4529" t="s">
        <v>2245</v>
      </c>
      <c r="I4529" t="s">
        <v>2246</v>
      </c>
      <c r="J4529" t="s">
        <v>2247</v>
      </c>
      <c r="K4529">
        <v>12.5</v>
      </c>
      <c r="L4529" t="s">
        <v>614</v>
      </c>
      <c r="M4529" t="s">
        <v>615</v>
      </c>
    </row>
    <row r="4530" spans="7:13" x14ac:dyDescent="0.25">
      <c r="G4530" t="s">
        <v>950</v>
      </c>
      <c r="H4530" t="s">
        <v>3022</v>
      </c>
      <c r="I4530" t="s">
        <v>3023</v>
      </c>
      <c r="J4530" t="s">
        <v>3024</v>
      </c>
      <c r="K4530">
        <v>15</v>
      </c>
      <c r="L4530" t="s">
        <v>376</v>
      </c>
      <c r="M4530" t="s">
        <v>377</v>
      </c>
    </row>
    <row r="4531" spans="7:13" x14ac:dyDescent="0.25">
      <c r="G4531" t="s">
        <v>950</v>
      </c>
      <c r="H4531" t="s">
        <v>2965</v>
      </c>
      <c r="I4531" t="s">
        <v>2252</v>
      </c>
      <c r="J4531" t="s">
        <v>2966</v>
      </c>
      <c r="K4531">
        <v>310.39999999999998</v>
      </c>
      <c r="L4531" t="s">
        <v>770</v>
      </c>
      <c r="M4531" t="s">
        <v>771</v>
      </c>
    </row>
    <row r="4532" spans="7:13" x14ac:dyDescent="0.25">
      <c r="G4532" t="s">
        <v>950</v>
      </c>
      <c r="H4532" t="s">
        <v>2643</v>
      </c>
      <c r="I4532" t="s">
        <v>2122</v>
      </c>
      <c r="J4532" t="s">
        <v>2644</v>
      </c>
      <c r="K4532">
        <v>239.3</v>
      </c>
      <c r="L4532" t="s">
        <v>770</v>
      </c>
      <c r="M4532" t="s">
        <v>771</v>
      </c>
    </row>
    <row r="4533" spans="7:13" x14ac:dyDescent="0.25">
      <c r="G4533" t="s">
        <v>40</v>
      </c>
      <c r="H4533" t="s">
        <v>3025</v>
      </c>
      <c r="I4533" t="s">
        <v>3026</v>
      </c>
      <c r="J4533" t="s">
        <v>3027</v>
      </c>
      <c r="K4533">
        <v>50</v>
      </c>
      <c r="L4533" t="s">
        <v>937</v>
      </c>
      <c r="M4533" t="s">
        <v>938</v>
      </c>
    </row>
    <row r="4534" spans="7:13" x14ac:dyDescent="0.25">
      <c r="G4534" t="s">
        <v>40</v>
      </c>
      <c r="H4534" t="s">
        <v>3028</v>
      </c>
      <c r="I4534" t="s">
        <v>42</v>
      </c>
      <c r="J4534" t="s">
        <v>3029</v>
      </c>
      <c r="K4534">
        <v>299.2</v>
      </c>
      <c r="L4534" t="s">
        <v>536</v>
      </c>
      <c r="M4534" t="s">
        <v>537</v>
      </c>
    </row>
    <row r="4535" spans="7:13" x14ac:dyDescent="0.25">
      <c r="G4535" t="s">
        <v>40</v>
      </c>
      <c r="H4535" t="s">
        <v>2749</v>
      </c>
      <c r="I4535" t="s">
        <v>42</v>
      </c>
      <c r="J4535" t="s">
        <v>3030</v>
      </c>
      <c r="K4535">
        <v>9.1999999999999993</v>
      </c>
      <c r="L4535" t="s">
        <v>11</v>
      </c>
      <c r="M4535" t="s">
        <v>12</v>
      </c>
    </row>
    <row r="4536" spans="7:13" x14ac:dyDescent="0.25">
      <c r="G4536" t="s">
        <v>40</v>
      </c>
      <c r="H4536" t="s">
        <v>2749</v>
      </c>
      <c r="I4536" t="s">
        <v>42</v>
      </c>
      <c r="J4536" t="s">
        <v>3030</v>
      </c>
      <c r="K4536">
        <v>2</v>
      </c>
      <c r="L4536" t="s">
        <v>11</v>
      </c>
      <c r="M4536" t="s">
        <v>12</v>
      </c>
    </row>
    <row r="4537" spans="7:13" x14ac:dyDescent="0.25">
      <c r="G4537" t="s">
        <v>40</v>
      </c>
      <c r="H4537" t="s">
        <v>2749</v>
      </c>
      <c r="I4537" t="s">
        <v>42</v>
      </c>
      <c r="J4537" t="s">
        <v>3030</v>
      </c>
      <c r="K4537">
        <v>9.1999999999999993</v>
      </c>
      <c r="L4537" t="s">
        <v>11</v>
      </c>
      <c r="M4537" t="s">
        <v>12</v>
      </c>
    </row>
    <row r="4538" spans="7:13" x14ac:dyDescent="0.25">
      <c r="G4538" t="s">
        <v>40</v>
      </c>
      <c r="H4538" t="s">
        <v>2749</v>
      </c>
      <c r="I4538" t="s">
        <v>42</v>
      </c>
      <c r="J4538" t="s">
        <v>3030</v>
      </c>
      <c r="K4538">
        <v>9.1999999999999993</v>
      </c>
      <c r="L4538" t="s">
        <v>11</v>
      </c>
      <c r="M4538" t="s">
        <v>12</v>
      </c>
    </row>
    <row r="4539" spans="7:13" x14ac:dyDescent="0.25">
      <c r="G4539" t="s">
        <v>40</v>
      </c>
      <c r="H4539" t="s">
        <v>662</v>
      </c>
      <c r="I4539" t="s">
        <v>1823</v>
      </c>
      <c r="J4539" t="s">
        <v>3031</v>
      </c>
      <c r="K4539">
        <v>32.5</v>
      </c>
      <c r="L4539" t="s">
        <v>11</v>
      </c>
      <c r="M4539" t="s">
        <v>12</v>
      </c>
    </row>
    <row r="4540" spans="7:13" x14ac:dyDescent="0.25">
      <c r="G4540" t="s">
        <v>40</v>
      </c>
      <c r="H4540" t="s">
        <v>662</v>
      </c>
      <c r="I4540" t="s">
        <v>1823</v>
      </c>
      <c r="J4540" t="s">
        <v>3031</v>
      </c>
      <c r="K4540">
        <v>32.5</v>
      </c>
      <c r="L4540" t="s">
        <v>11</v>
      </c>
      <c r="M4540" t="s">
        <v>12</v>
      </c>
    </row>
    <row r="4541" spans="7:13" x14ac:dyDescent="0.25">
      <c r="G4541" t="s">
        <v>40</v>
      </c>
      <c r="H4541" t="s">
        <v>662</v>
      </c>
      <c r="I4541" t="s">
        <v>1823</v>
      </c>
      <c r="J4541" t="s">
        <v>3031</v>
      </c>
      <c r="K4541">
        <v>32.5</v>
      </c>
      <c r="L4541" t="s">
        <v>11</v>
      </c>
      <c r="M4541" t="s">
        <v>12</v>
      </c>
    </row>
    <row r="4542" spans="7:13" x14ac:dyDescent="0.25">
      <c r="G4542" t="s">
        <v>40</v>
      </c>
      <c r="H4542" t="s">
        <v>662</v>
      </c>
      <c r="I4542" t="s">
        <v>1823</v>
      </c>
      <c r="J4542" t="s">
        <v>3031</v>
      </c>
      <c r="K4542">
        <v>32.5</v>
      </c>
      <c r="L4542" t="s">
        <v>11</v>
      </c>
      <c r="M4542" t="s">
        <v>12</v>
      </c>
    </row>
    <row r="4543" spans="7:13" x14ac:dyDescent="0.25">
      <c r="G4543" t="s">
        <v>110</v>
      </c>
      <c r="H4543" t="s">
        <v>1525</v>
      </c>
      <c r="I4543" t="s">
        <v>1526</v>
      </c>
      <c r="J4543" t="s">
        <v>3032</v>
      </c>
      <c r="K4543">
        <v>81.599999999999994</v>
      </c>
      <c r="L4543" t="s">
        <v>770</v>
      </c>
      <c r="M4543" t="s">
        <v>771</v>
      </c>
    </row>
    <row r="4544" spans="7:13" x14ac:dyDescent="0.25">
      <c r="G4544" t="s">
        <v>288</v>
      </c>
      <c r="H4544" t="s">
        <v>2482</v>
      </c>
      <c r="I4544" t="s">
        <v>3033</v>
      </c>
      <c r="J4544" t="s">
        <v>3034</v>
      </c>
      <c r="K4544">
        <v>16.5</v>
      </c>
      <c r="L4544" t="s">
        <v>536</v>
      </c>
      <c r="M4544" t="s">
        <v>537</v>
      </c>
    </row>
    <row r="4545" spans="7:13" x14ac:dyDescent="0.25">
      <c r="G4545" t="s">
        <v>288</v>
      </c>
      <c r="H4545" t="s">
        <v>259</v>
      </c>
      <c r="I4545" t="s">
        <v>1530</v>
      </c>
      <c r="J4545" t="s">
        <v>1531</v>
      </c>
      <c r="K4545">
        <v>0.7</v>
      </c>
      <c r="L4545" t="s">
        <v>614</v>
      </c>
      <c r="M4545" t="s">
        <v>615</v>
      </c>
    </row>
    <row r="4546" spans="7:13" x14ac:dyDescent="0.25">
      <c r="G4546" t="s">
        <v>288</v>
      </c>
      <c r="H4546" t="s">
        <v>1837</v>
      </c>
      <c r="I4546" t="s">
        <v>3035</v>
      </c>
      <c r="J4546" t="s">
        <v>1026</v>
      </c>
      <c r="K4546">
        <v>3.2</v>
      </c>
      <c r="L4546" t="s">
        <v>376</v>
      </c>
      <c r="M4546" t="s">
        <v>377</v>
      </c>
    </row>
    <row r="4547" spans="7:13" x14ac:dyDescent="0.25">
      <c r="G4547" t="s">
        <v>288</v>
      </c>
      <c r="H4547" t="s">
        <v>3036</v>
      </c>
      <c r="I4547" t="s">
        <v>3037</v>
      </c>
      <c r="J4547" t="s">
        <v>3038</v>
      </c>
      <c r="K4547">
        <v>1.1000000000000001</v>
      </c>
      <c r="L4547" t="s">
        <v>614</v>
      </c>
      <c r="M4547" t="s">
        <v>615</v>
      </c>
    </row>
    <row r="4548" spans="7:13" x14ac:dyDescent="0.25">
      <c r="G4548" t="s">
        <v>288</v>
      </c>
      <c r="H4548" t="s">
        <v>3036</v>
      </c>
      <c r="I4548" t="s">
        <v>3037</v>
      </c>
      <c r="J4548" t="s">
        <v>3038</v>
      </c>
      <c r="K4548">
        <v>1.1000000000000001</v>
      </c>
      <c r="L4548" t="s">
        <v>614</v>
      </c>
      <c r="M4548" t="s">
        <v>615</v>
      </c>
    </row>
    <row r="4549" spans="7:13" x14ac:dyDescent="0.25">
      <c r="G4549" t="s">
        <v>288</v>
      </c>
      <c r="H4549" t="s">
        <v>1145</v>
      </c>
      <c r="I4549" t="s">
        <v>3039</v>
      </c>
      <c r="J4549" t="s">
        <v>3040</v>
      </c>
      <c r="K4549">
        <v>2.2000000000000002</v>
      </c>
      <c r="L4549" t="s">
        <v>614</v>
      </c>
      <c r="M4549" t="s">
        <v>615</v>
      </c>
    </row>
    <row r="4550" spans="7:13" x14ac:dyDescent="0.25">
      <c r="G4550" t="s">
        <v>288</v>
      </c>
      <c r="H4550" t="s">
        <v>3041</v>
      </c>
      <c r="I4550" t="s">
        <v>534</v>
      </c>
      <c r="J4550" t="s">
        <v>10</v>
      </c>
      <c r="K4550">
        <v>2</v>
      </c>
      <c r="L4550" t="s">
        <v>614</v>
      </c>
      <c r="M4550" t="s">
        <v>615</v>
      </c>
    </row>
    <row r="4551" spans="7:13" x14ac:dyDescent="0.25">
      <c r="G4551" t="s">
        <v>288</v>
      </c>
      <c r="H4551" t="s">
        <v>3041</v>
      </c>
      <c r="I4551" t="s">
        <v>534</v>
      </c>
      <c r="J4551" t="s">
        <v>10</v>
      </c>
      <c r="K4551">
        <v>2</v>
      </c>
      <c r="L4551" t="s">
        <v>614</v>
      </c>
      <c r="M4551" t="s">
        <v>615</v>
      </c>
    </row>
    <row r="4552" spans="7:13" x14ac:dyDescent="0.25">
      <c r="G4552" t="s">
        <v>288</v>
      </c>
      <c r="H4552" t="s">
        <v>3041</v>
      </c>
      <c r="I4552" t="s">
        <v>534</v>
      </c>
      <c r="J4552" t="s">
        <v>10</v>
      </c>
      <c r="K4552">
        <v>2</v>
      </c>
      <c r="L4552" t="s">
        <v>614</v>
      </c>
      <c r="M4552" t="s">
        <v>615</v>
      </c>
    </row>
    <row r="4553" spans="7:13" x14ac:dyDescent="0.25">
      <c r="G4553" t="s">
        <v>288</v>
      </c>
      <c r="H4553" t="s">
        <v>2482</v>
      </c>
      <c r="I4553" t="s">
        <v>2483</v>
      </c>
      <c r="J4553" t="s">
        <v>1835</v>
      </c>
      <c r="K4553">
        <v>1.1000000000000001</v>
      </c>
      <c r="L4553" t="s">
        <v>614</v>
      </c>
      <c r="M4553" t="s">
        <v>615</v>
      </c>
    </row>
    <row r="4554" spans="7:13" x14ac:dyDescent="0.25">
      <c r="G4554" t="s">
        <v>724</v>
      </c>
      <c r="H4554" t="s">
        <v>591</v>
      </c>
      <c r="I4554" t="s">
        <v>1214</v>
      </c>
      <c r="J4554" t="s">
        <v>1215</v>
      </c>
      <c r="K4554">
        <v>2.7</v>
      </c>
      <c r="L4554" t="s">
        <v>376</v>
      </c>
      <c r="M4554" t="s">
        <v>377</v>
      </c>
    </row>
    <row r="4555" spans="7:13" x14ac:dyDescent="0.25">
      <c r="G4555" t="s">
        <v>724</v>
      </c>
      <c r="H4555" t="s">
        <v>1939</v>
      </c>
      <c r="I4555" t="s">
        <v>1940</v>
      </c>
      <c r="J4555" t="s">
        <v>1941</v>
      </c>
      <c r="K4555">
        <v>1.1000000000000001</v>
      </c>
      <c r="L4555" t="s">
        <v>614</v>
      </c>
      <c r="M4555" t="s">
        <v>615</v>
      </c>
    </row>
    <row r="4556" spans="7:13" x14ac:dyDescent="0.25">
      <c r="G4556" t="s">
        <v>724</v>
      </c>
      <c r="H4556" t="s">
        <v>2384</v>
      </c>
      <c r="I4556" t="s">
        <v>2385</v>
      </c>
      <c r="J4556" t="s">
        <v>2386</v>
      </c>
      <c r="K4556">
        <v>598.4</v>
      </c>
      <c r="L4556" t="s">
        <v>920</v>
      </c>
      <c r="M4556" t="s">
        <v>921</v>
      </c>
    </row>
    <row r="4557" spans="7:13" x14ac:dyDescent="0.25">
      <c r="G4557" t="s">
        <v>724</v>
      </c>
      <c r="H4557" t="s">
        <v>3042</v>
      </c>
      <c r="I4557" t="s">
        <v>3043</v>
      </c>
      <c r="J4557" t="s">
        <v>730</v>
      </c>
      <c r="K4557">
        <v>33</v>
      </c>
      <c r="L4557" t="s">
        <v>2792</v>
      </c>
      <c r="M4557" t="s">
        <v>2793</v>
      </c>
    </row>
    <row r="4558" spans="7:13" x14ac:dyDescent="0.25">
      <c r="G4558" t="s">
        <v>724</v>
      </c>
      <c r="H4558" t="s">
        <v>3042</v>
      </c>
      <c r="I4558" t="s">
        <v>3043</v>
      </c>
      <c r="J4558" t="s">
        <v>730</v>
      </c>
      <c r="K4558">
        <v>33</v>
      </c>
      <c r="L4558" t="s">
        <v>2792</v>
      </c>
      <c r="M4558" t="s">
        <v>2793</v>
      </c>
    </row>
    <row r="4559" spans="7:13" x14ac:dyDescent="0.25">
      <c r="G4559" t="s">
        <v>724</v>
      </c>
      <c r="H4559" t="s">
        <v>3042</v>
      </c>
      <c r="I4559" t="s">
        <v>3043</v>
      </c>
      <c r="J4559" t="s">
        <v>730</v>
      </c>
      <c r="K4559">
        <v>33</v>
      </c>
      <c r="L4559" t="s">
        <v>2792</v>
      </c>
      <c r="M4559" t="s">
        <v>2793</v>
      </c>
    </row>
    <row r="4560" spans="7:13" x14ac:dyDescent="0.25">
      <c r="G4560" t="s">
        <v>724</v>
      </c>
      <c r="H4560" t="s">
        <v>445</v>
      </c>
      <c r="I4560" t="s">
        <v>1501</v>
      </c>
      <c r="J4560" t="s">
        <v>1502</v>
      </c>
      <c r="K4560">
        <v>2</v>
      </c>
      <c r="L4560" t="s">
        <v>614</v>
      </c>
      <c r="M4560" t="s">
        <v>615</v>
      </c>
    </row>
    <row r="4561" spans="7:13" x14ac:dyDescent="0.25">
      <c r="G4561" t="s">
        <v>292</v>
      </c>
      <c r="H4561" t="s">
        <v>730</v>
      </c>
      <c r="I4561" t="s">
        <v>3044</v>
      </c>
      <c r="J4561" t="s">
        <v>3045</v>
      </c>
      <c r="K4561">
        <v>2.5</v>
      </c>
      <c r="L4561" t="s">
        <v>376</v>
      </c>
      <c r="M4561" t="s">
        <v>377</v>
      </c>
    </row>
    <row r="4562" spans="7:13" x14ac:dyDescent="0.25">
      <c r="G4562" t="s">
        <v>292</v>
      </c>
      <c r="H4562" t="s">
        <v>3046</v>
      </c>
      <c r="I4562" t="s">
        <v>3047</v>
      </c>
      <c r="J4562" t="s">
        <v>3048</v>
      </c>
      <c r="K4562">
        <v>10.7</v>
      </c>
      <c r="L4562" t="s">
        <v>376</v>
      </c>
      <c r="M4562" t="s">
        <v>377</v>
      </c>
    </row>
    <row r="4563" spans="7:13" x14ac:dyDescent="0.25">
      <c r="G4563" t="s">
        <v>485</v>
      </c>
      <c r="H4563" t="s">
        <v>1113</v>
      </c>
      <c r="I4563" t="s">
        <v>2144</v>
      </c>
      <c r="J4563" t="s">
        <v>158</v>
      </c>
      <c r="K4563">
        <v>1.2</v>
      </c>
      <c r="L4563" t="s">
        <v>614</v>
      </c>
      <c r="M4563" t="s">
        <v>615</v>
      </c>
    </row>
    <row r="4564" spans="7:13" x14ac:dyDescent="0.25">
      <c r="G4564" t="s">
        <v>485</v>
      </c>
      <c r="H4564" t="s">
        <v>1026</v>
      </c>
      <c r="I4564" t="s">
        <v>3049</v>
      </c>
      <c r="J4564" t="s">
        <v>3050</v>
      </c>
      <c r="K4564">
        <v>0.9</v>
      </c>
      <c r="L4564" t="s">
        <v>376</v>
      </c>
      <c r="M4564" t="s">
        <v>377</v>
      </c>
    </row>
    <row r="4565" spans="7:13" x14ac:dyDescent="0.25">
      <c r="G4565" t="s">
        <v>485</v>
      </c>
      <c r="H4565" t="s">
        <v>2653</v>
      </c>
      <c r="I4565" t="s">
        <v>2654</v>
      </c>
      <c r="J4565" t="s">
        <v>2655</v>
      </c>
      <c r="K4565">
        <v>2.5</v>
      </c>
      <c r="L4565" t="s">
        <v>614</v>
      </c>
      <c r="M4565" t="s">
        <v>615</v>
      </c>
    </row>
    <row r="4566" spans="7:13" x14ac:dyDescent="0.25">
      <c r="G4566" t="s">
        <v>485</v>
      </c>
      <c r="H4566" t="s">
        <v>259</v>
      </c>
      <c r="I4566" t="s">
        <v>2656</v>
      </c>
      <c r="J4566" t="s">
        <v>2657</v>
      </c>
      <c r="K4566">
        <v>2.8</v>
      </c>
      <c r="L4566" t="s">
        <v>614</v>
      </c>
      <c r="M4566" t="s">
        <v>615</v>
      </c>
    </row>
    <row r="4567" spans="7:13" x14ac:dyDescent="0.25">
      <c r="G4567" t="s">
        <v>485</v>
      </c>
      <c r="H4567" t="s">
        <v>1840</v>
      </c>
      <c r="I4567" t="s">
        <v>1841</v>
      </c>
      <c r="J4567" t="s">
        <v>1533</v>
      </c>
      <c r="K4567">
        <v>0.9</v>
      </c>
      <c r="L4567" t="s">
        <v>614</v>
      </c>
      <c r="M4567" t="s">
        <v>615</v>
      </c>
    </row>
    <row r="4568" spans="7:13" x14ac:dyDescent="0.25">
      <c r="G4568" t="s">
        <v>485</v>
      </c>
      <c r="H4568" t="s">
        <v>1443</v>
      </c>
      <c r="I4568" t="s">
        <v>1444</v>
      </c>
      <c r="J4568" t="s">
        <v>1445</v>
      </c>
      <c r="K4568">
        <v>1.3</v>
      </c>
      <c r="L4568" t="s">
        <v>376</v>
      </c>
      <c r="M4568" t="s">
        <v>377</v>
      </c>
    </row>
    <row r="4569" spans="7:13" x14ac:dyDescent="0.25">
      <c r="G4569" t="s">
        <v>485</v>
      </c>
      <c r="H4569" t="s">
        <v>2400</v>
      </c>
      <c r="I4569" t="s">
        <v>2401</v>
      </c>
      <c r="J4569" t="s">
        <v>2400</v>
      </c>
      <c r="K4569">
        <v>2.7</v>
      </c>
      <c r="L4569" t="s">
        <v>376</v>
      </c>
      <c r="M4569" t="s">
        <v>377</v>
      </c>
    </row>
    <row r="4570" spans="7:13" x14ac:dyDescent="0.25">
      <c r="G4570" t="s">
        <v>485</v>
      </c>
      <c r="H4570" t="s">
        <v>1254</v>
      </c>
      <c r="I4570" t="s">
        <v>1668</v>
      </c>
      <c r="J4570" t="s">
        <v>1669</v>
      </c>
      <c r="K4570">
        <v>1.5</v>
      </c>
      <c r="L4570" t="s">
        <v>376</v>
      </c>
      <c r="M4570" t="s">
        <v>377</v>
      </c>
    </row>
    <row r="4571" spans="7:13" x14ac:dyDescent="0.25">
      <c r="G4571" t="s">
        <v>485</v>
      </c>
      <c r="H4571" t="s">
        <v>2551</v>
      </c>
      <c r="I4571" t="s">
        <v>2552</v>
      </c>
      <c r="J4571" t="s">
        <v>2551</v>
      </c>
      <c r="K4571">
        <v>2</v>
      </c>
      <c r="L4571" t="s">
        <v>614</v>
      </c>
      <c r="M4571" t="s">
        <v>615</v>
      </c>
    </row>
    <row r="4572" spans="7:13" x14ac:dyDescent="0.25">
      <c r="G4572" t="s">
        <v>485</v>
      </c>
      <c r="H4572" t="s">
        <v>2495</v>
      </c>
      <c r="I4572" t="s">
        <v>2496</v>
      </c>
      <c r="J4572" t="s">
        <v>2497</v>
      </c>
      <c r="K4572">
        <v>1.3</v>
      </c>
      <c r="L4572" t="s">
        <v>376</v>
      </c>
      <c r="M4572" t="s">
        <v>377</v>
      </c>
    </row>
    <row r="4573" spans="7:13" x14ac:dyDescent="0.25">
      <c r="G4573" t="s">
        <v>485</v>
      </c>
      <c r="H4573" t="s">
        <v>3051</v>
      </c>
      <c r="I4573" t="s">
        <v>2905</v>
      </c>
      <c r="J4573" t="s">
        <v>3052</v>
      </c>
      <c r="K4573">
        <v>50</v>
      </c>
      <c r="L4573" t="s">
        <v>376</v>
      </c>
      <c r="M4573" t="s">
        <v>377</v>
      </c>
    </row>
    <row r="4574" spans="7:13" x14ac:dyDescent="0.25">
      <c r="G4574" t="s">
        <v>485</v>
      </c>
      <c r="H4574" t="s">
        <v>1272</v>
      </c>
      <c r="I4574" t="s">
        <v>2905</v>
      </c>
      <c r="J4574" t="s">
        <v>1546</v>
      </c>
      <c r="K4574">
        <v>81.599999999999994</v>
      </c>
      <c r="L4574" t="s">
        <v>376</v>
      </c>
      <c r="M4574" t="s">
        <v>377</v>
      </c>
    </row>
    <row r="4575" spans="7:13" x14ac:dyDescent="0.25">
      <c r="G4575" t="s">
        <v>485</v>
      </c>
      <c r="H4575" t="s">
        <v>118</v>
      </c>
      <c r="I4575" t="s">
        <v>2150</v>
      </c>
      <c r="J4575" t="s">
        <v>118</v>
      </c>
      <c r="K4575">
        <v>1.2</v>
      </c>
      <c r="L4575" t="s">
        <v>614</v>
      </c>
      <c r="M4575" t="s">
        <v>615</v>
      </c>
    </row>
    <row r="4576" spans="7:13" x14ac:dyDescent="0.25">
      <c r="G4576" t="s">
        <v>734</v>
      </c>
      <c r="H4576" t="s">
        <v>1097</v>
      </c>
      <c r="I4576" t="s">
        <v>3053</v>
      </c>
      <c r="J4576" t="s">
        <v>3054</v>
      </c>
      <c r="K4576">
        <v>280.5</v>
      </c>
      <c r="L4576" t="s">
        <v>536</v>
      </c>
      <c r="M4576" t="s">
        <v>537</v>
      </c>
    </row>
    <row r="4577" spans="7:13" x14ac:dyDescent="0.25">
      <c r="G4577" t="s">
        <v>734</v>
      </c>
      <c r="H4577" t="s">
        <v>735</v>
      </c>
      <c r="I4577" t="s">
        <v>736</v>
      </c>
      <c r="J4577" t="s">
        <v>2554</v>
      </c>
      <c r="K4577">
        <v>179.5</v>
      </c>
      <c r="L4577" t="s">
        <v>536</v>
      </c>
      <c r="M4577" t="s">
        <v>537</v>
      </c>
    </row>
    <row r="4578" spans="7:13" x14ac:dyDescent="0.25">
      <c r="G4578" t="s">
        <v>734</v>
      </c>
      <c r="H4578" t="s">
        <v>2274</v>
      </c>
      <c r="I4578" t="s">
        <v>262</v>
      </c>
      <c r="J4578" t="s">
        <v>3055</v>
      </c>
      <c r="K4578">
        <v>704</v>
      </c>
      <c r="L4578" t="s">
        <v>536</v>
      </c>
      <c r="M4578" t="s">
        <v>537</v>
      </c>
    </row>
    <row r="4579" spans="7:13" x14ac:dyDescent="0.25">
      <c r="G4579" t="s">
        <v>734</v>
      </c>
      <c r="H4579" t="s">
        <v>2274</v>
      </c>
      <c r="I4579" t="s">
        <v>262</v>
      </c>
      <c r="J4579" t="s">
        <v>3055</v>
      </c>
      <c r="K4579">
        <v>704</v>
      </c>
      <c r="L4579" t="s">
        <v>536</v>
      </c>
      <c r="M4579" t="s">
        <v>537</v>
      </c>
    </row>
    <row r="4580" spans="7:13" x14ac:dyDescent="0.25">
      <c r="G4580" t="s">
        <v>878</v>
      </c>
      <c r="H4580" t="s">
        <v>879</v>
      </c>
      <c r="I4580" t="s">
        <v>1959</v>
      </c>
      <c r="J4580" t="s">
        <v>445</v>
      </c>
      <c r="K4580">
        <v>25</v>
      </c>
      <c r="L4580" t="s">
        <v>376</v>
      </c>
      <c r="M4580" t="s">
        <v>377</v>
      </c>
    </row>
    <row r="4581" spans="7:13" x14ac:dyDescent="0.25">
      <c r="G4581" t="s">
        <v>878</v>
      </c>
      <c r="H4581" t="s">
        <v>548</v>
      </c>
      <c r="I4581" t="s">
        <v>1851</v>
      </c>
      <c r="J4581" t="s">
        <v>2555</v>
      </c>
      <c r="K4581">
        <v>261.8</v>
      </c>
      <c r="L4581" t="s">
        <v>376</v>
      </c>
      <c r="M4581" t="s">
        <v>377</v>
      </c>
    </row>
    <row r="4582" spans="7:13" x14ac:dyDescent="0.25">
      <c r="G4582" t="s">
        <v>878</v>
      </c>
      <c r="H4582" t="s">
        <v>2155</v>
      </c>
      <c r="I4582" t="s">
        <v>3056</v>
      </c>
      <c r="J4582" t="s">
        <v>3057</v>
      </c>
      <c r="K4582">
        <v>6</v>
      </c>
      <c r="L4582" t="s">
        <v>376</v>
      </c>
      <c r="M4582" t="s">
        <v>377</v>
      </c>
    </row>
    <row r="4583" spans="7:13" x14ac:dyDescent="0.25">
      <c r="G4583" t="s">
        <v>878</v>
      </c>
      <c r="H4583" t="s">
        <v>2155</v>
      </c>
      <c r="I4583" t="s">
        <v>3056</v>
      </c>
      <c r="J4583" t="s">
        <v>3057</v>
      </c>
      <c r="K4583">
        <v>6</v>
      </c>
      <c r="L4583" t="s">
        <v>376</v>
      </c>
      <c r="M4583" t="s">
        <v>377</v>
      </c>
    </row>
    <row r="4584" spans="7:13" x14ac:dyDescent="0.25">
      <c r="G4584" t="s">
        <v>81</v>
      </c>
      <c r="H4584" t="s">
        <v>896</v>
      </c>
      <c r="I4584" t="s">
        <v>3058</v>
      </c>
      <c r="J4584" t="s">
        <v>3059</v>
      </c>
      <c r="K4584">
        <v>2.7</v>
      </c>
      <c r="L4584" t="s">
        <v>614</v>
      </c>
      <c r="M4584" t="s">
        <v>615</v>
      </c>
    </row>
    <row r="4585" spans="7:13" x14ac:dyDescent="0.25">
      <c r="G4585" t="s">
        <v>81</v>
      </c>
      <c r="H4585" t="s">
        <v>2667</v>
      </c>
      <c r="I4585" t="s">
        <v>2041</v>
      </c>
      <c r="J4585" t="s">
        <v>2668</v>
      </c>
      <c r="K4585">
        <v>241</v>
      </c>
      <c r="L4585" t="s">
        <v>536</v>
      </c>
      <c r="M4585" t="s">
        <v>537</v>
      </c>
    </row>
    <row r="4586" spans="7:13" x14ac:dyDescent="0.25">
      <c r="G4586" t="s">
        <v>738</v>
      </c>
      <c r="H4586" t="s">
        <v>1741</v>
      </c>
      <c r="I4586" t="s">
        <v>1967</v>
      </c>
      <c r="J4586" t="s">
        <v>2914</v>
      </c>
      <c r="K4586">
        <v>209.4</v>
      </c>
      <c r="L4586" t="s">
        <v>536</v>
      </c>
      <c r="M4586" t="s">
        <v>537</v>
      </c>
    </row>
    <row r="4587" spans="7:13" x14ac:dyDescent="0.25">
      <c r="G4587" t="s">
        <v>17</v>
      </c>
      <c r="H4587" t="s">
        <v>1101</v>
      </c>
      <c r="I4587" t="s">
        <v>2562</v>
      </c>
      <c r="J4587" t="s">
        <v>2563</v>
      </c>
      <c r="K4587">
        <v>1.7</v>
      </c>
      <c r="L4587" t="s">
        <v>376</v>
      </c>
      <c r="M4587" t="s">
        <v>377</v>
      </c>
    </row>
    <row r="4588" spans="7:13" x14ac:dyDescent="0.25">
      <c r="G4588" t="s">
        <v>17</v>
      </c>
      <c r="H4588" t="s">
        <v>18</v>
      </c>
      <c r="I4588" t="s">
        <v>19</v>
      </c>
      <c r="J4588" t="s">
        <v>20</v>
      </c>
      <c r="K4588">
        <v>0.6</v>
      </c>
      <c r="L4588" t="s">
        <v>11</v>
      </c>
      <c r="M4588" t="s">
        <v>12</v>
      </c>
    </row>
    <row r="4589" spans="7:13" x14ac:dyDescent="0.25">
      <c r="G4589" t="s">
        <v>17</v>
      </c>
      <c r="H4589" t="s">
        <v>18</v>
      </c>
      <c r="I4589" t="s">
        <v>19</v>
      </c>
      <c r="J4589" t="s">
        <v>20</v>
      </c>
      <c r="K4589">
        <v>0.6</v>
      </c>
      <c r="L4589" t="s">
        <v>11</v>
      </c>
      <c r="M4589" t="s">
        <v>12</v>
      </c>
    </row>
    <row r="4590" spans="7:13" x14ac:dyDescent="0.25">
      <c r="G4590" t="s">
        <v>17</v>
      </c>
      <c r="H4590" t="s">
        <v>18</v>
      </c>
      <c r="I4590" t="s">
        <v>19</v>
      </c>
      <c r="J4590" t="s">
        <v>20</v>
      </c>
      <c r="K4590">
        <v>0.6</v>
      </c>
      <c r="L4590" t="s">
        <v>11</v>
      </c>
      <c r="M4590" t="s">
        <v>12</v>
      </c>
    </row>
    <row r="4591" spans="7:13" x14ac:dyDescent="0.25">
      <c r="G4591" t="s">
        <v>17</v>
      </c>
      <c r="H4591" t="s">
        <v>18</v>
      </c>
      <c r="I4591" t="s">
        <v>19</v>
      </c>
      <c r="J4591" t="s">
        <v>20</v>
      </c>
      <c r="K4591">
        <v>0.6</v>
      </c>
      <c r="L4591" t="s">
        <v>11</v>
      </c>
      <c r="M4591" t="s">
        <v>12</v>
      </c>
    </row>
    <row r="4592" spans="7:13" x14ac:dyDescent="0.25">
      <c r="G4592" t="s">
        <v>17</v>
      </c>
      <c r="H4592" t="s">
        <v>18</v>
      </c>
      <c r="I4592" t="s">
        <v>19</v>
      </c>
      <c r="J4592" t="s">
        <v>20</v>
      </c>
      <c r="K4592">
        <v>0.6</v>
      </c>
      <c r="L4592" t="s">
        <v>11</v>
      </c>
      <c r="M4592" t="s">
        <v>12</v>
      </c>
    </row>
    <row r="4593" spans="7:13" x14ac:dyDescent="0.25">
      <c r="G4593" t="s">
        <v>17</v>
      </c>
      <c r="H4593" t="s">
        <v>18</v>
      </c>
      <c r="I4593" t="s">
        <v>19</v>
      </c>
      <c r="J4593" t="s">
        <v>20</v>
      </c>
      <c r="K4593">
        <v>0.6</v>
      </c>
      <c r="L4593" t="s">
        <v>11</v>
      </c>
      <c r="M4593" t="s">
        <v>12</v>
      </c>
    </row>
    <row r="4594" spans="7:13" x14ac:dyDescent="0.25">
      <c r="G4594" t="s">
        <v>17</v>
      </c>
      <c r="H4594" t="s">
        <v>18</v>
      </c>
      <c r="I4594" t="s">
        <v>19</v>
      </c>
      <c r="J4594" t="s">
        <v>20</v>
      </c>
      <c r="K4594">
        <v>0.6</v>
      </c>
      <c r="L4594" t="s">
        <v>11</v>
      </c>
      <c r="M4594" t="s">
        <v>12</v>
      </c>
    </row>
    <row r="4595" spans="7:13" x14ac:dyDescent="0.25">
      <c r="G4595" t="s">
        <v>17</v>
      </c>
      <c r="H4595" t="s">
        <v>18</v>
      </c>
      <c r="I4595" t="s">
        <v>19</v>
      </c>
      <c r="J4595" t="s">
        <v>20</v>
      </c>
      <c r="K4595">
        <v>0.6</v>
      </c>
      <c r="L4595" t="s">
        <v>11</v>
      </c>
      <c r="M4595" t="s">
        <v>12</v>
      </c>
    </row>
    <row r="4596" spans="7:13" x14ac:dyDescent="0.25">
      <c r="G4596" t="s">
        <v>17</v>
      </c>
      <c r="H4596" t="s">
        <v>18</v>
      </c>
      <c r="I4596" t="s">
        <v>19</v>
      </c>
      <c r="J4596" t="s">
        <v>20</v>
      </c>
      <c r="K4596">
        <v>0.6</v>
      </c>
      <c r="L4596" t="s">
        <v>11</v>
      </c>
      <c r="M4596" t="s">
        <v>12</v>
      </c>
    </row>
    <row r="4597" spans="7:13" x14ac:dyDescent="0.25">
      <c r="G4597" t="s">
        <v>17</v>
      </c>
      <c r="H4597" t="s">
        <v>18</v>
      </c>
      <c r="I4597" t="s">
        <v>19</v>
      </c>
      <c r="J4597" t="s">
        <v>20</v>
      </c>
      <c r="K4597">
        <v>0.6</v>
      </c>
      <c r="L4597" t="s">
        <v>11</v>
      </c>
      <c r="M4597" t="s">
        <v>12</v>
      </c>
    </row>
    <row r="4598" spans="7:13" x14ac:dyDescent="0.25">
      <c r="G4598" t="s">
        <v>17</v>
      </c>
      <c r="H4598" t="s">
        <v>18</v>
      </c>
      <c r="I4598" t="s">
        <v>19</v>
      </c>
      <c r="J4598" t="s">
        <v>20</v>
      </c>
      <c r="K4598">
        <v>0.6</v>
      </c>
      <c r="L4598" t="s">
        <v>11</v>
      </c>
      <c r="M4598" t="s">
        <v>12</v>
      </c>
    </row>
    <row r="4599" spans="7:13" x14ac:dyDescent="0.25">
      <c r="G4599" t="s">
        <v>17</v>
      </c>
      <c r="H4599" t="s">
        <v>18</v>
      </c>
      <c r="I4599" t="s">
        <v>19</v>
      </c>
      <c r="J4599" t="s">
        <v>20</v>
      </c>
      <c r="K4599">
        <v>0.6</v>
      </c>
      <c r="L4599" t="s">
        <v>11</v>
      </c>
      <c r="M4599" t="s">
        <v>12</v>
      </c>
    </row>
    <row r="4600" spans="7:13" x14ac:dyDescent="0.25">
      <c r="G4600" t="s">
        <v>17</v>
      </c>
      <c r="H4600" t="s">
        <v>18</v>
      </c>
      <c r="I4600" t="s">
        <v>19</v>
      </c>
      <c r="J4600" t="s">
        <v>20</v>
      </c>
      <c r="K4600">
        <v>0.6</v>
      </c>
      <c r="L4600" t="s">
        <v>11</v>
      </c>
      <c r="M4600" t="s">
        <v>12</v>
      </c>
    </row>
    <row r="4601" spans="7:13" x14ac:dyDescent="0.25">
      <c r="G4601" t="s">
        <v>17</v>
      </c>
      <c r="H4601" t="s">
        <v>18</v>
      </c>
      <c r="I4601" t="s">
        <v>19</v>
      </c>
      <c r="J4601" t="s">
        <v>20</v>
      </c>
      <c r="K4601">
        <v>0.6</v>
      </c>
      <c r="L4601" t="s">
        <v>11</v>
      </c>
      <c r="M4601" t="s">
        <v>12</v>
      </c>
    </row>
    <row r="4602" spans="7:13" x14ac:dyDescent="0.25">
      <c r="G4602" t="s">
        <v>17</v>
      </c>
      <c r="H4602" t="s">
        <v>18</v>
      </c>
      <c r="I4602" t="s">
        <v>19</v>
      </c>
      <c r="J4602" t="s">
        <v>20</v>
      </c>
      <c r="K4602">
        <v>0.6</v>
      </c>
      <c r="L4602" t="s">
        <v>11</v>
      </c>
      <c r="M4602" t="s">
        <v>12</v>
      </c>
    </row>
    <row r="4603" spans="7:13" x14ac:dyDescent="0.25">
      <c r="G4603" t="s">
        <v>17</v>
      </c>
      <c r="H4603" t="s">
        <v>18</v>
      </c>
      <c r="I4603" t="s">
        <v>19</v>
      </c>
      <c r="J4603" t="s">
        <v>20</v>
      </c>
      <c r="K4603">
        <v>0.6</v>
      </c>
      <c r="L4603" t="s">
        <v>11</v>
      </c>
      <c r="M4603" t="s">
        <v>12</v>
      </c>
    </row>
    <row r="4604" spans="7:13" x14ac:dyDescent="0.25">
      <c r="G4604" t="s">
        <v>17</v>
      </c>
      <c r="H4604" t="s">
        <v>18</v>
      </c>
      <c r="I4604" t="s">
        <v>19</v>
      </c>
      <c r="J4604" t="s">
        <v>20</v>
      </c>
      <c r="K4604">
        <v>0.6</v>
      </c>
      <c r="L4604" t="s">
        <v>11</v>
      </c>
      <c r="M4604" t="s">
        <v>12</v>
      </c>
    </row>
    <row r="4605" spans="7:13" x14ac:dyDescent="0.25">
      <c r="G4605" t="s">
        <v>17</v>
      </c>
      <c r="H4605" t="s">
        <v>18</v>
      </c>
      <c r="I4605" t="s">
        <v>19</v>
      </c>
      <c r="J4605" t="s">
        <v>20</v>
      </c>
      <c r="K4605">
        <v>0.6</v>
      </c>
      <c r="L4605" t="s">
        <v>11</v>
      </c>
      <c r="M4605" t="s">
        <v>12</v>
      </c>
    </row>
    <row r="4606" spans="7:13" x14ac:dyDescent="0.25">
      <c r="G4606" t="s">
        <v>17</v>
      </c>
      <c r="H4606" t="s">
        <v>18</v>
      </c>
      <c r="I4606" t="s">
        <v>19</v>
      </c>
      <c r="J4606" t="s">
        <v>20</v>
      </c>
      <c r="K4606">
        <v>0.6</v>
      </c>
      <c r="L4606" t="s">
        <v>11</v>
      </c>
      <c r="M4606" t="s">
        <v>12</v>
      </c>
    </row>
    <row r="4607" spans="7:13" x14ac:dyDescent="0.25">
      <c r="G4607" t="s">
        <v>17</v>
      </c>
      <c r="H4607" t="s">
        <v>18</v>
      </c>
      <c r="I4607" t="s">
        <v>19</v>
      </c>
      <c r="J4607" t="s">
        <v>20</v>
      </c>
      <c r="K4607">
        <v>0.6</v>
      </c>
      <c r="L4607" t="s">
        <v>11</v>
      </c>
      <c r="M4607" t="s">
        <v>12</v>
      </c>
    </row>
    <row r="4608" spans="7:13" x14ac:dyDescent="0.25">
      <c r="G4608" t="s">
        <v>17</v>
      </c>
      <c r="H4608" t="s">
        <v>18</v>
      </c>
      <c r="I4608" t="s">
        <v>19</v>
      </c>
      <c r="J4608" t="s">
        <v>20</v>
      </c>
      <c r="K4608">
        <v>0.6</v>
      </c>
      <c r="L4608" t="s">
        <v>11</v>
      </c>
      <c r="M4608" t="s">
        <v>12</v>
      </c>
    </row>
    <row r="4609" spans="7:13" x14ac:dyDescent="0.25">
      <c r="G4609" t="s">
        <v>17</v>
      </c>
      <c r="H4609" t="s">
        <v>18</v>
      </c>
      <c r="I4609" t="s">
        <v>19</v>
      </c>
      <c r="J4609" t="s">
        <v>20</v>
      </c>
      <c r="K4609">
        <v>0.6</v>
      </c>
      <c r="L4609" t="s">
        <v>11</v>
      </c>
      <c r="M4609" t="s">
        <v>12</v>
      </c>
    </row>
    <row r="4610" spans="7:13" x14ac:dyDescent="0.25">
      <c r="G4610" t="s">
        <v>17</v>
      </c>
      <c r="H4610" t="s">
        <v>18</v>
      </c>
      <c r="I4610" t="s">
        <v>19</v>
      </c>
      <c r="J4610" t="s">
        <v>20</v>
      </c>
      <c r="K4610">
        <v>0.6</v>
      </c>
      <c r="L4610" t="s">
        <v>11</v>
      </c>
      <c r="M4610" t="s">
        <v>12</v>
      </c>
    </row>
    <row r="4611" spans="7:13" x14ac:dyDescent="0.25">
      <c r="G4611" t="s">
        <v>17</v>
      </c>
      <c r="H4611" t="s">
        <v>18</v>
      </c>
      <c r="I4611" t="s">
        <v>19</v>
      </c>
      <c r="J4611" t="s">
        <v>20</v>
      </c>
      <c r="K4611">
        <v>0.6</v>
      </c>
      <c r="L4611" t="s">
        <v>11</v>
      </c>
      <c r="M4611" t="s">
        <v>12</v>
      </c>
    </row>
    <row r="4612" spans="7:13" x14ac:dyDescent="0.25">
      <c r="G4612" t="s">
        <v>17</v>
      </c>
      <c r="H4612" t="s">
        <v>18</v>
      </c>
      <c r="I4612" t="s">
        <v>19</v>
      </c>
      <c r="J4612" t="s">
        <v>20</v>
      </c>
      <c r="K4612">
        <v>0.6</v>
      </c>
      <c r="L4612" t="s">
        <v>11</v>
      </c>
      <c r="M4612" t="s">
        <v>12</v>
      </c>
    </row>
    <row r="4613" spans="7:13" x14ac:dyDescent="0.25">
      <c r="G4613" t="s">
        <v>17</v>
      </c>
      <c r="H4613" t="s">
        <v>18</v>
      </c>
      <c r="I4613" t="s">
        <v>19</v>
      </c>
      <c r="J4613" t="s">
        <v>20</v>
      </c>
      <c r="K4613">
        <v>0.6</v>
      </c>
      <c r="L4613" t="s">
        <v>11</v>
      </c>
      <c r="M4613" t="s">
        <v>12</v>
      </c>
    </row>
    <row r="4614" spans="7:13" x14ac:dyDescent="0.25">
      <c r="G4614" t="s">
        <v>17</v>
      </c>
      <c r="H4614" t="s">
        <v>18</v>
      </c>
      <c r="I4614" t="s">
        <v>19</v>
      </c>
      <c r="J4614" t="s">
        <v>20</v>
      </c>
      <c r="K4614">
        <v>0.6</v>
      </c>
      <c r="L4614" t="s">
        <v>11</v>
      </c>
      <c r="M4614" t="s">
        <v>12</v>
      </c>
    </row>
    <row r="4615" spans="7:13" x14ac:dyDescent="0.25">
      <c r="G4615" t="s">
        <v>17</v>
      </c>
      <c r="H4615" t="s">
        <v>18</v>
      </c>
      <c r="I4615" t="s">
        <v>19</v>
      </c>
      <c r="J4615" t="s">
        <v>20</v>
      </c>
      <c r="K4615">
        <v>0.6</v>
      </c>
      <c r="L4615" t="s">
        <v>11</v>
      </c>
      <c r="M4615" t="s">
        <v>12</v>
      </c>
    </row>
    <row r="4616" spans="7:13" x14ac:dyDescent="0.25">
      <c r="G4616" t="s">
        <v>17</v>
      </c>
      <c r="H4616" t="s">
        <v>18</v>
      </c>
      <c r="I4616" t="s">
        <v>19</v>
      </c>
      <c r="J4616" t="s">
        <v>20</v>
      </c>
      <c r="K4616">
        <v>0.6</v>
      </c>
      <c r="L4616" t="s">
        <v>11</v>
      </c>
      <c r="M4616" t="s">
        <v>12</v>
      </c>
    </row>
    <row r="4617" spans="7:13" x14ac:dyDescent="0.25">
      <c r="G4617" t="s">
        <v>17</v>
      </c>
      <c r="H4617" t="s">
        <v>18</v>
      </c>
      <c r="I4617" t="s">
        <v>19</v>
      </c>
      <c r="J4617" t="s">
        <v>20</v>
      </c>
      <c r="K4617">
        <v>0.6</v>
      </c>
      <c r="L4617" t="s">
        <v>11</v>
      </c>
      <c r="M4617" t="s">
        <v>12</v>
      </c>
    </row>
    <row r="4618" spans="7:13" x14ac:dyDescent="0.25">
      <c r="G4618" t="s">
        <v>17</v>
      </c>
      <c r="H4618" t="s">
        <v>18</v>
      </c>
      <c r="I4618" t="s">
        <v>19</v>
      </c>
      <c r="J4618" t="s">
        <v>20</v>
      </c>
      <c r="K4618">
        <v>0.6</v>
      </c>
      <c r="L4618" t="s">
        <v>11</v>
      </c>
      <c r="M4618" t="s">
        <v>12</v>
      </c>
    </row>
    <row r="4619" spans="7:13" x14ac:dyDescent="0.25">
      <c r="G4619" t="s">
        <v>17</v>
      </c>
      <c r="H4619" t="s">
        <v>18</v>
      </c>
      <c r="I4619" t="s">
        <v>19</v>
      </c>
      <c r="J4619" t="s">
        <v>20</v>
      </c>
      <c r="K4619">
        <v>0.6</v>
      </c>
      <c r="L4619" t="s">
        <v>11</v>
      </c>
      <c r="M4619" t="s">
        <v>12</v>
      </c>
    </row>
    <row r="4620" spans="7:13" x14ac:dyDescent="0.25">
      <c r="G4620" t="s">
        <v>17</v>
      </c>
      <c r="H4620" t="s">
        <v>18</v>
      </c>
      <c r="I4620" t="s">
        <v>19</v>
      </c>
      <c r="J4620" t="s">
        <v>20</v>
      </c>
      <c r="K4620">
        <v>0.6</v>
      </c>
      <c r="L4620" t="s">
        <v>11</v>
      </c>
      <c r="M4620" t="s">
        <v>12</v>
      </c>
    </row>
    <row r="4621" spans="7:13" x14ac:dyDescent="0.25">
      <c r="G4621" t="s">
        <v>17</v>
      </c>
      <c r="H4621" t="s">
        <v>18</v>
      </c>
      <c r="I4621" t="s">
        <v>19</v>
      </c>
      <c r="J4621" t="s">
        <v>20</v>
      </c>
      <c r="K4621">
        <v>0.6</v>
      </c>
      <c r="L4621" t="s">
        <v>11</v>
      </c>
      <c r="M4621" t="s">
        <v>12</v>
      </c>
    </row>
    <row r="4622" spans="7:13" x14ac:dyDescent="0.25">
      <c r="G4622" t="s">
        <v>17</v>
      </c>
      <c r="H4622" t="s">
        <v>18</v>
      </c>
      <c r="I4622" t="s">
        <v>19</v>
      </c>
      <c r="J4622" t="s">
        <v>20</v>
      </c>
      <c r="K4622">
        <v>0.6</v>
      </c>
      <c r="L4622" t="s">
        <v>11</v>
      </c>
      <c r="M4622" t="s">
        <v>12</v>
      </c>
    </row>
    <row r="4623" spans="7:13" x14ac:dyDescent="0.25">
      <c r="G4623" t="s">
        <v>17</v>
      </c>
      <c r="H4623" t="s">
        <v>18</v>
      </c>
      <c r="I4623" t="s">
        <v>19</v>
      </c>
      <c r="J4623" t="s">
        <v>20</v>
      </c>
      <c r="K4623">
        <v>0.6</v>
      </c>
      <c r="L4623" t="s">
        <v>11</v>
      </c>
      <c r="M4623" t="s">
        <v>12</v>
      </c>
    </row>
    <row r="4624" spans="7:13" x14ac:dyDescent="0.25">
      <c r="G4624" t="s">
        <v>17</v>
      </c>
      <c r="H4624" t="s">
        <v>18</v>
      </c>
      <c r="I4624" t="s">
        <v>19</v>
      </c>
      <c r="J4624" t="s">
        <v>20</v>
      </c>
      <c r="K4624">
        <v>0.6</v>
      </c>
      <c r="L4624" t="s">
        <v>11</v>
      </c>
      <c r="M4624" t="s">
        <v>12</v>
      </c>
    </row>
    <row r="4625" spans="7:13" x14ac:dyDescent="0.25">
      <c r="G4625" t="s">
        <v>17</v>
      </c>
      <c r="H4625" t="s">
        <v>18</v>
      </c>
      <c r="I4625" t="s">
        <v>19</v>
      </c>
      <c r="J4625" t="s">
        <v>20</v>
      </c>
      <c r="K4625">
        <v>0.6</v>
      </c>
      <c r="L4625" t="s">
        <v>11</v>
      </c>
      <c r="M4625" t="s">
        <v>12</v>
      </c>
    </row>
    <row r="4626" spans="7:13" x14ac:dyDescent="0.25">
      <c r="G4626" t="s">
        <v>17</v>
      </c>
      <c r="H4626" t="s">
        <v>18</v>
      </c>
      <c r="I4626" t="s">
        <v>19</v>
      </c>
      <c r="J4626" t="s">
        <v>20</v>
      </c>
      <c r="K4626">
        <v>0.6</v>
      </c>
      <c r="L4626" t="s">
        <v>11</v>
      </c>
      <c r="M4626" t="s">
        <v>12</v>
      </c>
    </row>
    <row r="4627" spans="7:13" x14ac:dyDescent="0.25">
      <c r="G4627" t="s">
        <v>17</v>
      </c>
      <c r="H4627" t="s">
        <v>18</v>
      </c>
      <c r="I4627" t="s">
        <v>19</v>
      </c>
      <c r="J4627" t="s">
        <v>20</v>
      </c>
      <c r="K4627">
        <v>0.6</v>
      </c>
      <c r="L4627" t="s">
        <v>11</v>
      </c>
      <c r="M4627" t="s">
        <v>12</v>
      </c>
    </row>
    <row r="4628" spans="7:13" x14ac:dyDescent="0.25">
      <c r="G4628" t="s">
        <v>17</v>
      </c>
      <c r="H4628" t="s">
        <v>18</v>
      </c>
      <c r="I4628" t="s">
        <v>19</v>
      </c>
      <c r="J4628" t="s">
        <v>20</v>
      </c>
      <c r="K4628">
        <v>0.6</v>
      </c>
      <c r="L4628" t="s">
        <v>11</v>
      </c>
      <c r="M4628" t="s">
        <v>12</v>
      </c>
    </row>
    <row r="4629" spans="7:13" x14ac:dyDescent="0.25">
      <c r="G4629" t="s">
        <v>17</v>
      </c>
      <c r="H4629" t="s">
        <v>18</v>
      </c>
      <c r="I4629" t="s">
        <v>19</v>
      </c>
      <c r="J4629" t="s">
        <v>20</v>
      </c>
      <c r="K4629">
        <v>0.6</v>
      </c>
      <c r="L4629" t="s">
        <v>11</v>
      </c>
      <c r="M4629" t="s">
        <v>12</v>
      </c>
    </row>
    <row r="4630" spans="7:13" x14ac:dyDescent="0.25">
      <c r="G4630" t="s">
        <v>17</v>
      </c>
      <c r="H4630" t="s">
        <v>18</v>
      </c>
      <c r="I4630" t="s">
        <v>19</v>
      </c>
      <c r="J4630" t="s">
        <v>20</v>
      </c>
      <c r="K4630">
        <v>0.6</v>
      </c>
      <c r="L4630" t="s">
        <v>11</v>
      </c>
      <c r="M4630" t="s">
        <v>12</v>
      </c>
    </row>
    <row r="4631" spans="7:13" x14ac:dyDescent="0.25">
      <c r="G4631" t="s">
        <v>17</v>
      </c>
      <c r="H4631" t="s">
        <v>18</v>
      </c>
      <c r="I4631" t="s">
        <v>19</v>
      </c>
      <c r="J4631" t="s">
        <v>20</v>
      </c>
      <c r="K4631">
        <v>0.6</v>
      </c>
      <c r="L4631" t="s">
        <v>11</v>
      </c>
      <c r="M4631" t="s">
        <v>12</v>
      </c>
    </row>
    <row r="4632" spans="7:13" x14ac:dyDescent="0.25">
      <c r="G4632" t="s">
        <v>17</v>
      </c>
      <c r="H4632" t="s">
        <v>18</v>
      </c>
      <c r="I4632" t="s">
        <v>19</v>
      </c>
      <c r="J4632" t="s">
        <v>20</v>
      </c>
      <c r="K4632">
        <v>0.6</v>
      </c>
      <c r="L4632" t="s">
        <v>11</v>
      </c>
      <c r="M4632" t="s">
        <v>12</v>
      </c>
    </row>
    <row r="4633" spans="7:13" x14ac:dyDescent="0.25">
      <c r="G4633" t="s">
        <v>17</v>
      </c>
      <c r="H4633" t="s">
        <v>18</v>
      </c>
      <c r="I4633" t="s">
        <v>19</v>
      </c>
      <c r="J4633" t="s">
        <v>20</v>
      </c>
      <c r="K4633">
        <v>0.6</v>
      </c>
      <c r="L4633" t="s">
        <v>11</v>
      </c>
      <c r="M4633" t="s">
        <v>12</v>
      </c>
    </row>
    <row r="4634" spans="7:13" x14ac:dyDescent="0.25">
      <c r="G4634" t="s">
        <v>17</v>
      </c>
      <c r="H4634" t="s">
        <v>18</v>
      </c>
      <c r="I4634" t="s">
        <v>19</v>
      </c>
      <c r="J4634" t="s">
        <v>20</v>
      </c>
      <c r="K4634">
        <v>0.6</v>
      </c>
      <c r="L4634" t="s">
        <v>11</v>
      </c>
      <c r="M4634" t="s">
        <v>12</v>
      </c>
    </row>
    <row r="4635" spans="7:13" x14ac:dyDescent="0.25">
      <c r="G4635" t="s">
        <v>17</v>
      </c>
      <c r="H4635" t="s">
        <v>18</v>
      </c>
      <c r="I4635" t="s">
        <v>19</v>
      </c>
      <c r="J4635" t="s">
        <v>20</v>
      </c>
      <c r="K4635">
        <v>0.6</v>
      </c>
      <c r="L4635" t="s">
        <v>11</v>
      </c>
      <c r="M4635" t="s">
        <v>12</v>
      </c>
    </row>
    <row r="4636" spans="7:13" x14ac:dyDescent="0.25">
      <c r="G4636" t="s">
        <v>17</v>
      </c>
      <c r="H4636" t="s">
        <v>18</v>
      </c>
      <c r="I4636" t="s">
        <v>19</v>
      </c>
      <c r="J4636" t="s">
        <v>20</v>
      </c>
      <c r="K4636">
        <v>0.6</v>
      </c>
      <c r="L4636" t="s">
        <v>11</v>
      </c>
      <c r="M4636" t="s">
        <v>12</v>
      </c>
    </row>
    <row r="4637" spans="7:13" x14ac:dyDescent="0.25">
      <c r="G4637" t="s">
        <v>17</v>
      </c>
      <c r="H4637" t="s">
        <v>18</v>
      </c>
      <c r="I4637" t="s">
        <v>19</v>
      </c>
      <c r="J4637" t="s">
        <v>20</v>
      </c>
      <c r="K4637">
        <v>0.6</v>
      </c>
      <c r="L4637" t="s">
        <v>11</v>
      </c>
      <c r="M4637" t="s">
        <v>12</v>
      </c>
    </row>
    <row r="4638" spans="7:13" x14ac:dyDescent="0.25">
      <c r="G4638" t="s">
        <v>17</v>
      </c>
      <c r="H4638" t="s">
        <v>18</v>
      </c>
      <c r="I4638" t="s">
        <v>19</v>
      </c>
      <c r="J4638" t="s">
        <v>20</v>
      </c>
      <c r="K4638">
        <v>0.6</v>
      </c>
      <c r="L4638" t="s">
        <v>11</v>
      </c>
      <c r="M4638" t="s">
        <v>12</v>
      </c>
    </row>
    <row r="4639" spans="7:13" x14ac:dyDescent="0.25">
      <c r="G4639" t="s">
        <v>121</v>
      </c>
      <c r="H4639" t="s">
        <v>3060</v>
      </c>
      <c r="I4639" t="s">
        <v>3061</v>
      </c>
      <c r="J4639" t="s">
        <v>37</v>
      </c>
      <c r="K4639">
        <v>2.1</v>
      </c>
      <c r="L4639" t="s">
        <v>614</v>
      </c>
      <c r="M4639" t="s">
        <v>615</v>
      </c>
    </row>
    <row r="4640" spans="7:13" x14ac:dyDescent="0.25">
      <c r="G4640" t="s">
        <v>121</v>
      </c>
      <c r="H4640" t="s">
        <v>3060</v>
      </c>
      <c r="I4640" t="s">
        <v>3061</v>
      </c>
      <c r="J4640" t="s">
        <v>37</v>
      </c>
      <c r="K4640">
        <v>2.1</v>
      </c>
      <c r="L4640" t="s">
        <v>614</v>
      </c>
      <c r="M4640" t="s">
        <v>615</v>
      </c>
    </row>
    <row r="4641" spans="7:13" x14ac:dyDescent="0.25">
      <c r="G4641" t="s">
        <v>121</v>
      </c>
      <c r="H4641" t="s">
        <v>139</v>
      </c>
      <c r="I4641" t="s">
        <v>2051</v>
      </c>
      <c r="J4641" t="s">
        <v>2052</v>
      </c>
      <c r="K4641">
        <v>1.3</v>
      </c>
      <c r="L4641" t="s">
        <v>614</v>
      </c>
      <c r="M4641" t="s">
        <v>615</v>
      </c>
    </row>
    <row r="4642" spans="7:13" x14ac:dyDescent="0.25">
      <c r="G4642" t="s">
        <v>121</v>
      </c>
      <c r="H4642" t="s">
        <v>2161</v>
      </c>
      <c r="I4642" t="s">
        <v>2162</v>
      </c>
      <c r="J4642" t="s">
        <v>2135</v>
      </c>
      <c r="K4642">
        <v>2.7</v>
      </c>
      <c r="L4642" t="s">
        <v>614</v>
      </c>
      <c r="M4642" t="s">
        <v>615</v>
      </c>
    </row>
    <row r="4643" spans="7:13" x14ac:dyDescent="0.25">
      <c r="G4643" t="s">
        <v>970</v>
      </c>
      <c r="H4643" t="s">
        <v>1931</v>
      </c>
      <c r="I4643" t="s">
        <v>2576</v>
      </c>
      <c r="J4643" t="s">
        <v>317</v>
      </c>
      <c r="K4643">
        <v>12.5</v>
      </c>
      <c r="L4643" t="s">
        <v>376</v>
      </c>
      <c r="M4643" t="s">
        <v>377</v>
      </c>
    </row>
    <row r="4644" spans="7:13" x14ac:dyDescent="0.25">
      <c r="G4644" t="s">
        <v>970</v>
      </c>
      <c r="H4644" t="s">
        <v>1103</v>
      </c>
      <c r="I4644" t="s">
        <v>1104</v>
      </c>
      <c r="J4644" t="s">
        <v>259</v>
      </c>
      <c r="K4644">
        <v>1</v>
      </c>
      <c r="L4644" t="s">
        <v>614</v>
      </c>
      <c r="M4644" t="s">
        <v>615</v>
      </c>
    </row>
    <row r="4645" spans="7:13" x14ac:dyDescent="0.25">
      <c r="G4645" t="s">
        <v>970</v>
      </c>
      <c r="H4645" t="s">
        <v>1103</v>
      </c>
      <c r="I4645" t="s">
        <v>1104</v>
      </c>
      <c r="J4645" t="s">
        <v>259</v>
      </c>
      <c r="K4645">
        <v>1</v>
      </c>
      <c r="L4645" t="s">
        <v>614</v>
      </c>
      <c r="M4645" t="s">
        <v>615</v>
      </c>
    </row>
    <row r="4646" spans="7:13" x14ac:dyDescent="0.25">
      <c r="G4646" t="s">
        <v>970</v>
      </c>
      <c r="H4646" t="s">
        <v>1360</v>
      </c>
      <c r="I4646" t="s">
        <v>1973</v>
      </c>
      <c r="J4646" t="s">
        <v>1974</v>
      </c>
      <c r="K4646">
        <v>2</v>
      </c>
      <c r="L4646" t="s">
        <v>614</v>
      </c>
      <c r="M4646" t="s">
        <v>615</v>
      </c>
    </row>
    <row r="4647" spans="7:13" x14ac:dyDescent="0.25">
      <c r="G4647" t="s">
        <v>970</v>
      </c>
      <c r="H4647" t="s">
        <v>2299</v>
      </c>
      <c r="I4647" t="s">
        <v>2673</v>
      </c>
      <c r="J4647" t="s">
        <v>2674</v>
      </c>
      <c r="K4647">
        <v>1.1000000000000001</v>
      </c>
      <c r="L4647" t="s">
        <v>376</v>
      </c>
      <c r="M4647" t="s">
        <v>377</v>
      </c>
    </row>
    <row r="4648" spans="7:13" x14ac:dyDescent="0.25">
      <c r="G4648" t="s">
        <v>970</v>
      </c>
      <c r="H4648" t="s">
        <v>3062</v>
      </c>
      <c r="I4648" t="s">
        <v>290</v>
      </c>
      <c r="J4648" t="s">
        <v>3063</v>
      </c>
      <c r="K4648">
        <v>204</v>
      </c>
      <c r="L4648" t="s">
        <v>11</v>
      </c>
      <c r="M4648" t="s">
        <v>12</v>
      </c>
    </row>
    <row r="4649" spans="7:13" x14ac:dyDescent="0.25">
      <c r="G4649" t="s">
        <v>970</v>
      </c>
      <c r="H4649" t="s">
        <v>3062</v>
      </c>
      <c r="I4649" t="s">
        <v>290</v>
      </c>
      <c r="J4649" t="s">
        <v>3063</v>
      </c>
      <c r="K4649">
        <v>204</v>
      </c>
      <c r="L4649" t="s">
        <v>11</v>
      </c>
      <c r="M4649" t="s">
        <v>12</v>
      </c>
    </row>
    <row r="4650" spans="7:13" x14ac:dyDescent="0.25">
      <c r="G4650" t="s">
        <v>252</v>
      </c>
      <c r="H4650" t="s">
        <v>216</v>
      </c>
      <c r="I4650" t="s">
        <v>147</v>
      </c>
      <c r="J4650" t="s">
        <v>3064</v>
      </c>
      <c r="K4650">
        <v>87.5</v>
      </c>
      <c r="L4650" t="s">
        <v>11</v>
      </c>
      <c r="M4650" t="s">
        <v>12</v>
      </c>
    </row>
    <row r="4651" spans="7:13" x14ac:dyDescent="0.25">
      <c r="G4651" t="s">
        <v>252</v>
      </c>
      <c r="H4651" t="s">
        <v>216</v>
      </c>
      <c r="I4651" t="s">
        <v>147</v>
      </c>
      <c r="J4651" t="s">
        <v>3064</v>
      </c>
      <c r="K4651">
        <v>87.5</v>
      </c>
      <c r="L4651" t="s">
        <v>11</v>
      </c>
      <c r="M4651" t="s">
        <v>12</v>
      </c>
    </row>
    <row r="4652" spans="7:13" x14ac:dyDescent="0.25">
      <c r="G4652" t="s">
        <v>252</v>
      </c>
      <c r="H4652" t="s">
        <v>216</v>
      </c>
      <c r="I4652" t="s">
        <v>147</v>
      </c>
      <c r="J4652" t="s">
        <v>3064</v>
      </c>
      <c r="K4652">
        <v>87.5</v>
      </c>
      <c r="L4652" t="s">
        <v>11</v>
      </c>
      <c r="M4652" t="s">
        <v>12</v>
      </c>
    </row>
    <row r="4653" spans="7:13" x14ac:dyDescent="0.25">
      <c r="G4653" t="s">
        <v>252</v>
      </c>
      <c r="H4653" t="s">
        <v>381</v>
      </c>
      <c r="I4653" t="s">
        <v>994</v>
      </c>
      <c r="J4653" t="s">
        <v>610</v>
      </c>
      <c r="K4653">
        <v>44.4</v>
      </c>
      <c r="L4653" t="s">
        <v>11</v>
      </c>
      <c r="M4653" t="s">
        <v>12</v>
      </c>
    </row>
    <row r="4654" spans="7:13" x14ac:dyDescent="0.25">
      <c r="G4654" t="s">
        <v>252</v>
      </c>
      <c r="H4654" t="s">
        <v>381</v>
      </c>
      <c r="I4654" t="s">
        <v>994</v>
      </c>
      <c r="J4654" t="s">
        <v>610</v>
      </c>
      <c r="K4654">
        <v>44.4</v>
      </c>
      <c r="L4654" t="s">
        <v>11</v>
      </c>
      <c r="M4654" t="s">
        <v>12</v>
      </c>
    </row>
    <row r="4655" spans="7:13" x14ac:dyDescent="0.25">
      <c r="G4655" t="s">
        <v>252</v>
      </c>
      <c r="H4655" t="s">
        <v>381</v>
      </c>
      <c r="I4655" t="s">
        <v>994</v>
      </c>
      <c r="J4655" t="s">
        <v>610</v>
      </c>
      <c r="K4655">
        <v>44.4</v>
      </c>
      <c r="L4655" t="s">
        <v>11</v>
      </c>
      <c r="M4655" t="s">
        <v>12</v>
      </c>
    </row>
    <row r="4656" spans="7:13" x14ac:dyDescent="0.25">
      <c r="G4656" t="s">
        <v>252</v>
      </c>
      <c r="H4656" t="s">
        <v>381</v>
      </c>
      <c r="I4656" t="s">
        <v>994</v>
      </c>
      <c r="J4656" t="s">
        <v>610</v>
      </c>
      <c r="K4656">
        <v>44.4</v>
      </c>
      <c r="L4656" t="s">
        <v>11</v>
      </c>
      <c r="M4656" t="s">
        <v>12</v>
      </c>
    </row>
    <row r="4657" spans="7:13" x14ac:dyDescent="0.25">
      <c r="G4657" t="s">
        <v>1150</v>
      </c>
      <c r="H4657" t="s">
        <v>2307</v>
      </c>
      <c r="I4657" t="s">
        <v>2169</v>
      </c>
      <c r="J4657" t="s">
        <v>2308</v>
      </c>
      <c r="K4657">
        <v>75</v>
      </c>
      <c r="L4657" t="s">
        <v>2309</v>
      </c>
      <c r="M4657" t="s">
        <v>2310</v>
      </c>
    </row>
    <row r="4658" spans="7:13" x14ac:dyDescent="0.25">
      <c r="G4658" t="s">
        <v>372</v>
      </c>
      <c r="H4658" t="s">
        <v>1561</v>
      </c>
      <c r="I4658" t="s">
        <v>1562</v>
      </c>
      <c r="J4658" t="s">
        <v>1563</v>
      </c>
      <c r="K4658">
        <v>0.3</v>
      </c>
      <c r="L4658" t="s">
        <v>376</v>
      </c>
      <c r="M4658" t="s">
        <v>377</v>
      </c>
    </row>
    <row r="4659" spans="7:13" x14ac:dyDescent="0.25">
      <c r="G4659" t="s">
        <v>372</v>
      </c>
      <c r="H4659" t="s">
        <v>1234</v>
      </c>
      <c r="I4659" t="s">
        <v>1235</v>
      </c>
      <c r="J4659" t="s">
        <v>1236</v>
      </c>
      <c r="K4659">
        <v>2.5</v>
      </c>
      <c r="L4659" t="s">
        <v>376</v>
      </c>
      <c r="M4659" t="s">
        <v>377</v>
      </c>
    </row>
    <row r="4660" spans="7:13" x14ac:dyDescent="0.25">
      <c r="G4660" t="s">
        <v>372</v>
      </c>
      <c r="H4660" t="s">
        <v>85</v>
      </c>
      <c r="I4660" t="s">
        <v>2430</v>
      </c>
      <c r="J4660" t="s">
        <v>85</v>
      </c>
      <c r="K4660">
        <v>0.6</v>
      </c>
      <c r="L4660" t="s">
        <v>376</v>
      </c>
      <c r="M4660" t="s">
        <v>377</v>
      </c>
    </row>
    <row r="4661" spans="7:13" x14ac:dyDescent="0.25">
      <c r="G4661" t="s">
        <v>372</v>
      </c>
      <c r="H4661" t="s">
        <v>2999</v>
      </c>
      <c r="I4661" t="s">
        <v>3065</v>
      </c>
      <c r="J4661" t="s">
        <v>3066</v>
      </c>
      <c r="K4661">
        <v>2.5</v>
      </c>
      <c r="L4661" t="s">
        <v>614</v>
      </c>
      <c r="M4661" t="s">
        <v>615</v>
      </c>
    </row>
    <row r="4662" spans="7:13" x14ac:dyDescent="0.25">
      <c r="G4662" t="s">
        <v>372</v>
      </c>
      <c r="H4662" t="s">
        <v>72</v>
      </c>
      <c r="I4662" t="s">
        <v>1762</v>
      </c>
      <c r="J4662" t="s">
        <v>1763</v>
      </c>
      <c r="K4662">
        <v>1.2</v>
      </c>
      <c r="L4662" t="s">
        <v>614</v>
      </c>
      <c r="M4662" t="s">
        <v>615</v>
      </c>
    </row>
    <row r="4663" spans="7:13" x14ac:dyDescent="0.25">
      <c r="G4663" t="s">
        <v>372</v>
      </c>
      <c r="H4663" t="s">
        <v>2003</v>
      </c>
      <c r="I4663" t="s">
        <v>2586</v>
      </c>
      <c r="J4663" t="s">
        <v>2587</v>
      </c>
      <c r="K4663">
        <v>22</v>
      </c>
      <c r="L4663" t="s">
        <v>920</v>
      </c>
      <c r="M4663" t="s">
        <v>921</v>
      </c>
    </row>
    <row r="4664" spans="7:13" x14ac:dyDescent="0.25">
      <c r="G4664" t="s">
        <v>372</v>
      </c>
      <c r="H4664" t="s">
        <v>2588</v>
      </c>
      <c r="I4664" t="s">
        <v>2589</v>
      </c>
      <c r="J4664" t="s">
        <v>2590</v>
      </c>
      <c r="K4664">
        <v>24.9</v>
      </c>
      <c r="L4664" t="s">
        <v>376</v>
      </c>
      <c r="M4664" t="s">
        <v>377</v>
      </c>
    </row>
    <row r="4665" spans="7:13" x14ac:dyDescent="0.25">
      <c r="G4665" t="s">
        <v>372</v>
      </c>
      <c r="H4665" t="s">
        <v>486</v>
      </c>
      <c r="I4665" t="s">
        <v>2313</v>
      </c>
      <c r="J4665" t="s">
        <v>2314</v>
      </c>
      <c r="K4665">
        <v>136</v>
      </c>
      <c r="L4665" t="s">
        <v>920</v>
      </c>
      <c r="M4665" t="s">
        <v>921</v>
      </c>
    </row>
    <row r="4666" spans="7:13" x14ac:dyDescent="0.25">
      <c r="G4666" t="s">
        <v>834</v>
      </c>
      <c r="H4666" t="s">
        <v>835</v>
      </c>
      <c r="I4666" t="s">
        <v>2234</v>
      </c>
      <c r="J4666" t="s">
        <v>3067</v>
      </c>
      <c r="K4666">
        <v>190</v>
      </c>
      <c r="L4666" t="s">
        <v>536</v>
      </c>
      <c r="M4666" t="s">
        <v>537</v>
      </c>
    </row>
    <row r="4667" spans="7:13" x14ac:dyDescent="0.25">
      <c r="G4667" t="s">
        <v>834</v>
      </c>
      <c r="H4667" t="s">
        <v>835</v>
      </c>
      <c r="I4667" t="s">
        <v>2234</v>
      </c>
      <c r="J4667" t="s">
        <v>3067</v>
      </c>
      <c r="K4667">
        <v>190</v>
      </c>
      <c r="L4667" t="s">
        <v>536</v>
      </c>
      <c r="M4667" t="s">
        <v>537</v>
      </c>
    </row>
    <row r="4668" spans="7:13" x14ac:dyDescent="0.25">
      <c r="G4668" t="s">
        <v>834</v>
      </c>
      <c r="H4668" t="s">
        <v>2597</v>
      </c>
      <c r="I4668" t="s">
        <v>2098</v>
      </c>
      <c r="J4668" t="s">
        <v>3068</v>
      </c>
      <c r="K4668">
        <v>11.5</v>
      </c>
      <c r="L4668" t="s">
        <v>376</v>
      </c>
      <c r="M4668" t="s">
        <v>377</v>
      </c>
    </row>
    <row r="4669" spans="7:13" x14ac:dyDescent="0.25">
      <c r="G4669" t="s">
        <v>65</v>
      </c>
      <c r="H4669" t="s">
        <v>2934</v>
      </c>
      <c r="I4669" t="s">
        <v>237</v>
      </c>
      <c r="J4669" t="s">
        <v>2935</v>
      </c>
      <c r="K4669">
        <v>50</v>
      </c>
      <c r="L4669" t="s">
        <v>376</v>
      </c>
      <c r="M4669" t="s">
        <v>377</v>
      </c>
    </row>
    <row r="4670" spans="7:13" x14ac:dyDescent="0.25">
      <c r="G4670" t="s">
        <v>26</v>
      </c>
      <c r="H4670" t="s">
        <v>1209</v>
      </c>
      <c r="I4670" t="s">
        <v>2067</v>
      </c>
      <c r="J4670" t="s">
        <v>2517</v>
      </c>
      <c r="K4670">
        <v>188</v>
      </c>
      <c r="L4670" t="s">
        <v>376</v>
      </c>
      <c r="M4670" t="s">
        <v>377</v>
      </c>
    </row>
    <row r="4671" spans="7:13" x14ac:dyDescent="0.25">
      <c r="G4671" t="s">
        <v>26</v>
      </c>
      <c r="H4671" t="s">
        <v>2601</v>
      </c>
      <c r="I4671" t="s">
        <v>2067</v>
      </c>
      <c r="J4671" t="s">
        <v>3069</v>
      </c>
      <c r="K4671">
        <v>11.5</v>
      </c>
      <c r="L4671" t="s">
        <v>614</v>
      </c>
      <c r="M4671" t="s">
        <v>615</v>
      </c>
    </row>
    <row r="4672" spans="7:13" x14ac:dyDescent="0.25">
      <c r="G4672" t="s">
        <v>26</v>
      </c>
      <c r="H4672" t="s">
        <v>27</v>
      </c>
      <c r="I4672" t="s">
        <v>621</v>
      </c>
      <c r="J4672" t="s">
        <v>622</v>
      </c>
      <c r="K4672">
        <v>1.2</v>
      </c>
      <c r="L4672" t="s">
        <v>11</v>
      </c>
      <c r="M4672" t="s">
        <v>12</v>
      </c>
    </row>
    <row r="4673" spans="7:13" x14ac:dyDescent="0.25">
      <c r="G4673" t="s">
        <v>26</v>
      </c>
      <c r="H4673" t="s">
        <v>2180</v>
      </c>
      <c r="I4673" t="s">
        <v>3070</v>
      </c>
      <c r="J4673" t="s">
        <v>3071</v>
      </c>
      <c r="K4673">
        <v>400</v>
      </c>
      <c r="L4673" t="s">
        <v>376</v>
      </c>
      <c r="M4673" t="s">
        <v>377</v>
      </c>
    </row>
    <row r="4674" spans="7:13" x14ac:dyDescent="0.25">
      <c r="G4674" t="s">
        <v>26</v>
      </c>
      <c r="H4674" t="s">
        <v>2180</v>
      </c>
      <c r="I4674" t="s">
        <v>3070</v>
      </c>
      <c r="J4674" t="s">
        <v>3071</v>
      </c>
      <c r="K4674">
        <v>400</v>
      </c>
      <c r="L4674" t="s">
        <v>376</v>
      </c>
      <c r="M4674" t="s">
        <v>377</v>
      </c>
    </row>
    <row r="4675" spans="7:13" x14ac:dyDescent="0.25">
      <c r="G4675" t="s">
        <v>679</v>
      </c>
      <c r="H4675" t="s">
        <v>1226</v>
      </c>
      <c r="I4675" t="s">
        <v>1665</v>
      </c>
      <c r="J4675" t="s">
        <v>1666</v>
      </c>
      <c r="K4675">
        <v>5</v>
      </c>
      <c r="L4675" t="s">
        <v>376</v>
      </c>
      <c r="M4675" t="s">
        <v>377</v>
      </c>
    </row>
    <row r="4676" spans="7:13" x14ac:dyDescent="0.25">
      <c r="G4676" t="s">
        <v>679</v>
      </c>
      <c r="H4676" t="s">
        <v>841</v>
      </c>
      <c r="I4676" t="s">
        <v>1670</v>
      </c>
      <c r="J4676" t="s">
        <v>1671</v>
      </c>
      <c r="K4676">
        <v>3</v>
      </c>
      <c r="L4676" t="s">
        <v>614</v>
      </c>
      <c r="M4676" t="s">
        <v>615</v>
      </c>
    </row>
    <row r="4677" spans="7:13" x14ac:dyDescent="0.25">
      <c r="G4677" t="s">
        <v>679</v>
      </c>
      <c r="H4677" t="s">
        <v>2441</v>
      </c>
      <c r="I4677" t="s">
        <v>1886</v>
      </c>
      <c r="J4677" t="s">
        <v>2442</v>
      </c>
      <c r="K4677">
        <v>140.6</v>
      </c>
      <c r="L4677" t="s">
        <v>920</v>
      </c>
      <c r="M4677" t="s">
        <v>921</v>
      </c>
    </row>
    <row r="4678" spans="7:13" x14ac:dyDescent="0.25">
      <c r="G4678" t="s">
        <v>1114</v>
      </c>
      <c r="H4678" t="s">
        <v>1516</v>
      </c>
      <c r="I4678" t="s">
        <v>1517</v>
      </c>
      <c r="J4678" t="s">
        <v>1518</v>
      </c>
      <c r="K4678">
        <v>2</v>
      </c>
      <c r="L4678" t="s">
        <v>376</v>
      </c>
      <c r="M4678" t="s">
        <v>377</v>
      </c>
    </row>
    <row r="4679" spans="7:13" x14ac:dyDescent="0.25">
      <c r="G4679" t="s">
        <v>1114</v>
      </c>
      <c r="H4679" t="s">
        <v>2687</v>
      </c>
      <c r="I4679" t="s">
        <v>1889</v>
      </c>
      <c r="J4679" t="s">
        <v>2688</v>
      </c>
      <c r="K4679">
        <v>220</v>
      </c>
      <c r="L4679" t="s">
        <v>376</v>
      </c>
      <c r="M4679" t="s">
        <v>377</v>
      </c>
    </row>
    <row r="4680" spans="7:13" x14ac:dyDescent="0.25">
      <c r="G4680" t="s">
        <v>1114</v>
      </c>
      <c r="H4680" t="s">
        <v>2687</v>
      </c>
      <c r="I4680" t="s">
        <v>1889</v>
      </c>
      <c r="J4680" t="s">
        <v>2688</v>
      </c>
      <c r="K4680">
        <v>27</v>
      </c>
      <c r="L4680" t="s">
        <v>376</v>
      </c>
      <c r="M4680" t="s">
        <v>377</v>
      </c>
    </row>
    <row r="4681" spans="7:13" x14ac:dyDescent="0.25">
      <c r="G4681" t="s">
        <v>1114</v>
      </c>
      <c r="H4681" t="s">
        <v>3072</v>
      </c>
      <c r="I4681" t="s">
        <v>1889</v>
      </c>
      <c r="J4681" t="s">
        <v>3072</v>
      </c>
      <c r="K4681">
        <v>11</v>
      </c>
      <c r="L4681" t="s">
        <v>376</v>
      </c>
      <c r="M4681" t="s">
        <v>377</v>
      </c>
    </row>
    <row r="4682" spans="7:13" x14ac:dyDescent="0.25">
      <c r="G4682" t="s">
        <v>1114</v>
      </c>
      <c r="H4682" t="s">
        <v>3073</v>
      </c>
      <c r="I4682" t="s">
        <v>1678</v>
      </c>
      <c r="J4682" t="s">
        <v>3074</v>
      </c>
      <c r="K4682">
        <v>4</v>
      </c>
      <c r="L4682" t="s">
        <v>614</v>
      </c>
      <c r="M4682" t="s">
        <v>615</v>
      </c>
    </row>
    <row r="4683" spans="7:13" x14ac:dyDescent="0.25">
      <c r="G4683" t="s">
        <v>141</v>
      </c>
      <c r="H4683" t="s">
        <v>533</v>
      </c>
      <c r="I4683" t="s">
        <v>985</v>
      </c>
      <c r="J4683" t="s">
        <v>3075</v>
      </c>
      <c r="K4683">
        <v>52.2</v>
      </c>
      <c r="L4683" t="s">
        <v>11</v>
      </c>
      <c r="M4683" t="s">
        <v>12</v>
      </c>
    </row>
    <row r="4684" spans="7:13" x14ac:dyDescent="0.25">
      <c r="G4684" t="s">
        <v>141</v>
      </c>
      <c r="H4684" t="s">
        <v>533</v>
      </c>
      <c r="I4684" t="s">
        <v>985</v>
      </c>
      <c r="J4684" t="s">
        <v>3075</v>
      </c>
      <c r="K4684">
        <v>52.2</v>
      </c>
      <c r="L4684" t="s">
        <v>11</v>
      </c>
      <c r="M4684" t="s">
        <v>12</v>
      </c>
    </row>
    <row r="4685" spans="7:13" x14ac:dyDescent="0.25">
      <c r="G4685" t="s">
        <v>141</v>
      </c>
      <c r="H4685" t="s">
        <v>533</v>
      </c>
      <c r="I4685" t="s">
        <v>985</v>
      </c>
      <c r="J4685" t="s">
        <v>3075</v>
      </c>
      <c r="K4685">
        <v>9.9</v>
      </c>
      <c r="L4685" t="s">
        <v>11</v>
      </c>
      <c r="M4685" t="s">
        <v>12</v>
      </c>
    </row>
    <row r="4686" spans="7:13" x14ac:dyDescent="0.25">
      <c r="G4686" t="s">
        <v>90</v>
      </c>
      <c r="H4686" t="s">
        <v>118</v>
      </c>
      <c r="I4686" t="s">
        <v>188</v>
      </c>
      <c r="J4686" t="s">
        <v>1785</v>
      </c>
      <c r="K4686">
        <v>299.2</v>
      </c>
      <c r="L4686" t="s">
        <v>536</v>
      </c>
      <c r="M4686" t="s">
        <v>537</v>
      </c>
    </row>
    <row r="4687" spans="7:13" x14ac:dyDescent="0.25">
      <c r="G4687" t="s">
        <v>145</v>
      </c>
      <c r="H4687" t="s">
        <v>479</v>
      </c>
      <c r="I4687" t="s">
        <v>3076</v>
      </c>
      <c r="J4687" t="s">
        <v>3077</v>
      </c>
      <c r="K4687">
        <v>12.5</v>
      </c>
      <c r="L4687" t="s">
        <v>937</v>
      </c>
      <c r="M4687" t="s">
        <v>938</v>
      </c>
    </row>
    <row r="4688" spans="7:13" x14ac:dyDescent="0.25">
      <c r="G4688" t="s">
        <v>1681</v>
      </c>
      <c r="H4688" t="s">
        <v>2513</v>
      </c>
      <c r="I4688" t="s">
        <v>1683</v>
      </c>
      <c r="J4688" t="s">
        <v>2513</v>
      </c>
      <c r="K4688">
        <v>2</v>
      </c>
      <c r="L4688" t="s">
        <v>614</v>
      </c>
      <c r="M4688" t="s">
        <v>615</v>
      </c>
    </row>
    <row r="4689" spans="7:13" x14ac:dyDescent="0.25">
      <c r="G4689" t="s">
        <v>1681</v>
      </c>
      <c r="H4689" t="s">
        <v>2995</v>
      </c>
      <c r="I4689" t="s">
        <v>1396</v>
      </c>
      <c r="J4689" t="s">
        <v>2996</v>
      </c>
      <c r="K4689">
        <v>112</v>
      </c>
      <c r="L4689" t="s">
        <v>11</v>
      </c>
      <c r="M4689" t="s">
        <v>12</v>
      </c>
    </row>
    <row r="4690" spans="7:13" x14ac:dyDescent="0.25">
      <c r="G4690" t="s">
        <v>1681</v>
      </c>
      <c r="H4690" t="s">
        <v>2995</v>
      </c>
      <c r="I4690" t="s">
        <v>1396</v>
      </c>
      <c r="J4690" t="s">
        <v>2996</v>
      </c>
      <c r="K4690">
        <v>112</v>
      </c>
      <c r="L4690" t="s">
        <v>11</v>
      </c>
      <c r="M4690" t="s">
        <v>12</v>
      </c>
    </row>
    <row r="4691" spans="7:13" x14ac:dyDescent="0.25">
      <c r="G4691" t="s">
        <v>1681</v>
      </c>
      <c r="H4691" t="s">
        <v>2995</v>
      </c>
      <c r="I4691" t="s">
        <v>1396</v>
      </c>
      <c r="J4691" t="s">
        <v>2996</v>
      </c>
      <c r="K4691">
        <v>112</v>
      </c>
      <c r="L4691" t="s">
        <v>11</v>
      </c>
      <c r="M4691" t="s">
        <v>12</v>
      </c>
    </row>
    <row r="4692" spans="7:13" x14ac:dyDescent="0.25">
      <c r="G4692" t="s">
        <v>261</v>
      </c>
      <c r="H4692" t="s">
        <v>616</v>
      </c>
      <c r="I4692" t="s">
        <v>1118</v>
      </c>
      <c r="J4692" t="s">
        <v>1119</v>
      </c>
      <c r="K4692">
        <v>7.5</v>
      </c>
      <c r="L4692" t="s">
        <v>536</v>
      </c>
      <c r="M4692" t="s">
        <v>537</v>
      </c>
    </row>
    <row r="4693" spans="7:13" x14ac:dyDescent="0.25">
      <c r="G4693" t="s">
        <v>842</v>
      </c>
      <c r="H4693" t="s">
        <v>1300</v>
      </c>
      <c r="I4693" t="s">
        <v>2707</v>
      </c>
      <c r="J4693" t="s">
        <v>2708</v>
      </c>
      <c r="K4693">
        <v>38</v>
      </c>
      <c r="L4693" t="s">
        <v>376</v>
      </c>
      <c r="M4693" t="s">
        <v>377</v>
      </c>
    </row>
    <row r="4694" spans="7:13" x14ac:dyDescent="0.25">
      <c r="G4694" t="s">
        <v>842</v>
      </c>
      <c r="H4694" t="s">
        <v>1464</v>
      </c>
      <c r="I4694" t="s">
        <v>3078</v>
      </c>
      <c r="J4694" t="s">
        <v>3079</v>
      </c>
      <c r="K4694">
        <v>44</v>
      </c>
      <c r="L4694" t="s">
        <v>376</v>
      </c>
      <c r="M4694" t="s">
        <v>377</v>
      </c>
    </row>
    <row r="4695" spans="7:13" x14ac:dyDescent="0.25">
      <c r="G4695" t="s">
        <v>842</v>
      </c>
      <c r="H4695" t="s">
        <v>710</v>
      </c>
      <c r="I4695" t="s">
        <v>2595</v>
      </c>
      <c r="J4695" t="s">
        <v>2869</v>
      </c>
      <c r="K4695">
        <v>81.599999999999994</v>
      </c>
      <c r="L4695" t="s">
        <v>376</v>
      </c>
      <c r="M4695" t="s">
        <v>377</v>
      </c>
    </row>
    <row r="4696" spans="7:13" x14ac:dyDescent="0.25">
      <c r="G4696" t="s">
        <v>842</v>
      </c>
      <c r="H4696" t="s">
        <v>1690</v>
      </c>
      <c r="I4696" t="s">
        <v>884</v>
      </c>
      <c r="J4696" t="s">
        <v>1691</v>
      </c>
      <c r="K4696">
        <v>404.8</v>
      </c>
      <c r="L4696" t="s">
        <v>376</v>
      </c>
      <c r="M4696" t="s">
        <v>377</v>
      </c>
    </row>
    <row r="4697" spans="7:13" x14ac:dyDescent="0.25">
      <c r="G4697" t="s">
        <v>842</v>
      </c>
      <c r="H4697" t="s">
        <v>1021</v>
      </c>
      <c r="I4697" t="s">
        <v>2797</v>
      </c>
      <c r="J4697" t="s">
        <v>1021</v>
      </c>
      <c r="K4697">
        <v>180</v>
      </c>
      <c r="L4697" t="s">
        <v>376</v>
      </c>
      <c r="M4697" t="s">
        <v>377</v>
      </c>
    </row>
    <row r="4698" spans="7:13" x14ac:dyDescent="0.25">
      <c r="G4698" t="s">
        <v>842</v>
      </c>
      <c r="H4698" t="s">
        <v>2209</v>
      </c>
      <c r="I4698" t="s">
        <v>2210</v>
      </c>
      <c r="J4698" t="s">
        <v>2350</v>
      </c>
      <c r="K4698">
        <v>191.7</v>
      </c>
      <c r="L4698" t="s">
        <v>376</v>
      </c>
      <c r="M4698" t="s">
        <v>377</v>
      </c>
    </row>
    <row r="4699" spans="7:13" x14ac:dyDescent="0.25">
      <c r="G4699" t="s">
        <v>68</v>
      </c>
      <c r="H4699" t="s">
        <v>3080</v>
      </c>
      <c r="I4699" t="s">
        <v>357</v>
      </c>
      <c r="J4699" t="s">
        <v>3081</v>
      </c>
      <c r="K4699">
        <v>50.6</v>
      </c>
      <c r="L4699" t="s">
        <v>11</v>
      </c>
      <c r="M4699" t="s">
        <v>12</v>
      </c>
    </row>
    <row r="4700" spans="7:13" x14ac:dyDescent="0.25">
      <c r="G4700" t="s">
        <v>68</v>
      </c>
      <c r="H4700" t="s">
        <v>3080</v>
      </c>
      <c r="I4700" t="s">
        <v>357</v>
      </c>
      <c r="J4700" t="s">
        <v>3081</v>
      </c>
      <c r="K4700">
        <v>50.6</v>
      </c>
      <c r="L4700" t="s">
        <v>11</v>
      </c>
      <c r="M4700" t="s">
        <v>12</v>
      </c>
    </row>
    <row r="4701" spans="7:13" x14ac:dyDescent="0.25">
      <c r="G4701" t="s">
        <v>52</v>
      </c>
      <c r="H4701" t="s">
        <v>2696</v>
      </c>
      <c r="I4701" t="s">
        <v>2246</v>
      </c>
      <c r="J4701" t="s">
        <v>3082</v>
      </c>
      <c r="K4701">
        <v>2</v>
      </c>
      <c r="L4701" t="s">
        <v>614</v>
      </c>
      <c r="M4701" t="s">
        <v>615</v>
      </c>
    </row>
    <row r="4702" spans="7:13" x14ac:dyDescent="0.25">
      <c r="G4702" t="s">
        <v>52</v>
      </c>
      <c r="H4702" t="s">
        <v>2696</v>
      </c>
      <c r="I4702" t="s">
        <v>2246</v>
      </c>
      <c r="J4702" t="s">
        <v>3082</v>
      </c>
      <c r="K4702">
        <v>2</v>
      </c>
      <c r="L4702" t="s">
        <v>614</v>
      </c>
      <c r="M4702" t="s">
        <v>615</v>
      </c>
    </row>
    <row r="4703" spans="7:13" x14ac:dyDescent="0.25">
      <c r="G4703" t="s">
        <v>52</v>
      </c>
      <c r="H4703" t="s">
        <v>2696</v>
      </c>
      <c r="I4703" t="s">
        <v>2246</v>
      </c>
      <c r="J4703" t="s">
        <v>3082</v>
      </c>
      <c r="K4703">
        <v>2</v>
      </c>
      <c r="L4703" t="s">
        <v>614</v>
      </c>
      <c r="M4703" t="s">
        <v>615</v>
      </c>
    </row>
    <row r="4704" spans="7:13" x14ac:dyDescent="0.25">
      <c r="G4704" t="s">
        <v>52</v>
      </c>
      <c r="H4704" t="s">
        <v>2696</v>
      </c>
      <c r="I4704" t="s">
        <v>2246</v>
      </c>
      <c r="J4704" t="s">
        <v>3082</v>
      </c>
      <c r="K4704">
        <v>2</v>
      </c>
      <c r="L4704" t="s">
        <v>614</v>
      </c>
      <c r="M4704" t="s">
        <v>615</v>
      </c>
    </row>
    <row r="4705" spans="7:13" x14ac:dyDescent="0.25">
      <c r="G4705" t="s">
        <v>52</v>
      </c>
      <c r="H4705" t="s">
        <v>2696</v>
      </c>
      <c r="I4705" t="s">
        <v>2246</v>
      </c>
      <c r="J4705" t="s">
        <v>3082</v>
      </c>
      <c r="K4705">
        <v>2</v>
      </c>
      <c r="L4705" t="s">
        <v>614</v>
      </c>
      <c r="M4705" t="s">
        <v>615</v>
      </c>
    </row>
    <row r="4706" spans="7:13" x14ac:dyDescent="0.25">
      <c r="G4706" t="s">
        <v>52</v>
      </c>
      <c r="H4706" t="s">
        <v>2696</v>
      </c>
      <c r="I4706" t="s">
        <v>2246</v>
      </c>
      <c r="J4706" t="s">
        <v>3082</v>
      </c>
      <c r="K4706">
        <v>2</v>
      </c>
      <c r="L4706" t="s">
        <v>614</v>
      </c>
      <c r="M4706" t="s">
        <v>615</v>
      </c>
    </row>
    <row r="4707" spans="7:13" x14ac:dyDescent="0.25">
      <c r="G4707" t="s">
        <v>93</v>
      </c>
      <c r="H4707" t="s">
        <v>269</v>
      </c>
      <c r="I4707" t="s">
        <v>270</v>
      </c>
      <c r="J4707" t="s">
        <v>271</v>
      </c>
      <c r="K4707">
        <v>2</v>
      </c>
      <c r="L4707" t="s">
        <v>614</v>
      </c>
      <c r="M4707" t="s">
        <v>615</v>
      </c>
    </row>
    <row r="4708" spans="7:13" x14ac:dyDescent="0.25">
      <c r="G4708" t="s">
        <v>71</v>
      </c>
      <c r="H4708" t="s">
        <v>1345</v>
      </c>
      <c r="I4708" t="s">
        <v>2801</v>
      </c>
      <c r="J4708" t="s">
        <v>3083</v>
      </c>
      <c r="K4708">
        <v>103.8</v>
      </c>
      <c r="L4708" t="s">
        <v>11</v>
      </c>
      <c r="M4708" t="s">
        <v>12</v>
      </c>
    </row>
    <row r="4709" spans="7:13" x14ac:dyDescent="0.25">
      <c r="G4709" t="s">
        <v>71</v>
      </c>
      <c r="H4709" t="s">
        <v>1345</v>
      </c>
      <c r="I4709" t="s">
        <v>2801</v>
      </c>
      <c r="J4709" t="s">
        <v>3083</v>
      </c>
      <c r="K4709">
        <v>103.8</v>
      </c>
      <c r="L4709" t="s">
        <v>11</v>
      </c>
      <c r="M4709" t="s">
        <v>12</v>
      </c>
    </row>
    <row r="4710" spans="7:13" x14ac:dyDescent="0.25">
      <c r="G4710" t="s">
        <v>71</v>
      </c>
      <c r="H4710" t="s">
        <v>1345</v>
      </c>
      <c r="I4710" t="s">
        <v>2801</v>
      </c>
      <c r="J4710" t="s">
        <v>3083</v>
      </c>
      <c r="K4710">
        <v>103.8</v>
      </c>
      <c r="L4710" t="s">
        <v>11</v>
      </c>
      <c r="M4710" t="s">
        <v>12</v>
      </c>
    </row>
    <row r="4711" spans="7:13" x14ac:dyDescent="0.25">
      <c r="G4711" t="s">
        <v>71</v>
      </c>
      <c r="H4711" t="s">
        <v>1345</v>
      </c>
      <c r="I4711" t="s">
        <v>2801</v>
      </c>
      <c r="J4711" t="s">
        <v>3083</v>
      </c>
      <c r="K4711">
        <v>103.8</v>
      </c>
      <c r="L4711" t="s">
        <v>11</v>
      </c>
      <c r="M4711" t="s">
        <v>12</v>
      </c>
    </row>
    <row r="4712" spans="7:13" x14ac:dyDescent="0.25">
      <c r="G4712" t="s">
        <v>71</v>
      </c>
      <c r="H4712" t="s">
        <v>1345</v>
      </c>
      <c r="I4712" t="s">
        <v>2801</v>
      </c>
      <c r="J4712" t="s">
        <v>3083</v>
      </c>
      <c r="K4712">
        <v>103.8</v>
      </c>
      <c r="L4712" t="s">
        <v>11</v>
      </c>
      <c r="M4712" t="s">
        <v>12</v>
      </c>
    </row>
    <row r="4713" spans="7:13" x14ac:dyDescent="0.25">
      <c r="G4713" t="s">
        <v>71</v>
      </c>
      <c r="H4713" t="s">
        <v>1345</v>
      </c>
      <c r="I4713" t="s">
        <v>2801</v>
      </c>
      <c r="J4713" t="s">
        <v>3083</v>
      </c>
      <c r="K4713">
        <v>103.8</v>
      </c>
      <c r="L4713" t="s">
        <v>11</v>
      </c>
      <c r="M4713" t="s">
        <v>12</v>
      </c>
    </row>
    <row r="4714" spans="7:13" x14ac:dyDescent="0.25">
      <c r="G4714" t="s">
        <v>71</v>
      </c>
      <c r="H4714" t="s">
        <v>1345</v>
      </c>
      <c r="I4714" t="s">
        <v>2801</v>
      </c>
      <c r="J4714" t="s">
        <v>3083</v>
      </c>
      <c r="K4714">
        <v>103.8</v>
      </c>
      <c r="L4714" t="s">
        <v>11</v>
      </c>
      <c r="M4714" t="s">
        <v>12</v>
      </c>
    </row>
    <row r="4715" spans="7:13" x14ac:dyDescent="0.25">
      <c r="G4715" t="s">
        <v>71</v>
      </c>
      <c r="H4715" t="s">
        <v>1345</v>
      </c>
      <c r="I4715" t="s">
        <v>2801</v>
      </c>
      <c r="J4715" t="s">
        <v>3083</v>
      </c>
      <c r="K4715">
        <v>103.8</v>
      </c>
      <c r="L4715" t="s">
        <v>11</v>
      </c>
      <c r="M4715" t="s">
        <v>12</v>
      </c>
    </row>
    <row r="4716" spans="7:13" x14ac:dyDescent="0.25">
      <c r="G4716" t="s">
        <v>71</v>
      </c>
      <c r="H4716" t="s">
        <v>1345</v>
      </c>
      <c r="I4716" t="s">
        <v>2801</v>
      </c>
      <c r="J4716" t="s">
        <v>3083</v>
      </c>
      <c r="K4716">
        <v>103.8</v>
      </c>
      <c r="L4716" t="s">
        <v>11</v>
      </c>
      <c r="M4716" t="s">
        <v>12</v>
      </c>
    </row>
    <row r="4717" spans="7:13" x14ac:dyDescent="0.25">
      <c r="G4717" t="s">
        <v>71</v>
      </c>
      <c r="H4717" t="s">
        <v>27</v>
      </c>
      <c r="I4717" t="s">
        <v>272</v>
      </c>
      <c r="J4717" t="s">
        <v>3084</v>
      </c>
      <c r="K4717">
        <v>40.5</v>
      </c>
      <c r="L4717" t="s">
        <v>11</v>
      </c>
      <c r="M4717" t="s">
        <v>12</v>
      </c>
    </row>
    <row r="4718" spans="7:13" x14ac:dyDescent="0.25">
      <c r="G4718" t="s">
        <v>71</v>
      </c>
      <c r="H4718" t="s">
        <v>27</v>
      </c>
      <c r="I4718" t="s">
        <v>272</v>
      </c>
      <c r="J4718" t="s">
        <v>3084</v>
      </c>
      <c r="K4718">
        <v>40.5</v>
      </c>
      <c r="L4718" t="s">
        <v>11</v>
      </c>
      <c r="M4718" t="s">
        <v>12</v>
      </c>
    </row>
    <row r="4719" spans="7:13" x14ac:dyDescent="0.25">
      <c r="G4719" t="s">
        <v>71</v>
      </c>
      <c r="H4719" t="s">
        <v>27</v>
      </c>
      <c r="I4719" t="s">
        <v>272</v>
      </c>
      <c r="J4719" t="s">
        <v>3084</v>
      </c>
      <c r="K4719">
        <v>40.5</v>
      </c>
      <c r="L4719" t="s">
        <v>11</v>
      </c>
      <c r="M4719" t="s">
        <v>12</v>
      </c>
    </row>
    <row r="4720" spans="7:13" x14ac:dyDescent="0.25">
      <c r="G4720" t="s">
        <v>13</v>
      </c>
      <c r="H4720" t="s">
        <v>448</v>
      </c>
      <c r="I4720" t="s">
        <v>57</v>
      </c>
      <c r="J4720" t="s">
        <v>3085</v>
      </c>
      <c r="K4720">
        <v>1.2</v>
      </c>
      <c r="L4720" t="s">
        <v>11</v>
      </c>
      <c r="M4720" t="s">
        <v>12</v>
      </c>
    </row>
    <row r="4721" spans="7:13" x14ac:dyDescent="0.25">
      <c r="G4721" t="s">
        <v>13</v>
      </c>
      <c r="H4721" t="s">
        <v>1800</v>
      </c>
      <c r="I4721" t="s">
        <v>2363</v>
      </c>
      <c r="J4721" t="s">
        <v>2364</v>
      </c>
      <c r="K4721">
        <v>18.7</v>
      </c>
      <c r="L4721" t="s">
        <v>536</v>
      </c>
      <c r="M4721" t="s">
        <v>537</v>
      </c>
    </row>
    <row r="4722" spans="7:13" x14ac:dyDescent="0.25">
      <c r="G4722" t="s">
        <v>13</v>
      </c>
      <c r="H4722" t="s">
        <v>562</v>
      </c>
      <c r="I4722" t="s">
        <v>1700</v>
      </c>
      <c r="J4722" t="s">
        <v>3086</v>
      </c>
      <c r="K4722">
        <v>0.7</v>
      </c>
      <c r="L4722" t="s">
        <v>614</v>
      </c>
      <c r="M4722" t="s">
        <v>615</v>
      </c>
    </row>
    <row r="4723" spans="7:13" x14ac:dyDescent="0.25">
      <c r="G4723" t="s">
        <v>13</v>
      </c>
      <c r="H4723" t="s">
        <v>1195</v>
      </c>
      <c r="I4723" t="s">
        <v>2004</v>
      </c>
      <c r="J4723" t="s">
        <v>3087</v>
      </c>
      <c r="K4723">
        <v>1.5</v>
      </c>
      <c r="L4723" t="s">
        <v>536</v>
      </c>
      <c r="M4723" t="s">
        <v>537</v>
      </c>
    </row>
    <row r="4724" spans="7:13" x14ac:dyDescent="0.25">
      <c r="G4724" t="s">
        <v>585</v>
      </c>
      <c r="H4724" t="s">
        <v>216</v>
      </c>
      <c r="I4724" t="s">
        <v>31</v>
      </c>
      <c r="J4724" t="s">
        <v>3088</v>
      </c>
      <c r="K4724">
        <v>163.19999999999999</v>
      </c>
      <c r="L4724" t="s">
        <v>920</v>
      </c>
      <c r="M4724" t="s">
        <v>921</v>
      </c>
    </row>
    <row r="4725" spans="7:13" x14ac:dyDescent="0.25">
      <c r="G4725" t="s">
        <v>99</v>
      </c>
      <c r="H4725" t="s">
        <v>1521</v>
      </c>
      <c r="I4725" t="s">
        <v>2877</v>
      </c>
      <c r="J4725" t="s">
        <v>3089</v>
      </c>
      <c r="K4725">
        <v>15</v>
      </c>
      <c r="L4725" t="s">
        <v>376</v>
      </c>
      <c r="M4725" t="s">
        <v>377</v>
      </c>
    </row>
    <row r="4726" spans="7:13" x14ac:dyDescent="0.25">
      <c r="G4726" t="s">
        <v>99</v>
      </c>
      <c r="H4726" t="s">
        <v>2225</v>
      </c>
      <c r="I4726" t="s">
        <v>3090</v>
      </c>
      <c r="J4726" t="s">
        <v>3091</v>
      </c>
      <c r="K4726">
        <v>0.5</v>
      </c>
      <c r="L4726" t="s">
        <v>614</v>
      </c>
      <c r="M4726" t="s">
        <v>615</v>
      </c>
    </row>
    <row r="4727" spans="7:13" x14ac:dyDescent="0.25">
      <c r="G4727" t="s">
        <v>99</v>
      </c>
      <c r="H4727" t="s">
        <v>173</v>
      </c>
      <c r="I4727" t="s">
        <v>3092</v>
      </c>
      <c r="J4727" t="s">
        <v>3093</v>
      </c>
      <c r="K4727">
        <v>0.1</v>
      </c>
      <c r="L4727" t="s">
        <v>614</v>
      </c>
      <c r="M4727" t="s">
        <v>615</v>
      </c>
    </row>
    <row r="4728" spans="7:13" x14ac:dyDescent="0.25">
      <c r="G4728" t="s">
        <v>99</v>
      </c>
      <c r="H4728" t="s">
        <v>1435</v>
      </c>
      <c r="I4728" t="s">
        <v>3094</v>
      </c>
      <c r="J4728" t="s">
        <v>3095</v>
      </c>
      <c r="K4728">
        <v>1.5</v>
      </c>
      <c r="L4728" t="s">
        <v>920</v>
      </c>
      <c r="M4728" t="s">
        <v>921</v>
      </c>
    </row>
    <row r="4729" spans="7:13" x14ac:dyDescent="0.25">
      <c r="G4729" t="s">
        <v>99</v>
      </c>
      <c r="H4729" t="s">
        <v>1435</v>
      </c>
      <c r="I4729" t="s">
        <v>3094</v>
      </c>
      <c r="J4729" t="s">
        <v>3095</v>
      </c>
      <c r="K4729">
        <v>1.5</v>
      </c>
      <c r="L4729" t="s">
        <v>920</v>
      </c>
      <c r="M4729" t="s">
        <v>921</v>
      </c>
    </row>
    <row r="4730" spans="7:13" x14ac:dyDescent="0.25">
      <c r="G4730" t="s">
        <v>363</v>
      </c>
      <c r="H4730" t="s">
        <v>1347</v>
      </c>
      <c r="I4730" t="s">
        <v>807</v>
      </c>
      <c r="J4730" t="s">
        <v>3096</v>
      </c>
      <c r="K4730">
        <v>42.7</v>
      </c>
      <c r="L4730" t="s">
        <v>11</v>
      </c>
      <c r="M4730" t="s">
        <v>12</v>
      </c>
    </row>
    <row r="4731" spans="7:13" x14ac:dyDescent="0.25">
      <c r="G4731" t="s">
        <v>363</v>
      </c>
      <c r="H4731" t="s">
        <v>1347</v>
      </c>
      <c r="I4731" t="s">
        <v>807</v>
      </c>
      <c r="J4731" t="s">
        <v>3096</v>
      </c>
      <c r="K4731">
        <v>42.7</v>
      </c>
      <c r="L4731" t="s">
        <v>11</v>
      </c>
      <c r="M4731" t="s">
        <v>12</v>
      </c>
    </row>
    <row r="4732" spans="7:13" x14ac:dyDescent="0.25">
      <c r="G4732" t="s">
        <v>363</v>
      </c>
      <c r="H4732" t="s">
        <v>1347</v>
      </c>
      <c r="I4732" t="s">
        <v>807</v>
      </c>
      <c r="J4732" t="s">
        <v>3096</v>
      </c>
      <c r="K4732">
        <v>42.7</v>
      </c>
      <c r="L4732" t="s">
        <v>11</v>
      </c>
      <c r="M4732" t="s">
        <v>12</v>
      </c>
    </row>
    <row r="4733" spans="7:13" x14ac:dyDescent="0.25">
      <c r="G4733" t="s">
        <v>363</v>
      </c>
      <c r="H4733" t="s">
        <v>2124</v>
      </c>
      <c r="I4733" t="s">
        <v>2529</v>
      </c>
      <c r="J4733" t="s">
        <v>2530</v>
      </c>
      <c r="K4733">
        <v>12.5</v>
      </c>
      <c r="L4733" t="s">
        <v>937</v>
      </c>
      <c r="M4733" t="s">
        <v>938</v>
      </c>
    </row>
    <row r="4734" spans="7:13" x14ac:dyDescent="0.25">
      <c r="G4734" t="s">
        <v>703</v>
      </c>
      <c r="H4734" t="s">
        <v>3097</v>
      </c>
      <c r="I4734" t="s">
        <v>1419</v>
      </c>
      <c r="J4734" t="s">
        <v>3098</v>
      </c>
      <c r="K4734">
        <v>48</v>
      </c>
      <c r="L4734" t="s">
        <v>11</v>
      </c>
      <c r="M4734" t="s">
        <v>12</v>
      </c>
    </row>
    <row r="4735" spans="7:13" x14ac:dyDescent="0.25">
      <c r="G4735" t="s">
        <v>703</v>
      </c>
      <c r="H4735" t="s">
        <v>3097</v>
      </c>
      <c r="I4735" t="s">
        <v>1419</v>
      </c>
      <c r="J4735" t="s">
        <v>3098</v>
      </c>
      <c r="K4735">
        <v>48</v>
      </c>
      <c r="L4735" t="s">
        <v>11</v>
      </c>
      <c r="M4735" t="s">
        <v>12</v>
      </c>
    </row>
    <row r="4736" spans="7:13" x14ac:dyDescent="0.25">
      <c r="G4736" t="s">
        <v>775</v>
      </c>
      <c r="H4736" t="s">
        <v>3009</v>
      </c>
      <c r="I4736" t="s">
        <v>3010</v>
      </c>
      <c r="J4736" t="s">
        <v>3011</v>
      </c>
      <c r="K4736">
        <v>81.599999999999994</v>
      </c>
      <c r="L4736" t="s">
        <v>376</v>
      </c>
      <c r="M4736" t="s">
        <v>377</v>
      </c>
    </row>
    <row r="4737" spans="7:13" x14ac:dyDescent="0.25">
      <c r="G4737" t="s">
        <v>775</v>
      </c>
      <c r="H4737" t="s">
        <v>3099</v>
      </c>
      <c r="I4737" t="s">
        <v>357</v>
      </c>
      <c r="J4737" t="s">
        <v>3100</v>
      </c>
      <c r="K4737">
        <v>165</v>
      </c>
      <c r="L4737" t="s">
        <v>11</v>
      </c>
      <c r="M4737" t="s">
        <v>12</v>
      </c>
    </row>
    <row r="4738" spans="7:13" x14ac:dyDescent="0.25">
      <c r="G4738" t="s">
        <v>775</v>
      </c>
      <c r="H4738" t="s">
        <v>3099</v>
      </c>
      <c r="I4738" t="s">
        <v>357</v>
      </c>
      <c r="J4738" t="s">
        <v>3100</v>
      </c>
      <c r="K4738">
        <v>165</v>
      </c>
      <c r="L4738" t="s">
        <v>11</v>
      </c>
      <c r="M4738" t="s">
        <v>12</v>
      </c>
    </row>
    <row r="4739" spans="7:13" x14ac:dyDescent="0.25">
      <c r="G4739" t="s">
        <v>775</v>
      </c>
      <c r="H4739" t="s">
        <v>3099</v>
      </c>
      <c r="I4739" t="s">
        <v>357</v>
      </c>
      <c r="J4739" t="s">
        <v>3100</v>
      </c>
      <c r="K4739">
        <v>165</v>
      </c>
      <c r="L4739" t="s">
        <v>11</v>
      </c>
      <c r="M4739" t="s">
        <v>12</v>
      </c>
    </row>
    <row r="4740" spans="7:13" x14ac:dyDescent="0.25">
      <c r="G4740" t="s">
        <v>7</v>
      </c>
      <c r="H4740" t="s">
        <v>401</v>
      </c>
      <c r="I4740" t="s">
        <v>2469</v>
      </c>
      <c r="J4740" t="s">
        <v>2469</v>
      </c>
      <c r="K4740">
        <v>495</v>
      </c>
      <c r="L4740" t="s">
        <v>376</v>
      </c>
      <c r="M4740" t="s">
        <v>377</v>
      </c>
    </row>
    <row r="4741" spans="7:13" x14ac:dyDescent="0.25">
      <c r="G4741" t="s">
        <v>7</v>
      </c>
      <c r="H4741" t="s">
        <v>401</v>
      </c>
      <c r="I4741" t="s">
        <v>2732</v>
      </c>
      <c r="J4741" t="s">
        <v>2733</v>
      </c>
      <c r="K4741">
        <v>59.7</v>
      </c>
      <c r="L4741" t="s">
        <v>376</v>
      </c>
      <c r="M4741" t="s">
        <v>377</v>
      </c>
    </row>
    <row r="4742" spans="7:13" x14ac:dyDescent="0.25">
      <c r="G4742" t="s">
        <v>7</v>
      </c>
      <c r="H4742" t="s">
        <v>401</v>
      </c>
      <c r="I4742" t="s">
        <v>2110</v>
      </c>
      <c r="J4742" t="s">
        <v>1062</v>
      </c>
      <c r="K4742">
        <v>44</v>
      </c>
      <c r="L4742" t="s">
        <v>2734</v>
      </c>
      <c r="M4742" t="s">
        <v>2735</v>
      </c>
    </row>
    <row r="4743" spans="7:13" x14ac:dyDescent="0.25">
      <c r="G4743" t="s">
        <v>7</v>
      </c>
      <c r="H4743" t="s">
        <v>2237</v>
      </c>
      <c r="I4743" t="s">
        <v>2811</v>
      </c>
      <c r="J4743" t="s">
        <v>2812</v>
      </c>
      <c r="K4743">
        <v>201.6</v>
      </c>
      <c r="L4743" t="s">
        <v>376</v>
      </c>
      <c r="M4743" t="s">
        <v>377</v>
      </c>
    </row>
    <row r="4744" spans="7:13" x14ac:dyDescent="0.25">
      <c r="G4744" t="s">
        <v>7</v>
      </c>
      <c r="H4744" t="s">
        <v>2813</v>
      </c>
      <c r="I4744" t="s">
        <v>2814</v>
      </c>
      <c r="J4744" t="s">
        <v>2813</v>
      </c>
      <c r="K4744">
        <v>359</v>
      </c>
      <c r="L4744" t="s">
        <v>376</v>
      </c>
      <c r="M4744" t="s">
        <v>377</v>
      </c>
    </row>
    <row r="4745" spans="7:13" x14ac:dyDescent="0.25">
      <c r="G4745" t="s">
        <v>7</v>
      </c>
      <c r="H4745" t="s">
        <v>2813</v>
      </c>
      <c r="I4745" t="s">
        <v>2814</v>
      </c>
      <c r="J4745" t="s">
        <v>2813</v>
      </c>
      <c r="K4745">
        <v>359</v>
      </c>
      <c r="L4745" t="s">
        <v>376</v>
      </c>
      <c r="M4745" t="s">
        <v>377</v>
      </c>
    </row>
    <row r="4746" spans="7:13" x14ac:dyDescent="0.25">
      <c r="G4746" t="s">
        <v>7</v>
      </c>
      <c r="H4746" t="s">
        <v>401</v>
      </c>
      <c r="I4746" t="s">
        <v>3101</v>
      </c>
      <c r="J4746" t="s">
        <v>3102</v>
      </c>
      <c r="K4746">
        <v>342</v>
      </c>
      <c r="L4746" t="s">
        <v>376</v>
      </c>
      <c r="M4746" t="s">
        <v>377</v>
      </c>
    </row>
    <row r="4747" spans="7:13" x14ac:dyDescent="0.25">
      <c r="G4747" t="s">
        <v>7</v>
      </c>
      <c r="H4747" t="s">
        <v>59</v>
      </c>
      <c r="I4747" t="s">
        <v>357</v>
      </c>
      <c r="J4747" t="s">
        <v>3103</v>
      </c>
      <c r="K4747">
        <v>90</v>
      </c>
      <c r="L4747" t="s">
        <v>11</v>
      </c>
      <c r="M4747" t="s">
        <v>12</v>
      </c>
    </row>
    <row r="4748" spans="7:13" x14ac:dyDescent="0.25">
      <c r="G4748" t="s">
        <v>7</v>
      </c>
      <c r="H4748" t="s">
        <v>59</v>
      </c>
      <c r="I4748" t="s">
        <v>357</v>
      </c>
      <c r="J4748" t="s">
        <v>3103</v>
      </c>
      <c r="K4748">
        <v>90</v>
      </c>
      <c r="L4748" t="s">
        <v>11</v>
      </c>
      <c r="M4748" t="s">
        <v>12</v>
      </c>
    </row>
    <row r="4749" spans="7:13" x14ac:dyDescent="0.25">
      <c r="G4749" t="s">
        <v>7</v>
      </c>
      <c r="H4749" t="s">
        <v>3104</v>
      </c>
      <c r="I4749" t="s">
        <v>357</v>
      </c>
      <c r="J4749" t="s">
        <v>3104</v>
      </c>
      <c r="K4749">
        <v>70</v>
      </c>
      <c r="L4749" t="s">
        <v>11</v>
      </c>
      <c r="M4749" t="s">
        <v>12</v>
      </c>
    </row>
    <row r="4750" spans="7:13" x14ac:dyDescent="0.25">
      <c r="G4750" t="s">
        <v>7</v>
      </c>
      <c r="H4750" t="s">
        <v>3104</v>
      </c>
      <c r="I4750" t="s">
        <v>357</v>
      </c>
      <c r="J4750" t="s">
        <v>3104</v>
      </c>
      <c r="K4750">
        <v>70</v>
      </c>
      <c r="L4750" t="s">
        <v>11</v>
      </c>
      <c r="M4750" t="s">
        <v>12</v>
      </c>
    </row>
    <row r="4751" spans="7:13" x14ac:dyDescent="0.25">
      <c r="G4751" t="s">
        <v>77</v>
      </c>
      <c r="H4751" t="s">
        <v>1716</v>
      </c>
      <c r="I4751" t="s">
        <v>1717</v>
      </c>
      <c r="J4751" t="s">
        <v>1716</v>
      </c>
      <c r="K4751">
        <v>2</v>
      </c>
      <c r="L4751" t="s">
        <v>614</v>
      </c>
      <c r="M4751" t="s">
        <v>615</v>
      </c>
    </row>
    <row r="4752" spans="7:13" x14ac:dyDescent="0.25">
      <c r="G4752" t="s">
        <v>77</v>
      </c>
      <c r="H4752" t="s">
        <v>1716</v>
      </c>
      <c r="I4752" t="s">
        <v>1717</v>
      </c>
      <c r="J4752" t="s">
        <v>1716</v>
      </c>
      <c r="K4752">
        <v>2</v>
      </c>
      <c r="L4752" t="s">
        <v>614</v>
      </c>
      <c r="M4752" t="s">
        <v>615</v>
      </c>
    </row>
    <row r="4753" spans="7:13" x14ac:dyDescent="0.25">
      <c r="G4753" t="s">
        <v>77</v>
      </c>
      <c r="H4753" t="s">
        <v>1716</v>
      </c>
      <c r="I4753" t="s">
        <v>1717</v>
      </c>
      <c r="J4753" t="s">
        <v>1716</v>
      </c>
      <c r="K4753">
        <v>2</v>
      </c>
      <c r="L4753" t="s">
        <v>614</v>
      </c>
      <c r="M4753" t="s">
        <v>615</v>
      </c>
    </row>
    <row r="4754" spans="7:13" x14ac:dyDescent="0.25">
      <c r="G4754" t="s">
        <v>77</v>
      </c>
      <c r="H4754" t="s">
        <v>1716</v>
      </c>
      <c r="I4754" t="s">
        <v>1717</v>
      </c>
      <c r="J4754" t="s">
        <v>1716</v>
      </c>
      <c r="K4754">
        <v>2</v>
      </c>
      <c r="L4754" t="s">
        <v>614</v>
      </c>
      <c r="M4754" t="s">
        <v>615</v>
      </c>
    </row>
    <row r="4755" spans="7:13" x14ac:dyDescent="0.25">
      <c r="G4755" t="s">
        <v>77</v>
      </c>
      <c r="H4755" t="s">
        <v>1716</v>
      </c>
      <c r="I4755" t="s">
        <v>1717</v>
      </c>
      <c r="J4755" t="s">
        <v>1716</v>
      </c>
      <c r="K4755">
        <v>2</v>
      </c>
      <c r="L4755" t="s">
        <v>614</v>
      </c>
      <c r="M4755" t="s">
        <v>615</v>
      </c>
    </row>
    <row r="4756" spans="7:13" x14ac:dyDescent="0.25">
      <c r="G4756" t="s">
        <v>77</v>
      </c>
      <c r="H4756" t="s">
        <v>1203</v>
      </c>
      <c r="I4756" t="s">
        <v>1717</v>
      </c>
      <c r="J4756" t="s">
        <v>3105</v>
      </c>
      <c r="K4756">
        <v>2</v>
      </c>
      <c r="L4756" t="s">
        <v>614</v>
      </c>
      <c r="M4756" t="s">
        <v>615</v>
      </c>
    </row>
    <row r="4757" spans="7:13" x14ac:dyDescent="0.25">
      <c r="G4757" t="s">
        <v>77</v>
      </c>
      <c r="H4757" t="s">
        <v>1203</v>
      </c>
      <c r="I4757" t="s">
        <v>1717</v>
      </c>
      <c r="J4757" t="s">
        <v>3105</v>
      </c>
      <c r="K4757">
        <v>2</v>
      </c>
      <c r="L4757" t="s">
        <v>614</v>
      </c>
      <c r="M4757" t="s">
        <v>615</v>
      </c>
    </row>
    <row r="4758" spans="7:13" x14ac:dyDescent="0.25">
      <c r="G4758" t="s">
        <v>77</v>
      </c>
      <c r="H4758" t="s">
        <v>1203</v>
      </c>
      <c r="I4758" t="s">
        <v>1717</v>
      </c>
      <c r="J4758" t="s">
        <v>3105</v>
      </c>
      <c r="K4758">
        <v>2</v>
      </c>
      <c r="L4758" t="s">
        <v>614</v>
      </c>
      <c r="M4758" t="s">
        <v>615</v>
      </c>
    </row>
    <row r="4759" spans="7:13" x14ac:dyDescent="0.25">
      <c r="G4759" t="s">
        <v>77</v>
      </c>
      <c r="H4759" t="s">
        <v>1203</v>
      </c>
      <c r="I4759" t="s">
        <v>1717</v>
      </c>
      <c r="J4759" t="s">
        <v>3105</v>
      </c>
      <c r="K4759">
        <v>2</v>
      </c>
      <c r="L4759" t="s">
        <v>614</v>
      </c>
      <c r="M4759" t="s">
        <v>615</v>
      </c>
    </row>
    <row r="4760" spans="7:13" x14ac:dyDescent="0.25">
      <c r="G4760" t="s">
        <v>77</v>
      </c>
      <c r="H4760" t="s">
        <v>1203</v>
      </c>
      <c r="I4760" t="s">
        <v>1717</v>
      </c>
      <c r="J4760" t="s">
        <v>3105</v>
      </c>
      <c r="K4760">
        <v>2</v>
      </c>
      <c r="L4760" t="s">
        <v>614</v>
      </c>
      <c r="M4760" t="s">
        <v>615</v>
      </c>
    </row>
    <row r="4761" spans="7:13" x14ac:dyDescent="0.25">
      <c r="G4761" t="s">
        <v>77</v>
      </c>
      <c r="H4761" t="s">
        <v>1438</v>
      </c>
      <c r="I4761" t="s">
        <v>1439</v>
      </c>
      <c r="J4761" t="s">
        <v>1440</v>
      </c>
      <c r="K4761">
        <v>1.3</v>
      </c>
      <c r="L4761" t="s">
        <v>614</v>
      </c>
      <c r="M4761" t="s">
        <v>615</v>
      </c>
    </row>
    <row r="4762" spans="7:13" x14ac:dyDescent="0.25">
      <c r="G4762" t="s">
        <v>77</v>
      </c>
      <c r="H4762" t="s">
        <v>226</v>
      </c>
      <c r="I4762" t="s">
        <v>79</v>
      </c>
      <c r="J4762" t="s">
        <v>3106</v>
      </c>
      <c r="K4762">
        <v>191.7</v>
      </c>
      <c r="L4762" t="s">
        <v>536</v>
      </c>
      <c r="M4762" t="s">
        <v>537</v>
      </c>
    </row>
    <row r="4763" spans="7:13" x14ac:dyDescent="0.25">
      <c r="G4763" t="s">
        <v>36</v>
      </c>
      <c r="H4763" t="s">
        <v>491</v>
      </c>
      <c r="I4763" t="s">
        <v>2638</v>
      </c>
      <c r="J4763" t="s">
        <v>2639</v>
      </c>
      <c r="K4763">
        <v>239.4</v>
      </c>
      <c r="L4763" t="s">
        <v>770</v>
      </c>
      <c r="M4763" t="s">
        <v>771</v>
      </c>
    </row>
    <row r="4764" spans="7:13" x14ac:dyDescent="0.25">
      <c r="G4764" t="s">
        <v>1206</v>
      </c>
      <c r="H4764" t="s">
        <v>2245</v>
      </c>
      <c r="I4764" t="s">
        <v>2246</v>
      </c>
      <c r="J4764" t="s">
        <v>3107</v>
      </c>
      <c r="K4764">
        <v>20</v>
      </c>
      <c r="L4764" t="s">
        <v>614</v>
      </c>
      <c r="M4764" t="s">
        <v>615</v>
      </c>
    </row>
    <row r="4765" spans="7:13" x14ac:dyDescent="0.25">
      <c r="G4765" t="s">
        <v>950</v>
      </c>
      <c r="H4765" t="s">
        <v>1591</v>
      </c>
      <c r="I4765" t="s">
        <v>2117</v>
      </c>
      <c r="J4765" t="s">
        <v>2118</v>
      </c>
      <c r="K4765">
        <v>11</v>
      </c>
      <c r="L4765" t="s">
        <v>937</v>
      </c>
      <c r="M4765" t="s">
        <v>938</v>
      </c>
    </row>
    <row r="4766" spans="7:13" x14ac:dyDescent="0.25">
      <c r="G4766" t="s">
        <v>950</v>
      </c>
      <c r="H4766" t="s">
        <v>3022</v>
      </c>
      <c r="I4766" t="s">
        <v>3023</v>
      </c>
      <c r="J4766" t="s">
        <v>3024</v>
      </c>
      <c r="K4766">
        <v>15</v>
      </c>
      <c r="L4766" t="s">
        <v>376</v>
      </c>
      <c r="M4766" t="s">
        <v>377</v>
      </c>
    </row>
    <row r="4767" spans="7:13" x14ac:dyDescent="0.25">
      <c r="G4767" t="s">
        <v>950</v>
      </c>
      <c r="H4767" t="s">
        <v>2824</v>
      </c>
      <c r="I4767" t="s">
        <v>2893</v>
      </c>
      <c r="J4767" t="s">
        <v>2894</v>
      </c>
      <c r="K4767">
        <v>16.5</v>
      </c>
      <c r="L4767" t="s">
        <v>376</v>
      </c>
      <c r="M4767" t="s">
        <v>377</v>
      </c>
    </row>
    <row r="4768" spans="7:13" x14ac:dyDescent="0.25">
      <c r="G4768" t="s">
        <v>950</v>
      </c>
      <c r="H4768" t="s">
        <v>2539</v>
      </c>
      <c r="I4768" t="s">
        <v>2252</v>
      </c>
      <c r="J4768" t="s">
        <v>2821</v>
      </c>
      <c r="K4768">
        <v>402</v>
      </c>
      <c r="L4768" t="s">
        <v>770</v>
      </c>
      <c r="M4768" t="s">
        <v>771</v>
      </c>
    </row>
    <row r="4769" spans="7:13" x14ac:dyDescent="0.25">
      <c r="G4769" t="s">
        <v>950</v>
      </c>
      <c r="H4769" t="s">
        <v>2822</v>
      </c>
      <c r="I4769" t="s">
        <v>2823</v>
      </c>
      <c r="J4769" t="s">
        <v>2824</v>
      </c>
      <c r="K4769">
        <v>213</v>
      </c>
      <c r="L4769" t="s">
        <v>770</v>
      </c>
      <c r="M4769" t="s">
        <v>771</v>
      </c>
    </row>
    <row r="4770" spans="7:13" x14ac:dyDescent="0.25">
      <c r="G4770" t="s">
        <v>40</v>
      </c>
      <c r="H4770" t="s">
        <v>3028</v>
      </c>
      <c r="I4770" t="s">
        <v>42</v>
      </c>
      <c r="J4770" t="s">
        <v>3029</v>
      </c>
      <c r="K4770">
        <v>299.2</v>
      </c>
      <c r="L4770" t="s">
        <v>536</v>
      </c>
      <c r="M4770" t="s">
        <v>537</v>
      </c>
    </row>
    <row r="4771" spans="7:13" x14ac:dyDescent="0.25">
      <c r="G4771" t="s">
        <v>40</v>
      </c>
      <c r="H4771" t="s">
        <v>2024</v>
      </c>
      <c r="I4771" t="s">
        <v>42</v>
      </c>
      <c r="J4771" t="s">
        <v>2025</v>
      </c>
      <c r="K4771">
        <v>2</v>
      </c>
      <c r="L4771" t="s">
        <v>614</v>
      </c>
      <c r="M4771" t="s">
        <v>615</v>
      </c>
    </row>
    <row r="4772" spans="7:13" x14ac:dyDescent="0.25">
      <c r="G4772" t="s">
        <v>40</v>
      </c>
      <c r="H4772" t="s">
        <v>530</v>
      </c>
      <c r="I4772" t="s">
        <v>42</v>
      </c>
      <c r="J4772" t="s">
        <v>1837</v>
      </c>
      <c r="K4772">
        <v>163.19999999999999</v>
      </c>
      <c r="L4772" t="s">
        <v>536</v>
      </c>
      <c r="M4772" t="s">
        <v>537</v>
      </c>
    </row>
    <row r="4773" spans="7:13" x14ac:dyDescent="0.25">
      <c r="G4773" t="s">
        <v>110</v>
      </c>
      <c r="H4773" t="s">
        <v>1525</v>
      </c>
      <c r="I4773" t="s">
        <v>1526</v>
      </c>
      <c r="J4773" t="s">
        <v>3032</v>
      </c>
      <c r="K4773">
        <v>81.599999999999994</v>
      </c>
      <c r="L4773" t="s">
        <v>770</v>
      </c>
      <c r="M4773" t="s">
        <v>771</v>
      </c>
    </row>
    <row r="4774" spans="7:13" x14ac:dyDescent="0.25">
      <c r="G4774" t="s">
        <v>110</v>
      </c>
      <c r="H4774" t="s">
        <v>111</v>
      </c>
      <c r="I4774" t="s">
        <v>3108</v>
      </c>
      <c r="J4774" t="s">
        <v>3109</v>
      </c>
      <c r="K4774">
        <v>2</v>
      </c>
      <c r="L4774" t="s">
        <v>614</v>
      </c>
      <c r="M4774" t="s">
        <v>615</v>
      </c>
    </row>
    <row r="4775" spans="7:13" x14ac:dyDescent="0.25">
      <c r="G4775" t="s">
        <v>110</v>
      </c>
      <c r="H4775" t="s">
        <v>111</v>
      </c>
      <c r="I4775" t="s">
        <v>3108</v>
      </c>
      <c r="J4775" t="s">
        <v>3109</v>
      </c>
      <c r="K4775">
        <v>2</v>
      </c>
      <c r="L4775" t="s">
        <v>614</v>
      </c>
      <c r="M4775" t="s">
        <v>615</v>
      </c>
    </row>
    <row r="4776" spans="7:13" x14ac:dyDescent="0.25">
      <c r="G4776" t="s">
        <v>288</v>
      </c>
      <c r="H4776" t="s">
        <v>1121</v>
      </c>
      <c r="I4776" t="s">
        <v>1441</v>
      </c>
      <c r="J4776" t="s">
        <v>1442</v>
      </c>
      <c r="K4776">
        <v>2.7</v>
      </c>
      <c r="L4776" t="s">
        <v>376</v>
      </c>
      <c r="M4776" t="s">
        <v>377</v>
      </c>
    </row>
    <row r="4777" spans="7:13" x14ac:dyDescent="0.25">
      <c r="G4777" t="s">
        <v>288</v>
      </c>
      <c r="H4777" t="s">
        <v>1251</v>
      </c>
      <c r="I4777" t="s">
        <v>1252</v>
      </c>
      <c r="J4777" t="s">
        <v>1253</v>
      </c>
      <c r="K4777">
        <v>1.1000000000000001</v>
      </c>
      <c r="L4777" t="s">
        <v>376</v>
      </c>
      <c r="M4777" t="s">
        <v>377</v>
      </c>
    </row>
    <row r="4778" spans="7:13" x14ac:dyDescent="0.25">
      <c r="G4778" t="s">
        <v>288</v>
      </c>
      <c r="H4778" t="s">
        <v>463</v>
      </c>
      <c r="I4778" t="s">
        <v>1718</v>
      </c>
      <c r="J4778" t="s">
        <v>1719</v>
      </c>
      <c r="K4778">
        <v>3.2</v>
      </c>
      <c r="L4778" t="s">
        <v>614</v>
      </c>
      <c r="M4778" t="s">
        <v>615</v>
      </c>
    </row>
    <row r="4779" spans="7:13" x14ac:dyDescent="0.25">
      <c r="G4779" t="s">
        <v>288</v>
      </c>
      <c r="H4779" t="s">
        <v>1486</v>
      </c>
      <c r="I4779" t="s">
        <v>1487</v>
      </c>
      <c r="J4779" t="s">
        <v>1488</v>
      </c>
      <c r="K4779">
        <v>1.1000000000000001</v>
      </c>
      <c r="L4779" t="s">
        <v>614</v>
      </c>
      <c r="M4779" t="s">
        <v>615</v>
      </c>
    </row>
    <row r="4780" spans="7:13" x14ac:dyDescent="0.25">
      <c r="G4780" t="s">
        <v>288</v>
      </c>
      <c r="H4780" t="s">
        <v>919</v>
      </c>
      <c r="I4780" t="s">
        <v>1724</v>
      </c>
      <c r="J4780" t="s">
        <v>1724</v>
      </c>
      <c r="K4780">
        <v>7.5</v>
      </c>
      <c r="L4780" t="s">
        <v>536</v>
      </c>
      <c r="M4780" t="s">
        <v>537</v>
      </c>
    </row>
    <row r="4781" spans="7:13" x14ac:dyDescent="0.25">
      <c r="G4781" t="s">
        <v>288</v>
      </c>
      <c r="H4781" t="s">
        <v>3110</v>
      </c>
      <c r="I4781" t="s">
        <v>1351</v>
      </c>
      <c r="J4781" t="s">
        <v>3111</v>
      </c>
      <c r="K4781">
        <v>147</v>
      </c>
      <c r="L4781" t="s">
        <v>920</v>
      </c>
      <c r="M4781" t="s">
        <v>921</v>
      </c>
    </row>
    <row r="4782" spans="7:13" x14ac:dyDescent="0.25">
      <c r="G4782" t="s">
        <v>288</v>
      </c>
      <c r="H4782" t="s">
        <v>730</v>
      </c>
      <c r="I4782" t="s">
        <v>3112</v>
      </c>
      <c r="J4782" t="s">
        <v>3113</v>
      </c>
      <c r="K4782">
        <v>11.5</v>
      </c>
      <c r="L4782" t="s">
        <v>920</v>
      </c>
      <c r="M4782" t="s">
        <v>921</v>
      </c>
    </row>
    <row r="4783" spans="7:13" x14ac:dyDescent="0.25">
      <c r="G4783" t="s">
        <v>288</v>
      </c>
      <c r="H4783" t="s">
        <v>2830</v>
      </c>
      <c r="I4783" t="s">
        <v>3114</v>
      </c>
      <c r="J4783" t="s">
        <v>3115</v>
      </c>
      <c r="K4783">
        <v>1.3</v>
      </c>
      <c r="L4783" t="s">
        <v>614</v>
      </c>
      <c r="M4783" t="s">
        <v>615</v>
      </c>
    </row>
    <row r="4784" spans="7:13" x14ac:dyDescent="0.25">
      <c r="G4784" t="s">
        <v>288</v>
      </c>
      <c r="H4784" t="s">
        <v>2486</v>
      </c>
      <c r="I4784" t="s">
        <v>2487</v>
      </c>
      <c r="J4784" t="s">
        <v>2062</v>
      </c>
      <c r="K4784">
        <v>1.1000000000000001</v>
      </c>
      <c r="L4784" t="s">
        <v>614</v>
      </c>
      <c r="M4784" t="s">
        <v>615</v>
      </c>
    </row>
    <row r="4785" spans="7:13" x14ac:dyDescent="0.25">
      <c r="G4785" t="s">
        <v>724</v>
      </c>
      <c r="H4785" t="s">
        <v>550</v>
      </c>
      <c r="I4785" t="s">
        <v>3116</v>
      </c>
      <c r="J4785" t="s">
        <v>3117</v>
      </c>
      <c r="K4785">
        <v>2</v>
      </c>
      <c r="L4785" t="s">
        <v>614</v>
      </c>
      <c r="M4785" t="s">
        <v>615</v>
      </c>
    </row>
    <row r="4786" spans="7:13" x14ac:dyDescent="0.25">
      <c r="G4786" t="s">
        <v>724</v>
      </c>
      <c r="H4786" t="s">
        <v>126</v>
      </c>
      <c r="I4786" t="s">
        <v>1537</v>
      </c>
      <c r="J4786" t="s">
        <v>1728</v>
      </c>
      <c r="K4786">
        <v>387.6</v>
      </c>
      <c r="L4786" t="s">
        <v>920</v>
      </c>
      <c r="M4786" t="s">
        <v>921</v>
      </c>
    </row>
    <row r="4787" spans="7:13" x14ac:dyDescent="0.25">
      <c r="G4787" t="s">
        <v>724</v>
      </c>
      <c r="H4787" t="s">
        <v>2754</v>
      </c>
      <c r="I4787" t="s">
        <v>2755</v>
      </c>
      <c r="J4787" t="s">
        <v>2756</v>
      </c>
      <c r="K4787">
        <v>2.4</v>
      </c>
      <c r="L4787" t="s">
        <v>614</v>
      </c>
      <c r="M4787" t="s">
        <v>615</v>
      </c>
    </row>
    <row r="4788" spans="7:13" x14ac:dyDescent="0.25">
      <c r="G4788" t="s">
        <v>724</v>
      </c>
      <c r="H4788" t="s">
        <v>1269</v>
      </c>
      <c r="I4788" t="s">
        <v>1942</v>
      </c>
      <c r="J4788" t="s">
        <v>1943</v>
      </c>
      <c r="K4788">
        <v>4</v>
      </c>
      <c r="L4788" t="s">
        <v>614</v>
      </c>
      <c r="M4788" t="s">
        <v>615</v>
      </c>
    </row>
    <row r="4789" spans="7:13" x14ac:dyDescent="0.25">
      <c r="G4789" t="s">
        <v>724</v>
      </c>
      <c r="H4789" t="s">
        <v>1269</v>
      </c>
      <c r="I4789" t="s">
        <v>1942</v>
      </c>
      <c r="J4789" t="s">
        <v>1943</v>
      </c>
      <c r="K4789">
        <v>1.5</v>
      </c>
      <c r="L4789" t="s">
        <v>614</v>
      </c>
      <c r="M4789" t="s">
        <v>615</v>
      </c>
    </row>
    <row r="4790" spans="7:13" x14ac:dyDescent="0.25">
      <c r="G4790" t="s">
        <v>292</v>
      </c>
      <c r="H4790" t="s">
        <v>2834</v>
      </c>
      <c r="I4790" t="s">
        <v>2835</v>
      </c>
      <c r="J4790" t="s">
        <v>2834</v>
      </c>
      <c r="K4790">
        <v>144</v>
      </c>
      <c r="L4790" t="s">
        <v>536</v>
      </c>
      <c r="M4790" t="s">
        <v>537</v>
      </c>
    </row>
    <row r="4791" spans="7:13" x14ac:dyDescent="0.25">
      <c r="G4791" t="s">
        <v>292</v>
      </c>
      <c r="H4791" t="s">
        <v>304</v>
      </c>
      <c r="I4791" t="s">
        <v>2650</v>
      </c>
      <c r="J4791" t="s">
        <v>2651</v>
      </c>
      <c r="K4791">
        <v>25</v>
      </c>
      <c r="L4791" t="s">
        <v>536</v>
      </c>
      <c r="M4791" t="s">
        <v>537</v>
      </c>
    </row>
    <row r="4792" spans="7:13" x14ac:dyDescent="0.25">
      <c r="G4792" t="s">
        <v>292</v>
      </c>
      <c r="H4792" t="s">
        <v>625</v>
      </c>
      <c r="I4792" t="s">
        <v>294</v>
      </c>
      <c r="J4792" t="s">
        <v>1944</v>
      </c>
      <c r="K4792">
        <v>579.70000000000005</v>
      </c>
      <c r="L4792" t="s">
        <v>536</v>
      </c>
      <c r="M4792" t="s">
        <v>537</v>
      </c>
    </row>
    <row r="4793" spans="7:13" x14ac:dyDescent="0.25">
      <c r="G4793" t="s">
        <v>292</v>
      </c>
      <c r="H4793" t="s">
        <v>3046</v>
      </c>
      <c r="I4793" t="s">
        <v>3047</v>
      </c>
      <c r="J4793" t="s">
        <v>3048</v>
      </c>
      <c r="K4793">
        <v>11.5</v>
      </c>
      <c r="L4793" t="s">
        <v>376</v>
      </c>
      <c r="M4793" t="s">
        <v>377</v>
      </c>
    </row>
    <row r="4794" spans="7:13" x14ac:dyDescent="0.25">
      <c r="G4794" t="s">
        <v>485</v>
      </c>
      <c r="H4794" t="s">
        <v>680</v>
      </c>
      <c r="I4794" t="s">
        <v>924</v>
      </c>
      <c r="J4794" t="s">
        <v>925</v>
      </c>
      <c r="K4794">
        <v>2</v>
      </c>
      <c r="L4794" t="s">
        <v>376</v>
      </c>
      <c r="M4794" t="s">
        <v>377</v>
      </c>
    </row>
    <row r="4795" spans="7:13" x14ac:dyDescent="0.25">
      <c r="G4795" t="s">
        <v>485</v>
      </c>
      <c r="H4795" t="s">
        <v>486</v>
      </c>
      <c r="I4795" t="s">
        <v>2491</v>
      </c>
      <c r="J4795" t="s">
        <v>2492</v>
      </c>
      <c r="K4795">
        <v>1.1000000000000001</v>
      </c>
      <c r="L4795" t="s">
        <v>614</v>
      </c>
      <c r="M4795" t="s">
        <v>615</v>
      </c>
    </row>
    <row r="4796" spans="7:13" x14ac:dyDescent="0.25">
      <c r="G4796" t="s">
        <v>485</v>
      </c>
      <c r="H4796" t="s">
        <v>486</v>
      </c>
      <c r="I4796" t="s">
        <v>2491</v>
      </c>
      <c r="J4796" t="s">
        <v>2492</v>
      </c>
      <c r="K4796">
        <v>1.1000000000000001</v>
      </c>
      <c r="L4796" t="s">
        <v>614</v>
      </c>
      <c r="M4796" t="s">
        <v>615</v>
      </c>
    </row>
    <row r="4797" spans="7:13" x14ac:dyDescent="0.25">
      <c r="G4797" t="s">
        <v>485</v>
      </c>
      <c r="H4797" t="s">
        <v>1837</v>
      </c>
      <c r="I4797" t="s">
        <v>1838</v>
      </c>
      <c r="J4797" t="s">
        <v>1839</v>
      </c>
      <c r="K4797">
        <v>3.5</v>
      </c>
      <c r="L4797" t="s">
        <v>614</v>
      </c>
      <c r="M4797" t="s">
        <v>615</v>
      </c>
    </row>
    <row r="4798" spans="7:13" x14ac:dyDescent="0.25">
      <c r="G4798" t="s">
        <v>485</v>
      </c>
      <c r="H4798" t="s">
        <v>386</v>
      </c>
      <c r="I4798" t="s">
        <v>2757</v>
      </c>
      <c r="J4798" t="s">
        <v>3118</v>
      </c>
      <c r="K4798">
        <v>2.2999999999999998</v>
      </c>
      <c r="L4798" t="s">
        <v>614</v>
      </c>
      <c r="M4798" t="s">
        <v>615</v>
      </c>
    </row>
    <row r="4799" spans="7:13" x14ac:dyDescent="0.25">
      <c r="G4799" t="s">
        <v>485</v>
      </c>
      <c r="H4799" t="s">
        <v>1503</v>
      </c>
      <c r="I4799" t="s">
        <v>1504</v>
      </c>
      <c r="J4799" t="s">
        <v>1505</v>
      </c>
      <c r="K4799">
        <v>0.8</v>
      </c>
      <c r="L4799" t="s">
        <v>614</v>
      </c>
      <c r="M4799" t="s">
        <v>615</v>
      </c>
    </row>
    <row r="4800" spans="7:13" x14ac:dyDescent="0.25">
      <c r="G4800" t="s">
        <v>485</v>
      </c>
      <c r="H4800" t="s">
        <v>2972</v>
      </c>
      <c r="I4800" t="s">
        <v>2973</v>
      </c>
      <c r="J4800" t="s">
        <v>1304</v>
      </c>
      <c r="K4800">
        <v>1.1000000000000001</v>
      </c>
      <c r="L4800" t="s">
        <v>614</v>
      </c>
      <c r="M4800" t="s">
        <v>615</v>
      </c>
    </row>
    <row r="4801" spans="7:13" x14ac:dyDescent="0.25">
      <c r="G4801" t="s">
        <v>485</v>
      </c>
      <c r="H4801" t="s">
        <v>216</v>
      </c>
      <c r="I4801" t="s">
        <v>2658</v>
      </c>
      <c r="J4801" t="s">
        <v>216</v>
      </c>
      <c r="K4801">
        <v>1.3</v>
      </c>
      <c r="L4801" t="s">
        <v>376</v>
      </c>
      <c r="M4801" t="s">
        <v>377</v>
      </c>
    </row>
    <row r="4802" spans="7:13" x14ac:dyDescent="0.25">
      <c r="G4802" t="s">
        <v>485</v>
      </c>
      <c r="H4802" t="s">
        <v>216</v>
      </c>
      <c r="I4802" t="s">
        <v>2658</v>
      </c>
      <c r="J4802" t="s">
        <v>216</v>
      </c>
      <c r="K4802">
        <v>1.3</v>
      </c>
      <c r="L4802" t="s">
        <v>376</v>
      </c>
      <c r="M4802" t="s">
        <v>377</v>
      </c>
    </row>
    <row r="4803" spans="7:13" x14ac:dyDescent="0.25">
      <c r="G4803" t="s">
        <v>485</v>
      </c>
      <c r="H4803" t="s">
        <v>1949</v>
      </c>
      <c r="I4803" t="s">
        <v>1950</v>
      </c>
      <c r="J4803" t="s">
        <v>1951</v>
      </c>
      <c r="K4803">
        <v>1</v>
      </c>
      <c r="L4803" t="s">
        <v>376</v>
      </c>
      <c r="M4803" t="s">
        <v>377</v>
      </c>
    </row>
    <row r="4804" spans="7:13" x14ac:dyDescent="0.25">
      <c r="G4804" t="s">
        <v>485</v>
      </c>
      <c r="H4804" t="s">
        <v>1027</v>
      </c>
      <c r="I4804" t="s">
        <v>2147</v>
      </c>
      <c r="J4804" t="s">
        <v>1917</v>
      </c>
      <c r="K4804">
        <v>1.5</v>
      </c>
      <c r="L4804" t="s">
        <v>614</v>
      </c>
      <c r="M4804" t="s">
        <v>615</v>
      </c>
    </row>
    <row r="4805" spans="7:13" x14ac:dyDescent="0.25">
      <c r="G4805" t="s">
        <v>485</v>
      </c>
      <c r="H4805" t="s">
        <v>169</v>
      </c>
      <c r="I4805" t="s">
        <v>1023</v>
      </c>
      <c r="J4805" t="s">
        <v>1845</v>
      </c>
      <c r="K4805">
        <v>12.5</v>
      </c>
      <c r="L4805" t="s">
        <v>376</v>
      </c>
      <c r="M4805" t="s">
        <v>377</v>
      </c>
    </row>
    <row r="4806" spans="7:13" x14ac:dyDescent="0.25">
      <c r="G4806" t="s">
        <v>734</v>
      </c>
      <c r="H4806" t="s">
        <v>3119</v>
      </c>
      <c r="I4806" t="s">
        <v>3120</v>
      </c>
      <c r="J4806" t="s">
        <v>3121</v>
      </c>
      <c r="K4806">
        <v>163.19999999999999</v>
      </c>
      <c r="L4806" t="s">
        <v>536</v>
      </c>
      <c r="M4806" t="s">
        <v>537</v>
      </c>
    </row>
    <row r="4807" spans="7:13" x14ac:dyDescent="0.25">
      <c r="G4807" t="s">
        <v>878</v>
      </c>
      <c r="H4807" t="s">
        <v>879</v>
      </c>
      <c r="I4807" t="s">
        <v>880</v>
      </c>
      <c r="J4807" t="s">
        <v>881</v>
      </c>
      <c r="K4807">
        <v>25</v>
      </c>
      <c r="L4807" t="s">
        <v>376</v>
      </c>
      <c r="M4807" t="s">
        <v>377</v>
      </c>
    </row>
    <row r="4808" spans="7:13" x14ac:dyDescent="0.25">
      <c r="G4808" t="s">
        <v>81</v>
      </c>
      <c r="H4808" t="s">
        <v>2667</v>
      </c>
      <c r="I4808" t="s">
        <v>2041</v>
      </c>
      <c r="J4808" t="s">
        <v>2668</v>
      </c>
      <c r="K4808">
        <v>241</v>
      </c>
      <c r="L4808" t="s">
        <v>536</v>
      </c>
      <c r="M4808" t="s">
        <v>537</v>
      </c>
    </row>
    <row r="4809" spans="7:13" x14ac:dyDescent="0.25">
      <c r="G4809" t="s">
        <v>81</v>
      </c>
      <c r="H4809" t="s">
        <v>85</v>
      </c>
      <c r="I4809" t="s">
        <v>322</v>
      </c>
      <c r="J4809" t="s">
        <v>323</v>
      </c>
      <c r="K4809">
        <v>0.4</v>
      </c>
      <c r="L4809" t="s">
        <v>11</v>
      </c>
      <c r="M4809" t="s">
        <v>12</v>
      </c>
    </row>
    <row r="4810" spans="7:13" x14ac:dyDescent="0.25">
      <c r="G4810" t="s">
        <v>738</v>
      </c>
      <c r="H4810" t="s">
        <v>883</v>
      </c>
      <c r="I4810" t="s">
        <v>884</v>
      </c>
      <c r="J4810" t="s">
        <v>885</v>
      </c>
      <c r="K4810">
        <v>55.6</v>
      </c>
      <c r="L4810" t="s">
        <v>11</v>
      </c>
      <c r="M4810" t="s">
        <v>12</v>
      </c>
    </row>
    <row r="4811" spans="7:13" x14ac:dyDescent="0.25">
      <c r="G4811" t="s">
        <v>738</v>
      </c>
      <c r="H4811" t="s">
        <v>883</v>
      </c>
      <c r="I4811" t="s">
        <v>884</v>
      </c>
      <c r="J4811" t="s">
        <v>885</v>
      </c>
      <c r="K4811">
        <v>55.6</v>
      </c>
      <c r="L4811" t="s">
        <v>11</v>
      </c>
      <c r="M4811" t="s">
        <v>12</v>
      </c>
    </row>
    <row r="4812" spans="7:13" x14ac:dyDescent="0.25">
      <c r="G4812" t="s">
        <v>738</v>
      </c>
      <c r="H4812" t="s">
        <v>883</v>
      </c>
      <c r="I4812" t="s">
        <v>884</v>
      </c>
      <c r="J4812" t="s">
        <v>885</v>
      </c>
      <c r="K4812">
        <v>55.6</v>
      </c>
      <c r="L4812" t="s">
        <v>11</v>
      </c>
      <c r="M4812" t="s">
        <v>12</v>
      </c>
    </row>
    <row r="4813" spans="7:13" x14ac:dyDescent="0.25">
      <c r="G4813" t="s">
        <v>738</v>
      </c>
      <c r="H4813" t="s">
        <v>883</v>
      </c>
      <c r="I4813" t="s">
        <v>884</v>
      </c>
      <c r="J4813" t="s">
        <v>885</v>
      </c>
      <c r="K4813">
        <v>55.6</v>
      </c>
      <c r="L4813" t="s">
        <v>11</v>
      </c>
      <c r="M4813" t="s">
        <v>12</v>
      </c>
    </row>
    <row r="4814" spans="7:13" x14ac:dyDescent="0.25">
      <c r="G4814" t="s">
        <v>738</v>
      </c>
      <c r="H4814" t="s">
        <v>3122</v>
      </c>
      <c r="I4814" t="s">
        <v>3123</v>
      </c>
      <c r="J4814" t="s">
        <v>3124</v>
      </c>
      <c r="K4814">
        <v>364</v>
      </c>
      <c r="L4814" t="s">
        <v>536</v>
      </c>
      <c r="M4814" t="s">
        <v>537</v>
      </c>
    </row>
    <row r="4815" spans="7:13" x14ac:dyDescent="0.25">
      <c r="G4815" t="s">
        <v>44</v>
      </c>
      <c r="H4815" t="s">
        <v>85</v>
      </c>
      <c r="I4815" t="s">
        <v>201</v>
      </c>
      <c r="J4815" t="s">
        <v>3125</v>
      </c>
      <c r="K4815">
        <v>25</v>
      </c>
      <c r="L4815" t="s">
        <v>937</v>
      </c>
      <c r="M4815" t="s">
        <v>938</v>
      </c>
    </row>
    <row r="4816" spans="7:13" x14ac:dyDescent="0.25">
      <c r="G4816" t="s">
        <v>17</v>
      </c>
      <c r="H4816" t="s">
        <v>3126</v>
      </c>
      <c r="I4816" t="s">
        <v>3127</v>
      </c>
      <c r="J4816" t="s">
        <v>2967</v>
      </c>
      <c r="K4816">
        <v>1.4</v>
      </c>
      <c r="L4816" t="s">
        <v>376</v>
      </c>
      <c r="M4816" t="s">
        <v>377</v>
      </c>
    </row>
    <row r="4817" spans="7:13" x14ac:dyDescent="0.25">
      <c r="G4817" t="s">
        <v>17</v>
      </c>
      <c r="H4817" t="s">
        <v>2282</v>
      </c>
      <c r="I4817" t="s">
        <v>2283</v>
      </c>
      <c r="J4817" t="s">
        <v>2284</v>
      </c>
      <c r="K4817">
        <v>80</v>
      </c>
      <c r="L4817" t="s">
        <v>920</v>
      </c>
      <c r="M4817" t="s">
        <v>921</v>
      </c>
    </row>
    <row r="4818" spans="7:13" x14ac:dyDescent="0.25">
      <c r="G4818" t="s">
        <v>17</v>
      </c>
      <c r="H4818" t="s">
        <v>456</v>
      </c>
      <c r="I4818" t="s">
        <v>250</v>
      </c>
      <c r="J4818" t="s">
        <v>3128</v>
      </c>
      <c r="K4818">
        <v>54.4</v>
      </c>
      <c r="L4818" t="s">
        <v>536</v>
      </c>
      <c r="M4818" t="s">
        <v>537</v>
      </c>
    </row>
    <row r="4819" spans="7:13" x14ac:dyDescent="0.25">
      <c r="G4819" t="s">
        <v>121</v>
      </c>
      <c r="H4819" t="s">
        <v>1320</v>
      </c>
      <c r="I4819" t="s">
        <v>1321</v>
      </c>
      <c r="J4819" t="s">
        <v>1322</v>
      </c>
      <c r="K4819">
        <v>5</v>
      </c>
      <c r="L4819" t="s">
        <v>376</v>
      </c>
      <c r="M4819" t="s">
        <v>377</v>
      </c>
    </row>
    <row r="4820" spans="7:13" x14ac:dyDescent="0.25">
      <c r="G4820" t="s">
        <v>121</v>
      </c>
      <c r="H4820" t="s">
        <v>2297</v>
      </c>
      <c r="I4820" t="s">
        <v>22</v>
      </c>
      <c r="J4820" t="s">
        <v>84</v>
      </c>
      <c r="K4820">
        <v>238.8</v>
      </c>
      <c r="L4820" t="s">
        <v>920</v>
      </c>
      <c r="M4820" t="s">
        <v>921</v>
      </c>
    </row>
    <row r="4821" spans="7:13" x14ac:dyDescent="0.25">
      <c r="G4821" t="s">
        <v>121</v>
      </c>
      <c r="H4821" t="s">
        <v>329</v>
      </c>
      <c r="I4821" t="s">
        <v>330</v>
      </c>
      <c r="J4821" t="s">
        <v>331</v>
      </c>
      <c r="K4821">
        <v>75</v>
      </c>
      <c r="L4821" t="s">
        <v>920</v>
      </c>
      <c r="M4821" t="s">
        <v>921</v>
      </c>
    </row>
    <row r="4822" spans="7:13" x14ac:dyDescent="0.25">
      <c r="G4822" t="s">
        <v>970</v>
      </c>
      <c r="H4822" t="s">
        <v>445</v>
      </c>
      <c r="I4822" t="s">
        <v>2422</v>
      </c>
      <c r="J4822" t="s">
        <v>445</v>
      </c>
      <c r="K4822">
        <v>1.1000000000000001</v>
      </c>
      <c r="L4822" t="s">
        <v>376</v>
      </c>
      <c r="M4822" t="s">
        <v>377</v>
      </c>
    </row>
    <row r="4823" spans="7:13" x14ac:dyDescent="0.25">
      <c r="G4823" t="s">
        <v>970</v>
      </c>
      <c r="H4823" t="s">
        <v>1278</v>
      </c>
      <c r="I4823" t="s">
        <v>1279</v>
      </c>
      <c r="J4823" t="s">
        <v>1280</v>
      </c>
      <c r="K4823">
        <v>1.1000000000000001</v>
      </c>
      <c r="L4823" t="s">
        <v>376</v>
      </c>
      <c r="M4823" t="s">
        <v>377</v>
      </c>
    </row>
    <row r="4824" spans="7:13" x14ac:dyDescent="0.25">
      <c r="G4824" t="s">
        <v>970</v>
      </c>
      <c r="H4824" t="s">
        <v>1278</v>
      </c>
      <c r="I4824" t="s">
        <v>1279</v>
      </c>
      <c r="J4824" t="s">
        <v>1280</v>
      </c>
      <c r="K4824">
        <v>1.1000000000000001</v>
      </c>
      <c r="L4824" t="s">
        <v>376</v>
      </c>
      <c r="M4824" t="s">
        <v>377</v>
      </c>
    </row>
    <row r="4825" spans="7:13" x14ac:dyDescent="0.25">
      <c r="G4825" t="s">
        <v>970</v>
      </c>
      <c r="H4825" t="s">
        <v>2580</v>
      </c>
      <c r="I4825" t="s">
        <v>2581</v>
      </c>
      <c r="J4825" t="s">
        <v>2582</v>
      </c>
      <c r="K4825">
        <v>60</v>
      </c>
      <c r="L4825" t="s">
        <v>920</v>
      </c>
      <c r="M4825" t="s">
        <v>921</v>
      </c>
    </row>
    <row r="4826" spans="7:13" x14ac:dyDescent="0.25">
      <c r="G4826" t="s">
        <v>970</v>
      </c>
      <c r="H4826" t="s">
        <v>689</v>
      </c>
      <c r="I4826" t="s">
        <v>2676</v>
      </c>
      <c r="J4826" t="s">
        <v>2677</v>
      </c>
      <c r="K4826">
        <v>188</v>
      </c>
      <c r="L4826" t="s">
        <v>920</v>
      </c>
      <c r="M4826" t="s">
        <v>921</v>
      </c>
    </row>
    <row r="4827" spans="7:13" x14ac:dyDescent="0.25">
      <c r="G4827" t="s">
        <v>252</v>
      </c>
      <c r="H4827" t="s">
        <v>1178</v>
      </c>
      <c r="I4827" t="s">
        <v>2056</v>
      </c>
      <c r="J4827" t="s">
        <v>2057</v>
      </c>
      <c r="K4827">
        <v>25</v>
      </c>
      <c r="L4827" t="s">
        <v>937</v>
      </c>
      <c r="M4827" t="s">
        <v>938</v>
      </c>
    </row>
    <row r="4828" spans="7:13" x14ac:dyDescent="0.25">
      <c r="G4828" t="s">
        <v>252</v>
      </c>
      <c r="H4828" t="s">
        <v>3129</v>
      </c>
      <c r="I4828" t="s">
        <v>254</v>
      </c>
      <c r="J4828" t="s">
        <v>3130</v>
      </c>
      <c r="K4828">
        <v>206.6</v>
      </c>
      <c r="L4828" t="s">
        <v>536</v>
      </c>
      <c r="M4828" t="s">
        <v>537</v>
      </c>
    </row>
    <row r="4829" spans="7:13" x14ac:dyDescent="0.25">
      <c r="G4829" t="s">
        <v>372</v>
      </c>
      <c r="H4829" t="s">
        <v>2174</v>
      </c>
      <c r="I4829" t="s">
        <v>2175</v>
      </c>
      <c r="J4829" t="s">
        <v>2176</v>
      </c>
      <c r="K4829">
        <v>2</v>
      </c>
      <c r="L4829" t="s">
        <v>376</v>
      </c>
      <c r="M4829" t="s">
        <v>377</v>
      </c>
    </row>
    <row r="4830" spans="7:13" x14ac:dyDescent="0.25">
      <c r="G4830" t="s">
        <v>372</v>
      </c>
      <c r="H4830" t="s">
        <v>1105</v>
      </c>
      <c r="I4830" t="s">
        <v>2315</v>
      </c>
      <c r="J4830" t="s">
        <v>2316</v>
      </c>
      <c r="K4830">
        <v>0.9</v>
      </c>
      <c r="L4830" t="s">
        <v>614</v>
      </c>
      <c r="M4830" t="s">
        <v>615</v>
      </c>
    </row>
    <row r="4831" spans="7:13" x14ac:dyDescent="0.25">
      <c r="G4831" t="s">
        <v>372</v>
      </c>
      <c r="H4831" t="s">
        <v>216</v>
      </c>
      <c r="I4831" t="s">
        <v>2063</v>
      </c>
      <c r="J4831" t="s">
        <v>2064</v>
      </c>
      <c r="K4831">
        <v>1.4</v>
      </c>
      <c r="L4831" t="s">
        <v>614</v>
      </c>
      <c r="M4831" t="s">
        <v>615</v>
      </c>
    </row>
    <row r="4832" spans="7:13" x14ac:dyDescent="0.25">
      <c r="G4832" t="s">
        <v>1090</v>
      </c>
      <c r="H4832" t="s">
        <v>3131</v>
      </c>
      <c r="I4832" t="s">
        <v>1663</v>
      </c>
      <c r="J4832" t="s">
        <v>3132</v>
      </c>
      <c r="K4832">
        <v>454.7</v>
      </c>
      <c r="L4832" t="s">
        <v>376</v>
      </c>
      <c r="M4832" t="s">
        <v>377</v>
      </c>
    </row>
    <row r="4833" spans="7:13" x14ac:dyDescent="0.25">
      <c r="G4833" t="s">
        <v>1090</v>
      </c>
      <c r="H4833" t="s">
        <v>2928</v>
      </c>
      <c r="I4833" t="s">
        <v>2929</v>
      </c>
      <c r="J4833" t="s">
        <v>2930</v>
      </c>
      <c r="K4833">
        <v>163.19999999999999</v>
      </c>
      <c r="L4833" t="s">
        <v>536</v>
      </c>
      <c r="M4833" t="s">
        <v>537</v>
      </c>
    </row>
    <row r="4834" spans="7:13" x14ac:dyDescent="0.25">
      <c r="G4834" t="s">
        <v>834</v>
      </c>
      <c r="H4834" t="s">
        <v>835</v>
      </c>
      <c r="I4834" t="s">
        <v>2234</v>
      </c>
      <c r="J4834" t="s">
        <v>3067</v>
      </c>
      <c r="K4834">
        <v>253.4</v>
      </c>
      <c r="L4834" t="s">
        <v>536</v>
      </c>
      <c r="M4834" t="s">
        <v>537</v>
      </c>
    </row>
    <row r="4835" spans="7:13" x14ac:dyDescent="0.25">
      <c r="G4835" t="s">
        <v>65</v>
      </c>
      <c r="H4835" t="s">
        <v>1113</v>
      </c>
      <c r="I4835" t="s">
        <v>3133</v>
      </c>
      <c r="J4835" t="s">
        <v>3134</v>
      </c>
      <c r="K4835">
        <v>81.599999999999994</v>
      </c>
      <c r="L4835" t="s">
        <v>376</v>
      </c>
      <c r="M4835" t="s">
        <v>377</v>
      </c>
    </row>
    <row r="4836" spans="7:13" x14ac:dyDescent="0.25">
      <c r="G4836" t="s">
        <v>26</v>
      </c>
      <c r="H4836" t="s">
        <v>445</v>
      </c>
      <c r="I4836" t="s">
        <v>2323</v>
      </c>
      <c r="J4836" t="s">
        <v>2324</v>
      </c>
      <c r="K4836">
        <v>25.6</v>
      </c>
      <c r="L4836" t="s">
        <v>536</v>
      </c>
      <c r="M4836" t="s">
        <v>537</v>
      </c>
    </row>
    <row r="4837" spans="7:13" x14ac:dyDescent="0.25">
      <c r="G4837" t="s">
        <v>26</v>
      </c>
      <c r="H4837" t="s">
        <v>2601</v>
      </c>
      <c r="I4837" t="s">
        <v>2067</v>
      </c>
      <c r="J4837" t="s">
        <v>3135</v>
      </c>
      <c r="K4837">
        <v>14</v>
      </c>
      <c r="L4837" t="s">
        <v>614</v>
      </c>
      <c r="M4837" t="s">
        <v>615</v>
      </c>
    </row>
    <row r="4838" spans="7:13" x14ac:dyDescent="0.25">
      <c r="G4838" t="s">
        <v>26</v>
      </c>
      <c r="H4838" t="s">
        <v>1209</v>
      </c>
      <c r="I4838" t="s">
        <v>1337</v>
      </c>
      <c r="J4838" t="s">
        <v>925</v>
      </c>
      <c r="K4838">
        <v>5.0999999999999996</v>
      </c>
      <c r="L4838" t="s">
        <v>614</v>
      </c>
      <c r="M4838" t="s">
        <v>615</v>
      </c>
    </row>
    <row r="4839" spans="7:13" x14ac:dyDescent="0.25">
      <c r="G4839" t="s">
        <v>679</v>
      </c>
      <c r="H4839" t="s">
        <v>680</v>
      </c>
      <c r="I4839" t="s">
        <v>2331</v>
      </c>
      <c r="J4839" t="s">
        <v>1298</v>
      </c>
      <c r="K4839">
        <v>11.2</v>
      </c>
      <c r="L4839" t="s">
        <v>376</v>
      </c>
      <c r="M4839" t="s">
        <v>377</v>
      </c>
    </row>
    <row r="4840" spans="7:13" x14ac:dyDescent="0.25">
      <c r="G4840" t="s">
        <v>1114</v>
      </c>
      <c r="H4840" t="s">
        <v>1293</v>
      </c>
      <c r="I4840" t="s">
        <v>1294</v>
      </c>
      <c r="J4840" t="s">
        <v>3136</v>
      </c>
      <c r="K4840">
        <v>30</v>
      </c>
      <c r="L4840" t="s">
        <v>11</v>
      </c>
      <c r="M4840" t="s">
        <v>12</v>
      </c>
    </row>
    <row r="4841" spans="7:13" x14ac:dyDescent="0.25">
      <c r="G4841" t="s">
        <v>1114</v>
      </c>
      <c r="H4841" t="s">
        <v>1293</v>
      </c>
      <c r="I4841" t="s">
        <v>1294</v>
      </c>
      <c r="J4841" t="s">
        <v>3136</v>
      </c>
      <c r="K4841">
        <v>30</v>
      </c>
      <c r="L4841" t="s">
        <v>11</v>
      </c>
      <c r="M4841" t="s">
        <v>12</v>
      </c>
    </row>
    <row r="4842" spans="7:13" x14ac:dyDescent="0.25">
      <c r="G4842" t="s">
        <v>1114</v>
      </c>
      <c r="H4842" t="s">
        <v>1293</v>
      </c>
      <c r="I4842" t="s">
        <v>1294</v>
      </c>
      <c r="J4842" t="s">
        <v>3136</v>
      </c>
      <c r="K4842">
        <v>30</v>
      </c>
      <c r="L4842" t="s">
        <v>11</v>
      </c>
      <c r="M4842" t="s">
        <v>12</v>
      </c>
    </row>
    <row r="4843" spans="7:13" x14ac:dyDescent="0.25">
      <c r="G4843" t="s">
        <v>1114</v>
      </c>
      <c r="H4843" t="s">
        <v>1293</v>
      </c>
      <c r="I4843" t="s">
        <v>1294</v>
      </c>
      <c r="J4843" t="s">
        <v>3136</v>
      </c>
      <c r="K4843">
        <v>30</v>
      </c>
      <c r="L4843" t="s">
        <v>11</v>
      </c>
      <c r="M4843" t="s">
        <v>12</v>
      </c>
    </row>
    <row r="4844" spans="7:13" x14ac:dyDescent="0.25">
      <c r="G4844" t="s">
        <v>1114</v>
      </c>
      <c r="H4844" t="s">
        <v>1572</v>
      </c>
      <c r="I4844" t="s">
        <v>1778</v>
      </c>
      <c r="J4844" t="s">
        <v>1779</v>
      </c>
      <c r="K4844">
        <v>2.5</v>
      </c>
      <c r="L4844" t="s">
        <v>614</v>
      </c>
      <c r="M4844" t="s">
        <v>615</v>
      </c>
    </row>
    <row r="4845" spans="7:13" x14ac:dyDescent="0.25">
      <c r="G4845" t="s">
        <v>1114</v>
      </c>
      <c r="H4845" t="s">
        <v>1281</v>
      </c>
      <c r="I4845" t="s">
        <v>1780</v>
      </c>
      <c r="J4845" t="s">
        <v>1780</v>
      </c>
      <c r="K4845">
        <v>7.5</v>
      </c>
      <c r="L4845" t="s">
        <v>376</v>
      </c>
      <c r="M4845" t="s">
        <v>377</v>
      </c>
    </row>
    <row r="4846" spans="7:13" x14ac:dyDescent="0.25">
      <c r="G4846" t="s">
        <v>1114</v>
      </c>
      <c r="H4846" t="s">
        <v>3137</v>
      </c>
      <c r="I4846" t="s">
        <v>1466</v>
      </c>
      <c r="J4846" t="s">
        <v>3138</v>
      </c>
      <c r="K4846">
        <v>30</v>
      </c>
      <c r="L4846" t="s">
        <v>11</v>
      </c>
      <c r="M4846" t="s">
        <v>12</v>
      </c>
    </row>
    <row r="4847" spans="7:13" x14ac:dyDescent="0.25">
      <c r="G4847" t="s">
        <v>1114</v>
      </c>
      <c r="H4847" t="s">
        <v>3137</v>
      </c>
      <c r="I4847" t="s">
        <v>1466</v>
      </c>
      <c r="J4847" t="s">
        <v>3138</v>
      </c>
      <c r="K4847">
        <v>30</v>
      </c>
      <c r="L4847" t="s">
        <v>11</v>
      </c>
      <c r="M4847" t="s">
        <v>12</v>
      </c>
    </row>
    <row r="4848" spans="7:13" x14ac:dyDescent="0.25">
      <c r="G4848" t="s">
        <v>1114</v>
      </c>
      <c r="H4848" t="s">
        <v>3137</v>
      </c>
      <c r="I4848" t="s">
        <v>1466</v>
      </c>
      <c r="J4848" t="s">
        <v>3138</v>
      </c>
      <c r="K4848">
        <v>30</v>
      </c>
      <c r="L4848" t="s">
        <v>11</v>
      </c>
      <c r="M4848" t="s">
        <v>12</v>
      </c>
    </row>
    <row r="4849" spans="7:13" x14ac:dyDescent="0.25">
      <c r="G4849" t="s">
        <v>1114</v>
      </c>
      <c r="H4849" t="s">
        <v>3072</v>
      </c>
      <c r="I4849" t="s">
        <v>2190</v>
      </c>
      <c r="J4849" t="s">
        <v>3139</v>
      </c>
      <c r="K4849">
        <v>45</v>
      </c>
      <c r="L4849" t="s">
        <v>376</v>
      </c>
      <c r="M4849" t="s">
        <v>377</v>
      </c>
    </row>
    <row r="4850" spans="7:13" x14ac:dyDescent="0.25">
      <c r="G4850" t="s">
        <v>141</v>
      </c>
      <c r="H4850" t="s">
        <v>187</v>
      </c>
      <c r="I4850" t="s">
        <v>143</v>
      </c>
      <c r="J4850" t="s">
        <v>3140</v>
      </c>
      <c r="K4850">
        <v>82.3</v>
      </c>
      <c r="L4850" t="s">
        <v>11</v>
      </c>
      <c r="M4850" t="s">
        <v>12</v>
      </c>
    </row>
    <row r="4851" spans="7:13" x14ac:dyDescent="0.25">
      <c r="G4851" t="s">
        <v>141</v>
      </c>
      <c r="H4851" t="s">
        <v>187</v>
      </c>
      <c r="I4851" t="s">
        <v>143</v>
      </c>
      <c r="J4851" t="s">
        <v>3140</v>
      </c>
      <c r="K4851">
        <v>82.3</v>
      </c>
      <c r="L4851" t="s">
        <v>11</v>
      </c>
      <c r="M4851" t="s">
        <v>12</v>
      </c>
    </row>
    <row r="4852" spans="7:13" x14ac:dyDescent="0.25">
      <c r="G4852" t="s">
        <v>141</v>
      </c>
      <c r="H4852" t="s">
        <v>187</v>
      </c>
      <c r="I4852" t="s">
        <v>143</v>
      </c>
      <c r="J4852" t="s">
        <v>3140</v>
      </c>
      <c r="K4852">
        <v>82.3</v>
      </c>
      <c r="L4852" t="s">
        <v>11</v>
      </c>
      <c r="M4852" t="s">
        <v>12</v>
      </c>
    </row>
    <row r="4853" spans="7:13" x14ac:dyDescent="0.25">
      <c r="G4853" t="s">
        <v>141</v>
      </c>
      <c r="H4853" t="s">
        <v>984</v>
      </c>
      <c r="I4853" t="s">
        <v>1185</v>
      </c>
      <c r="J4853" t="s">
        <v>3141</v>
      </c>
      <c r="K4853">
        <v>13</v>
      </c>
      <c r="L4853" t="s">
        <v>11</v>
      </c>
      <c r="M4853" t="s">
        <v>12</v>
      </c>
    </row>
    <row r="4854" spans="7:13" x14ac:dyDescent="0.25">
      <c r="G4854" t="s">
        <v>141</v>
      </c>
      <c r="H4854" t="s">
        <v>984</v>
      </c>
      <c r="I4854" t="s">
        <v>1185</v>
      </c>
      <c r="J4854" t="s">
        <v>3141</v>
      </c>
      <c r="K4854">
        <v>13</v>
      </c>
      <c r="L4854" t="s">
        <v>11</v>
      </c>
      <c r="M4854" t="s">
        <v>12</v>
      </c>
    </row>
    <row r="4855" spans="7:13" x14ac:dyDescent="0.25">
      <c r="G4855" t="s">
        <v>90</v>
      </c>
      <c r="H4855" t="s">
        <v>2080</v>
      </c>
      <c r="I4855" t="s">
        <v>3142</v>
      </c>
      <c r="J4855" t="s">
        <v>2869</v>
      </c>
      <c r="K4855">
        <v>1.8</v>
      </c>
      <c r="L4855" t="s">
        <v>376</v>
      </c>
      <c r="M4855" t="s">
        <v>377</v>
      </c>
    </row>
    <row r="4856" spans="7:13" x14ac:dyDescent="0.25">
      <c r="G4856" t="s">
        <v>90</v>
      </c>
      <c r="H4856" t="s">
        <v>1097</v>
      </c>
      <c r="I4856" t="s">
        <v>1774</v>
      </c>
      <c r="J4856" t="s">
        <v>2079</v>
      </c>
      <c r="K4856">
        <v>136</v>
      </c>
      <c r="L4856" t="s">
        <v>536</v>
      </c>
      <c r="M4856" t="s">
        <v>537</v>
      </c>
    </row>
    <row r="4857" spans="7:13" x14ac:dyDescent="0.25">
      <c r="G4857" t="s">
        <v>145</v>
      </c>
      <c r="H4857" t="s">
        <v>2989</v>
      </c>
      <c r="I4857" t="s">
        <v>318</v>
      </c>
      <c r="J4857" t="s">
        <v>2990</v>
      </c>
      <c r="K4857">
        <v>136</v>
      </c>
      <c r="L4857" t="s">
        <v>536</v>
      </c>
      <c r="M4857" t="s">
        <v>537</v>
      </c>
    </row>
    <row r="4858" spans="7:13" x14ac:dyDescent="0.25">
      <c r="G4858" t="s">
        <v>145</v>
      </c>
      <c r="H4858" t="s">
        <v>841</v>
      </c>
      <c r="I4858" t="s">
        <v>318</v>
      </c>
      <c r="J4858" t="s">
        <v>3143</v>
      </c>
      <c r="K4858">
        <v>19.600000000000001</v>
      </c>
      <c r="L4858" t="s">
        <v>376</v>
      </c>
      <c r="M4858" t="s">
        <v>377</v>
      </c>
    </row>
    <row r="4859" spans="7:13" x14ac:dyDescent="0.25">
      <c r="G4859" t="s">
        <v>1681</v>
      </c>
      <c r="H4859" t="s">
        <v>544</v>
      </c>
      <c r="I4859" t="s">
        <v>1396</v>
      </c>
      <c r="J4859" t="s">
        <v>3144</v>
      </c>
      <c r="K4859">
        <v>67.2</v>
      </c>
      <c r="L4859" t="s">
        <v>11</v>
      </c>
      <c r="M4859" t="s">
        <v>12</v>
      </c>
    </row>
    <row r="4860" spans="7:13" x14ac:dyDescent="0.25">
      <c r="G4860" t="s">
        <v>1681</v>
      </c>
      <c r="H4860" t="s">
        <v>544</v>
      </c>
      <c r="I4860" t="s">
        <v>1396</v>
      </c>
      <c r="J4860" t="s">
        <v>3144</v>
      </c>
      <c r="K4860">
        <v>67.2</v>
      </c>
      <c r="L4860" t="s">
        <v>11</v>
      </c>
      <c r="M4860" t="s">
        <v>12</v>
      </c>
    </row>
    <row r="4861" spans="7:13" x14ac:dyDescent="0.25">
      <c r="G4861" t="s">
        <v>261</v>
      </c>
      <c r="H4861" t="s">
        <v>1409</v>
      </c>
      <c r="I4861" t="s">
        <v>262</v>
      </c>
      <c r="J4861" t="s">
        <v>3145</v>
      </c>
      <c r="K4861">
        <v>36</v>
      </c>
      <c r="L4861" t="s">
        <v>11</v>
      </c>
      <c r="M4861" t="s">
        <v>12</v>
      </c>
    </row>
    <row r="4862" spans="7:13" x14ac:dyDescent="0.25">
      <c r="G4862" t="s">
        <v>261</v>
      </c>
      <c r="H4862" t="s">
        <v>1409</v>
      </c>
      <c r="I4862" t="s">
        <v>262</v>
      </c>
      <c r="J4862" t="s">
        <v>3145</v>
      </c>
      <c r="K4862">
        <v>36</v>
      </c>
      <c r="L4862" t="s">
        <v>11</v>
      </c>
      <c r="M4862" t="s">
        <v>12</v>
      </c>
    </row>
    <row r="4863" spans="7:13" x14ac:dyDescent="0.25">
      <c r="G4863" t="s">
        <v>842</v>
      </c>
      <c r="H4863" t="s">
        <v>2090</v>
      </c>
      <c r="I4863" t="s">
        <v>2091</v>
      </c>
      <c r="J4863" t="s">
        <v>3146</v>
      </c>
      <c r="K4863">
        <v>12.5</v>
      </c>
      <c r="L4863" t="s">
        <v>376</v>
      </c>
      <c r="M4863" t="s">
        <v>377</v>
      </c>
    </row>
    <row r="4864" spans="7:13" x14ac:dyDescent="0.25">
      <c r="G4864" t="s">
        <v>842</v>
      </c>
      <c r="H4864" t="s">
        <v>1021</v>
      </c>
      <c r="I4864" t="s">
        <v>2946</v>
      </c>
      <c r="J4864" t="s">
        <v>3147</v>
      </c>
      <c r="K4864">
        <v>11.2</v>
      </c>
      <c r="L4864" t="s">
        <v>376</v>
      </c>
      <c r="M4864" t="s">
        <v>377</v>
      </c>
    </row>
    <row r="4865" spans="7:13" x14ac:dyDescent="0.25">
      <c r="G4865" t="s">
        <v>842</v>
      </c>
      <c r="H4865" t="s">
        <v>1021</v>
      </c>
      <c r="I4865" t="s">
        <v>2946</v>
      </c>
      <c r="J4865" t="s">
        <v>3147</v>
      </c>
      <c r="K4865">
        <v>11.2</v>
      </c>
      <c r="L4865" t="s">
        <v>376</v>
      </c>
      <c r="M4865" t="s">
        <v>377</v>
      </c>
    </row>
    <row r="4866" spans="7:13" x14ac:dyDescent="0.25">
      <c r="G4866" t="s">
        <v>842</v>
      </c>
      <c r="H4866" t="s">
        <v>730</v>
      </c>
      <c r="I4866" t="s">
        <v>1549</v>
      </c>
      <c r="J4866" t="s">
        <v>3148</v>
      </c>
      <c r="K4866">
        <v>180</v>
      </c>
      <c r="L4866" t="s">
        <v>376</v>
      </c>
      <c r="M4866" t="s">
        <v>377</v>
      </c>
    </row>
    <row r="4867" spans="7:13" x14ac:dyDescent="0.25">
      <c r="G4867" t="s">
        <v>842</v>
      </c>
      <c r="H4867" t="s">
        <v>3149</v>
      </c>
      <c r="I4867" t="s">
        <v>2098</v>
      </c>
      <c r="J4867" t="s">
        <v>3150</v>
      </c>
      <c r="K4867">
        <v>13</v>
      </c>
      <c r="L4867" t="s">
        <v>3151</v>
      </c>
      <c r="M4867" t="e">
        <v>#N/A</v>
      </c>
    </row>
    <row r="4868" spans="7:13" x14ac:dyDescent="0.25">
      <c r="G4868" t="s">
        <v>842</v>
      </c>
      <c r="H4868" t="s">
        <v>2097</v>
      </c>
      <c r="I4868" t="s">
        <v>2098</v>
      </c>
      <c r="J4868" t="s">
        <v>2099</v>
      </c>
      <c r="K4868">
        <v>190.4</v>
      </c>
      <c r="L4868" t="s">
        <v>376</v>
      </c>
      <c r="M4868" t="s">
        <v>377</v>
      </c>
    </row>
    <row r="4869" spans="7:13" x14ac:dyDescent="0.25">
      <c r="G4869" t="s">
        <v>842</v>
      </c>
      <c r="H4869" t="s">
        <v>1464</v>
      </c>
      <c r="I4869" t="s">
        <v>2355</v>
      </c>
      <c r="J4869" t="s">
        <v>2800</v>
      </c>
      <c r="K4869">
        <v>361.3</v>
      </c>
      <c r="L4869" t="s">
        <v>376</v>
      </c>
      <c r="M4869" t="s">
        <v>377</v>
      </c>
    </row>
    <row r="4870" spans="7:13" x14ac:dyDescent="0.25">
      <c r="G4870" t="s">
        <v>842</v>
      </c>
      <c r="H4870" t="s">
        <v>887</v>
      </c>
      <c r="I4870" t="s">
        <v>3152</v>
      </c>
      <c r="J4870" t="s">
        <v>3153</v>
      </c>
      <c r="K4870">
        <v>15</v>
      </c>
      <c r="L4870" t="s">
        <v>376</v>
      </c>
      <c r="M4870" t="s">
        <v>377</v>
      </c>
    </row>
    <row r="4871" spans="7:13" x14ac:dyDescent="0.25">
      <c r="G4871" t="s">
        <v>68</v>
      </c>
      <c r="H4871" t="s">
        <v>558</v>
      </c>
      <c r="I4871" t="s">
        <v>559</v>
      </c>
      <c r="J4871" t="s">
        <v>560</v>
      </c>
      <c r="K4871">
        <v>0.6</v>
      </c>
      <c r="L4871" t="s">
        <v>11</v>
      </c>
      <c r="M4871" t="s">
        <v>12</v>
      </c>
    </row>
    <row r="4872" spans="7:13" x14ac:dyDescent="0.25">
      <c r="G4872" t="s">
        <v>68</v>
      </c>
      <c r="H4872" t="s">
        <v>3080</v>
      </c>
      <c r="I4872" t="s">
        <v>357</v>
      </c>
      <c r="J4872" t="s">
        <v>3081</v>
      </c>
      <c r="K4872">
        <v>50.6</v>
      </c>
      <c r="L4872" t="s">
        <v>11</v>
      </c>
      <c r="M4872" t="s">
        <v>12</v>
      </c>
    </row>
    <row r="4873" spans="7:13" x14ac:dyDescent="0.25">
      <c r="G4873" t="s">
        <v>52</v>
      </c>
      <c r="H4873" t="s">
        <v>3154</v>
      </c>
      <c r="I4873" t="s">
        <v>54</v>
      </c>
      <c r="J4873" t="s">
        <v>3155</v>
      </c>
      <c r="K4873">
        <v>20</v>
      </c>
      <c r="L4873" t="s">
        <v>11</v>
      </c>
      <c r="M4873" t="s">
        <v>12</v>
      </c>
    </row>
    <row r="4874" spans="7:13" x14ac:dyDescent="0.25">
      <c r="G4874" t="s">
        <v>52</v>
      </c>
      <c r="H4874" t="s">
        <v>3154</v>
      </c>
      <c r="I4874" t="s">
        <v>54</v>
      </c>
      <c r="J4874" t="s">
        <v>3155</v>
      </c>
      <c r="K4874">
        <v>20</v>
      </c>
      <c r="L4874" t="s">
        <v>11</v>
      </c>
      <c r="M4874" t="s">
        <v>12</v>
      </c>
    </row>
    <row r="4875" spans="7:13" x14ac:dyDescent="0.25">
      <c r="G4875" t="s">
        <v>52</v>
      </c>
      <c r="H4875" t="s">
        <v>2103</v>
      </c>
      <c r="I4875" t="s">
        <v>994</v>
      </c>
      <c r="J4875" t="s">
        <v>2103</v>
      </c>
      <c r="K4875">
        <v>359</v>
      </c>
      <c r="L4875" t="s">
        <v>536</v>
      </c>
      <c r="M4875" t="s">
        <v>537</v>
      </c>
    </row>
    <row r="4876" spans="7:13" x14ac:dyDescent="0.25">
      <c r="G4876" t="s">
        <v>93</v>
      </c>
      <c r="H4876" t="s">
        <v>269</v>
      </c>
      <c r="I4876" t="s">
        <v>270</v>
      </c>
      <c r="J4876" t="s">
        <v>271</v>
      </c>
      <c r="K4876">
        <v>2</v>
      </c>
      <c r="L4876" t="s">
        <v>614</v>
      </c>
      <c r="M4876" t="s">
        <v>615</v>
      </c>
    </row>
    <row r="4877" spans="7:13" x14ac:dyDescent="0.25">
      <c r="G4877" t="s">
        <v>71</v>
      </c>
      <c r="H4877" t="s">
        <v>27</v>
      </c>
      <c r="I4877" t="s">
        <v>3156</v>
      </c>
      <c r="J4877" t="s">
        <v>3157</v>
      </c>
      <c r="K4877">
        <v>27.5</v>
      </c>
      <c r="L4877" t="s">
        <v>11</v>
      </c>
      <c r="M4877" t="s">
        <v>12</v>
      </c>
    </row>
    <row r="4878" spans="7:13" x14ac:dyDescent="0.25">
      <c r="G4878" t="s">
        <v>71</v>
      </c>
      <c r="H4878" t="s">
        <v>1345</v>
      </c>
      <c r="I4878" t="s">
        <v>2801</v>
      </c>
      <c r="J4878" t="s">
        <v>3083</v>
      </c>
      <c r="K4878">
        <v>103.8</v>
      </c>
      <c r="L4878" t="s">
        <v>11</v>
      </c>
      <c r="M4878" t="s">
        <v>12</v>
      </c>
    </row>
    <row r="4879" spans="7:13" x14ac:dyDescent="0.25">
      <c r="G4879" t="s">
        <v>13</v>
      </c>
      <c r="H4879" t="s">
        <v>1345</v>
      </c>
      <c r="I4879" t="s">
        <v>2104</v>
      </c>
      <c r="J4879" t="s">
        <v>2105</v>
      </c>
      <c r="K4879">
        <v>1.1000000000000001</v>
      </c>
      <c r="L4879" t="s">
        <v>614</v>
      </c>
      <c r="M4879" t="s">
        <v>615</v>
      </c>
    </row>
    <row r="4880" spans="7:13" x14ac:dyDescent="0.25">
      <c r="G4880" t="s">
        <v>13</v>
      </c>
      <c r="H4880" t="s">
        <v>922</v>
      </c>
      <c r="I4880" t="s">
        <v>2361</v>
      </c>
      <c r="J4880" t="s">
        <v>2362</v>
      </c>
      <c r="K4880">
        <v>13.6</v>
      </c>
      <c r="L4880" t="s">
        <v>920</v>
      </c>
      <c r="M4880" t="s">
        <v>921</v>
      </c>
    </row>
    <row r="4881" spans="7:13" x14ac:dyDescent="0.25">
      <c r="G4881" t="s">
        <v>13</v>
      </c>
      <c r="H4881" t="s">
        <v>1195</v>
      </c>
      <c r="I4881" t="s">
        <v>1196</v>
      </c>
      <c r="J4881" t="s">
        <v>3158</v>
      </c>
      <c r="K4881">
        <v>16.2</v>
      </c>
      <c r="L4881" t="s">
        <v>376</v>
      </c>
      <c r="M4881" t="s">
        <v>377</v>
      </c>
    </row>
    <row r="4882" spans="7:13" x14ac:dyDescent="0.25">
      <c r="G4882" t="s">
        <v>13</v>
      </c>
      <c r="H4882" t="s">
        <v>1902</v>
      </c>
      <c r="I4882" t="s">
        <v>1903</v>
      </c>
      <c r="J4882" t="s">
        <v>1902</v>
      </c>
      <c r="K4882">
        <v>32</v>
      </c>
      <c r="L4882" t="s">
        <v>1904</v>
      </c>
      <c r="M4882" t="s">
        <v>1905</v>
      </c>
    </row>
    <row r="4883" spans="7:13" x14ac:dyDescent="0.25">
      <c r="G4883" t="s">
        <v>13</v>
      </c>
      <c r="H4883" t="s">
        <v>56</v>
      </c>
      <c r="I4883" t="s">
        <v>15</v>
      </c>
      <c r="J4883" t="s">
        <v>1577</v>
      </c>
      <c r="K4883">
        <v>17</v>
      </c>
      <c r="L4883" t="s">
        <v>920</v>
      </c>
      <c r="M4883" t="s">
        <v>921</v>
      </c>
    </row>
    <row r="4884" spans="7:13" x14ac:dyDescent="0.25">
      <c r="G4884" t="s">
        <v>13</v>
      </c>
      <c r="H4884" t="s">
        <v>14</v>
      </c>
      <c r="I4884" t="s">
        <v>15</v>
      </c>
      <c r="J4884" t="s">
        <v>16</v>
      </c>
      <c r="K4884">
        <v>9.3000000000000007</v>
      </c>
      <c r="L4884" t="s">
        <v>536</v>
      </c>
      <c r="M4884" t="s">
        <v>537</v>
      </c>
    </row>
    <row r="4885" spans="7:13" x14ac:dyDescent="0.25">
      <c r="G4885" t="s">
        <v>13</v>
      </c>
      <c r="H4885" t="s">
        <v>1195</v>
      </c>
      <c r="I4885" t="s">
        <v>2004</v>
      </c>
      <c r="J4885" t="s">
        <v>3087</v>
      </c>
      <c r="K4885">
        <v>1.5</v>
      </c>
      <c r="L4885" t="s">
        <v>536</v>
      </c>
      <c r="M4885" t="s">
        <v>537</v>
      </c>
    </row>
    <row r="4886" spans="7:13" x14ac:dyDescent="0.25">
      <c r="G4886" t="s">
        <v>13</v>
      </c>
      <c r="H4886" t="s">
        <v>3159</v>
      </c>
      <c r="I4886" t="s">
        <v>204</v>
      </c>
      <c r="J4886" t="s">
        <v>3160</v>
      </c>
      <c r="K4886">
        <v>2</v>
      </c>
      <c r="L4886" t="s">
        <v>614</v>
      </c>
      <c r="M4886" t="s">
        <v>615</v>
      </c>
    </row>
    <row r="4887" spans="7:13" x14ac:dyDescent="0.25">
      <c r="G4887" t="s">
        <v>13</v>
      </c>
      <c r="H4887" t="s">
        <v>3159</v>
      </c>
      <c r="I4887" t="s">
        <v>204</v>
      </c>
      <c r="J4887" t="s">
        <v>3160</v>
      </c>
      <c r="K4887">
        <v>2</v>
      </c>
      <c r="L4887" t="s">
        <v>614</v>
      </c>
      <c r="M4887" t="s">
        <v>615</v>
      </c>
    </row>
    <row r="4888" spans="7:13" x14ac:dyDescent="0.25">
      <c r="G4888" t="s">
        <v>13</v>
      </c>
      <c r="H4888" t="s">
        <v>1800</v>
      </c>
      <c r="I4888" t="s">
        <v>204</v>
      </c>
      <c r="J4888" t="s">
        <v>1801</v>
      </c>
      <c r="K4888">
        <v>149.6</v>
      </c>
      <c r="L4888" t="s">
        <v>920</v>
      </c>
      <c r="M4888" t="s">
        <v>921</v>
      </c>
    </row>
    <row r="4889" spans="7:13" x14ac:dyDescent="0.25">
      <c r="G4889" t="s">
        <v>585</v>
      </c>
      <c r="H4889" t="s">
        <v>2807</v>
      </c>
      <c r="I4889" t="s">
        <v>31</v>
      </c>
      <c r="J4889" t="s">
        <v>2808</v>
      </c>
      <c r="K4889">
        <v>229.5</v>
      </c>
      <c r="L4889" t="s">
        <v>920</v>
      </c>
      <c r="M4889" t="s">
        <v>921</v>
      </c>
    </row>
    <row r="4890" spans="7:13" x14ac:dyDescent="0.25">
      <c r="G4890" t="s">
        <v>99</v>
      </c>
      <c r="H4890" t="s">
        <v>1521</v>
      </c>
      <c r="I4890" t="s">
        <v>2877</v>
      </c>
      <c r="J4890" t="s">
        <v>3089</v>
      </c>
      <c r="K4890">
        <v>15</v>
      </c>
      <c r="L4890" t="s">
        <v>376</v>
      </c>
      <c r="M4890" t="s">
        <v>377</v>
      </c>
    </row>
    <row r="4891" spans="7:13" x14ac:dyDescent="0.25">
      <c r="G4891" t="s">
        <v>99</v>
      </c>
      <c r="H4891" t="s">
        <v>2225</v>
      </c>
      <c r="I4891" t="s">
        <v>2226</v>
      </c>
      <c r="J4891" t="s">
        <v>2227</v>
      </c>
      <c r="K4891">
        <v>1.2</v>
      </c>
      <c r="L4891" t="s">
        <v>614</v>
      </c>
      <c r="M4891" t="s">
        <v>615</v>
      </c>
    </row>
    <row r="4892" spans="7:13" x14ac:dyDescent="0.25">
      <c r="G4892" t="s">
        <v>99</v>
      </c>
      <c r="H4892" t="s">
        <v>2366</v>
      </c>
      <c r="I4892" t="s">
        <v>3161</v>
      </c>
      <c r="J4892" t="s">
        <v>3162</v>
      </c>
      <c r="K4892">
        <v>0.3</v>
      </c>
      <c r="L4892" t="s">
        <v>614</v>
      </c>
      <c r="M4892" t="s">
        <v>615</v>
      </c>
    </row>
    <row r="4893" spans="7:13" x14ac:dyDescent="0.25">
      <c r="G4893" t="s">
        <v>99</v>
      </c>
      <c r="H4893" t="s">
        <v>2876</v>
      </c>
      <c r="I4893" t="s">
        <v>3163</v>
      </c>
      <c r="J4893" t="s">
        <v>3051</v>
      </c>
      <c r="K4893">
        <v>1.5</v>
      </c>
      <c r="L4893" t="s">
        <v>614</v>
      </c>
      <c r="M4893" t="s">
        <v>615</v>
      </c>
    </row>
    <row r="4894" spans="7:13" x14ac:dyDescent="0.25">
      <c r="G4894" t="s">
        <v>99</v>
      </c>
      <c r="H4894" t="s">
        <v>2876</v>
      </c>
      <c r="I4894" t="s">
        <v>3163</v>
      </c>
      <c r="J4894" t="s">
        <v>3051</v>
      </c>
      <c r="K4894">
        <v>1.5</v>
      </c>
      <c r="L4894" t="s">
        <v>614</v>
      </c>
      <c r="M4894" t="s">
        <v>615</v>
      </c>
    </row>
    <row r="4895" spans="7:13" x14ac:dyDescent="0.25">
      <c r="G4895" t="s">
        <v>363</v>
      </c>
      <c r="H4895" t="s">
        <v>2580</v>
      </c>
      <c r="I4895" t="s">
        <v>807</v>
      </c>
      <c r="J4895" t="s">
        <v>3164</v>
      </c>
      <c r="K4895">
        <v>299.2</v>
      </c>
      <c r="L4895" t="s">
        <v>536</v>
      </c>
      <c r="M4895" t="s">
        <v>537</v>
      </c>
    </row>
    <row r="4896" spans="7:13" x14ac:dyDescent="0.25">
      <c r="G4896" t="s">
        <v>363</v>
      </c>
      <c r="H4896" t="s">
        <v>2368</v>
      </c>
      <c r="I4896" t="s">
        <v>262</v>
      </c>
      <c r="J4896" t="s">
        <v>2368</v>
      </c>
      <c r="K4896">
        <v>550</v>
      </c>
      <c r="L4896" t="s">
        <v>536</v>
      </c>
      <c r="M4896" t="s">
        <v>537</v>
      </c>
    </row>
    <row r="4897" spans="7:13" x14ac:dyDescent="0.25">
      <c r="G4897" t="s">
        <v>363</v>
      </c>
      <c r="H4897" t="s">
        <v>259</v>
      </c>
      <c r="I4897" t="s">
        <v>262</v>
      </c>
      <c r="J4897" t="s">
        <v>2016</v>
      </c>
      <c r="K4897">
        <v>550</v>
      </c>
      <c r="L4897" t="s">
        <v>536</v>
      </c>
      <c r="M4897" t="s">
        <v>537</v>
      </c>
    </row>
    <row r="4898" spans="7:13" x14ac:dyDescent="0.25">
      <c r="G4898" t="s">
        <v>703</v>
      </c>
      <c r="H4898" t="s">
        <v>266</v>
      </c>
      <c r="I4898" t="s">
        <v>1419</v>
      </c>
      <c r="J4898" t="s">
        <v>149</v>
      </c>
      <c r="K4898">
        <v>56</v>
      </c>
      <c r="L4898" t="s">
        <v>11</v>
      </c>
      <c r="M4898" t="s">
        <v>12</v>
      </c>
    </row>
    <row r="4899" spans="7:13" x14ac:dyDescent="0.25">
      <c r="G4899" t="s">
        <v>703</v>
      </c>
      <c r="H4899" t="s">
        <v>266</v>
      </c>
      <c r="I4899" t="s">
        <v>1419</v>
      </c>
      <c r="J4899" t="s">
        <v>149</v>
      </c>
      <c r="K4899">
        <v>56</v>
      </c>
      <c r="L4899" t="s">
        <v>11</v>
      </c>
      <c r="M4899" t="s">
        <v>12</v>
      </c>
    </row>
    <row r="4900" spans="7:13" x14ac:dyDescent="0.25">
      <c r="G4900" t="s">
        <v>703</v>
      </c>
      <c r="H4900" t="s">
        <v>3165</v>
      </c>
      <c r="I4900" t="s">
        <v>1419</v>
      </c>
      <c r="J4900" t="s">
        <v>3166</v>
      </c>
      <c r="K4900">
        <v>40.200000000000003</v>
      </c>
      <c r="L4900" t="s">
        <v>11</v>
      </c>
      <c r="M4900" t="s">
        <v>12</v>
      </c>
    </row>
    <row r="4901" spans="7:13" x14ac:dyDescent="0.25">
      <c r="G4901" t="s">
        <v>703</v>
      </c>
      <c r="H4901" t="s">
        <v>3165</v>
      </c>
      <c r="I4901" t="s">
        <v>1419</v>
      </c>
      <c r="J4901" t="s">
        <v>3166</v>
      </c>
      <c r="K4901">
        <v>40.200000000000003</v>
      </c>
      <c r="L4901" t="s">
        <v>11</v>
      </c>
      <c r="M4901" t="s">
        <v>12</v>
      </c>
    </row>
    <row r="4902" spans="7:13" x14ac:dyDescent="0.25">
      <c r="G4902" t="s">
        <v>703</v>
      </c>
      <c r="H4902" t="s">
        <v>3165</v>
      </c>
      <c r="I4902" t="s">
        <v>1419</v>
      </c>
      <c r="J4902" t="s">
        <v>3166</v>
      </c>
      <c r="K4902">
        <v>40.200000000000003</v>
      </c>
      <c r="L4902" t="s">
        <v>11</v>
      </c>
      <c r="M4902" t="s">
        <v>12</v>
      </c>
    </row>
    <row r="4903" spans="7:13" x14ac:dyDescent="0.25">
      <c r="G4903" t="s">
        <v>775</v>
      </c>
      <c r="H4903" t="s">
        <v>3099</v>
      </c>
      <c r="I4903" t="s">
        <v>357</v>
      </c>
      <c r="J4903" t="s">
        <v>3100</v>
      </c>
      <c r="K4903">
        <v>165</v>
      </c>
      <c r="L4903" t="s">
        <v>11</v>
      </c>
      <c r="M4903" t="s">
        <v>12</v>
      </c>
    </row>
    <row r="4904" spans="7:13" x14ac:dyDescent="0.25">
      <c r="G4904" t="s">
        <v>775</v>
      </c>
      <c r="H4904" t="s">
        <v>3099</v>
      </c>
      <c r="I4904" t="s">
        <v>357</v>
      </c>
      <c r="J4904" t="s">
        <v>3100</v>
      </c>
      <c r="K4904">
        <v>165</v>
      </c>
      <c r="L4904" t="s">
        <v>11</v>
      </c>
      <c r="M4904" t="s">
        <v>12</v>
      </c>
    </row>
    <row r="4905" spans="7:13" x14ac:dyDescent="0.25">
      <c r="G4905" t="s">
        <v>775</v>
      </c>
      <c r="H4905" t="s">
        <v>3099</v>
      </c>
      <c r="I4905" t="s">
        <v>357</v>
      </c>
      <c r="J4905" t="s">
        <v>3100</v>
      </c>
      <c r="K4905">
        <v>165</v>
      </c>
      <c r="L4905" t="s">
        <v>11</v>
      </c>
      <c r="M4905" t="s">
        <v>12</v>
      </c>
    </row>
    <row r="4906" spans="7:13" x14ac:dyDescent="0.25">
      <c r="G4906" t="s">
        <v>7</v>
      </c>
      <c r="H4906" t="s">
        <v>401</v>
      </c>
      <c r="I4906" t="s">
        <v>1711</v>
      </c>
      <c r="J4906" t="s">
        <v>3167</v>
      </c>
      <c r="K4906">
        <v>75</v>
      </c>
      <c r="L4906" t="s">
        <v>376</v>
      </c>
      <c r="M4906" t="s">
        <v>377</v>
      </c>
    </row>
    <row r="4907" spans="7:13" x14ac:dyDescent="0.25">
      <c r="G4907" t="s">
        <v>7</v>
      </c>
      <c r="H4907" t="s">
        <v>1165</v>
      </c>
      <c r="I4907" t="s">
        <v>3168</v>
      </c>
      <c r="J4907" t="s">
        <v>3169</v>
      </c>
      <c r="K4907">
        <v>20</v>
      </c>
      <c r="L4907" t="s">
        <v>937</v>
      </c>
      <c r="M4907" t="s">
        <v>938</v>
      </c>
    </row>
    <row r="4908" spans="7:13" x14ac:dyDescent="0.25">
      <c r="G4908" t="s">
        <v>7</v>
      </c>
      <c r="H4908" t="s">
        <v>3170</v>
      </c>
      <c r="I4908" t="s">
        <v>3171</v>
      </c>
      <c r="J4908" t="s">
        <v>3172</v>
      </c>
      <c r="K4908">
        <v>226</v>
      </c>
      <c r="L4908" t="s">
        <v>376</v>
      </c>
      <c r="M4908" t="s">
        <v>377</v>
      </c>
    </row>
    <row r="4909" spans="7:13" x14ac:dyDescent="0.25">
      <c r="G4909" t="s">
        <v>7</v>
      </c>
      <c r="H4909" t="s">
        <v>162</v>
      </c>
      <c r="I4909" t="s">
        <v>3173</v>
      </c>
      <c r="J4909" t="s">
        <v>3174</v>
      </c>
      <c r="K4909">
        <v>44</v>
      </c>
      <c r="L4909" t="s">
        <v>11</v>
      </c>
      <c r="M4909" t="s">
        <v>12</v>
      </c>
    </row>
    <row r="4910" spans="7:13" x14ac:dyDescent="0.25">
      <c r="G4910" t="s">
        <v>7</v>
      </c>
      <c r="H4910" t="s">
        <v>162</v>
      </c>
      <c r="I4910" t="s">
        <v>3173</v>
      </c>
      <c r="J4910" t="s">
        <v>3175</v>
      </c>
      <c r="K4910">
        <v>27.3</v>
      </c>
      <c r="L4910" t="s">
        <v>11</v>
      </c>
      <c r="M4910" t="s">
        <v>12</v>
      </c>
    </row>
    <row r="4911" spans="7:13" x14ac:dyDescent="0.25">
      <c r="G4911" t="s">
        <v>7</v>
      </c>
      <c r="H4911" t="s">
        <v>401</v>
      </c>
      <c r="I4911" t="s">
        <v>3101</v>
      </c>
      <c r="J4911" t="s">
        <v>3102</v>
      </c>
      <c r="K4911">
        <v>342</v>
      </c>
      <c r="L4911" t="s">
        <v>376</v>
      </c>
      <c r="M4911" t="s">
        <v>377</v>
      </c>
    </row>
    <row r="4912" spans="7:13" x14ac:dyDescent="0.25">
      <c r="G4912" t="s">
        <v>7</v>
      </c>
      <c r="H4912" t="s">
        <v>641</v>
      </c>
      <c r="I4912" t="s">
        <v>9</v>
      </c>
      <c r="J4912" t="s">
        <v>3176</v>
      </c>
      <c r="K4912">
        <v>7</v>
      </c>
      <c r="L4912" t="s">
        <v>11</v>
      </c>
      <c r="M4912" t="s">
        <v>12</v>
      </c>
    </row>
    <row r="4913" spans="7:13" x14ac:dyDescent="0.25">
      <c r="G4913" t="s">
        <v>7</v>
      </c>
      <c r="H4913" t="s">
        <v>24</v>
      </c>
      <c r="I4913" t="s">
        <v>9</v>
      </c>
      <c r="J4913" t="s">
        <v>3177</v>
      </c>
      <c r="K4913">
        <v>53.1</v>
      </c>
      <c r="L4913" t="s">
        <v>11</v>
      </c>
      <c r="M4913" t="s">
        <v>12</v>
      </c>
    </row>
    <row r="4914" spans="7:13" x14ac:dyDescent="0.25">
      <c r="G4914" t="s">
        <v>7</v>
      </c>
      <c r="H4914" t="s">
        <v>59</v>
      </c>
      <c r="I4914" t="s">
        <v>9</v>
      </c>
      <c r="J4914" t="s">
        <v>3178</v>
      </c>
      <c r="K4914">
        <v>83.5</v>
      </c>
      <c r="L4914" t="s">
        <v>11</v>
      </c>
      <c r="M4914" t="s">
        <v>12</v>
      </c>
    </row>
    <row r="4915" spans="7:13" x14ac:dyDescent="0.25">
      <c r="G4915" t="s">
        <v>7</v>
      </c>
      <c r="H4915" t="s">
        <v>59</v>
      </c>
      <c r="I4915" t="s">
        <v>9</v>
      </c>
      <c r="J4915" t="s">
        <v>3179</v>
      </c>
      <c r="K4915">
        <v>39.6</v>
      </c>
      <c r="L4915" t="s">
        <v>11</v>
      </c>
      <c r="M4915" t="s">
        <v>12</v>
      </c>
    </row>
    <row r="4916" spans="7:13" x14ac:dyDescent="0.25">
      <c r="G4916" t="s">
        <v>7</v>
      </c>
      <c r="H4916" t="s">
        <v>59</v>
      </c>
      <c r="I4916" t="s">
        <v>9</v>
      </c>
      <c r="J4916" t="s">
        <v>3179</v>
      </c>
      <c r="K4916">
        <v>39.6</v>
      </c>
      <c r="L4916" t="s">
        <v>11</v>
      </c>
      <c r="M4916" t="s">
        <v>12</v>
      </c>
    </row>
    <row r="4917" spans="7:13" x14ac:dyDescent="0.25">
      <c r="G4917" t="s">
        <v>7</v>
      </c>
      <c r="H4917" t="s">
        <v>59</v>
      </c>
      <c r="I4917" t="s">
        <v>9</v>
      </c>
      <c r="J4917" t="s">
        <v>3180</v>
      </c>
      <c r="K4917">
        <v>52.2</v>
      </c>
      <c r="L4917" t="s">
        <v>11</v>
      </c>
      <c r="M4917" t="s">
        <v>12</v>
      </c>
    </row>
    <row r="4918" spans="7:13" x14ac:dyDescent="0.25">
      <c r="G4918" t="s">
        <v>7</v>
      </c>
      <c r="H4918" t="s">
        <v>59</v>
      </c>
      <c r="I4918" t="s">
        <v>9</v>
      </c>
      <c r="J4918" t="s">
        <v>3180</v>
      </c>
      <c r="K4918">
        <v>57.6</v>
      </c>
      <c r="L4918" t="s">
        <v>11</v>
      </c>
      <c r="M4918" t="s">
        <v>12</v>
      </c>
    </row>
    <row r="4919" spans="7:13" x14ac:dyDescent="0.25">
      <c r="G4919" t="s">
        <v>7</v>
      </c>
      <c r="H4919" t="s">
        <v>641</v>
      </c>
      <c r="I4919" t="s">
        <v>2889</v>
      </c>
      <c r="J4919" t="s">
        <v>3181</v>
      </c>
      <c r="K4919">
        <v>25.5</v>
      </c>
      <c r="L4919" t="s">
        <v>11</v>
      </c>
      <c r="M4919" t="s">
        <v>12</v>
      </c>
    </row>
    <row r="4920" spans="7:13" x14ac:dyDescent="0.25">
      <c r="G4920" t="s">
        <v>77</v>
      </c>
      <c r="H4920" t="s">
        <v>1921</v>
      </c>
      <c r="I4920" t="s">
        <v>1922</v>
      </c>
      <c r="J4920" t="s">
        <v>1923</v>
      </c>
      <c r="K4920">
        <v>2.8</v>
      </c>
      <c r="L4920" t="s">
        <v>614</v>
      </c>
      <c r="M4920" t="s">
        <v>615</v>
      </c>
    </row>
    <row r="4921" spans="7:13" x14ac:dyDescent="0.25">
      <c r="G4921" t="s">
        <v>77</v>
      </c>
      <c r="H4921" t="s">
        <v>1809</v>
      </c>
      <c r="I4921" t="s">
        <v>1810</v>
      </c>
      <c r="J4921" t="s">
        <v>1811</v>
      </c>
      <c r="K4921">
        <v>1.2</v>
      </c>
      <c r="L4921" t="s">
        <v>614</v>
      </c>
      <c r="M4921" t="s">
        <v>615</v>
      </c>
    </row>
    <row r="4922" spans="7:13" x14ac:dyDescent="0.25">
      <c r="G4922" t="s">
        <v>77</v>
      </c>
      <c r="H4922" t="s">
        <v>3182</v>
      </c>
      <c r="I4922" t="s">
        <v>79</v>
      </c>
      <c r="J4922" t="s">
        <v>3183</v>
      </c>
      <c r="K4922">
        <v>190</v>
      </c>
      <c r="L4922" t="s">
        <v>536</v>
      </c>
      <c r="M4922" t="s">
        <v>537</v>
      </c>
    </row>
    <row r="4923" spans="7:13" x14ac:dyDescent="0.25">
      <c r="G4923" t="s">
        <v>950</v>
      </c>
      <c r="H4923" t="s">
        <v>1591</v>
      </c>
      <c r="I4923" t="s">
        <v>2117</v>
      </c>
      <c r="J4923" t="s">
        <v>2118</v>
      </c>
      <c r="K4923">
        <v>10.4</v>
      </c>
      <c r="L4923" t="s">
        <v>937</v>
      </c>
      <c r="M4923" t="s">
        <v>938</v>
      </c>
    </row>
    <row r="4924" spans="7:13" x14ac:dyDescent="0.25">
      <c r="G4924" t="s">
        <v>950</v>
      </c>
      <c r="H4924" t="s">
        <v>2248</v>
      </c>
      <c r="I4924" t="s">
        <v>2249</v>
      </c>
      <c r="J4924" t="s">
        <v>2250</v>
      </c>
      <c r="K4924">
        <v>3.2</v>
      </c>
      <c r="L4924" t="s">
        <v>376</v>
      </c>
      <c r="M4924" t="s">
        <v>377</v>
      </c>
    </row>
    <row r="4925" spans="7:13" x14ac:dyDescent="0.25">
      <c r="G4925" t="s">
        <v>950</v>
      </c>
      <c r="H4925" t="s">
        <v>2248</v>
      </c>
      <c r="I4925" t="s">
        <v>2249</v>
      </c>
      <c r="J4925" t="s">
        <v>2250</v>
      </c>
      <c r="K4925">
        <v>3.2</v>
      </c>
      <c r="L4925" t="s">
        <v>376</v>
      </c>
      <c r="M4925" t="s">
        <v>377</v>
      </c>
    </row>
    <row r="4926" spans="7:13" x14ac:dyDescent="0.25">
      <c r="G4926" t="s">
        <v>950</v>
      </c>
      <c r="H4926" t="s">
        <v>2965</v>
      </c>
      <c r="I4926" t="s">
        <v>3184</v>
      </c>
      <c r="J4926" t="s">
        <v>3185</v>
      </c>
      <c r="K4926">
        <v>2</v>
      </c>
      <c r="L4926" t="s">
        <v>614</v>
      </c>
      <c r="M4926" t="s">
        <v>615</v>
      </c>
    </row>
    <row r="4927" spans="7:13" x14ac:dyDescent="0.25">
      <c r="G4927" t="s">
        <v>950</v>
      </c>
      <c r="H4927" t="s">
        <v>2965</v>
      </c>
      <c r="I4927" t="s">
        <v>3184</v>
      </c>
      <c r="J4927" t="s">
        <v>3185</v>
      </c>
      <c r="K4927">
        <v>2</v>
      </c>
      <c r="L4927" t="s">
        <v>614</v>
      </c>
      <c r="M4927" t="s">
        <v>615</v>
      </c>
    </row>
    <row r="4928" spans="7:13" x14ac:dyDescent="0.25">
      <c r="G4928" t="s">
        <v>950</v>
      </c>
      <c r="H4928" t="s">
        <v>2965</v>
      </c>
      <c r="I4928" t="s">
        <v>3184</v>
      </c>
      <c r="J4928" t="s">
        <v>3185</v>
      </c>
      <c r="K4928">
        <v>2</v>
      </c>
      <c r="L4928" t="s">
        <v>614</v>
      </c>
      <c r="M4928" t="s">
        <v>615</v>
      </c>
    </row>
    <row r="4929" spans="7:13" x14ac:dyDescent="0.25">
      <c r="G4929" t="s">
        <v>950</v>
      </c>
      <c r="H4929" t="s">
        <v>2965</v>
      </c>
      <c r="I4929" t="s">
        <v>3184</v>
      </c>
      <c r="J4929" t="s">
        <v>3185</v>
      </c>
      <c r="K4929">
        <v>2</v>
      </c>
      <c r="L4929" t="s">
        <v>614</v>
      </c>
      <c r="M4929" t="s">
        <v>615</v>
      </c>
    </row>
    <row r="4930" spans="7:13" x14ac:dyDescent="0.25">
      <c r="G4930" t="s">
        <v>950</v>
      </c>
      <c r="H4930" t="s">
        <v>2965</v>
      </c>
      <c r="I4930" t="s">
        <v>3184</v>
      </c>
      <c r="J4930" t="s">
        <v>3185</v>
      </c>
      <c r="K4930">
        <v>2</v>
      </c>
      <c r="L4930" t="s">
        <v>614</v>
      </c>
      <c r="M4930" t="s">
        <v>615</v>
      </c>
    </row>
    <row r="4931" spans="7:13" x14ac:dyDescent="0.25">
      <c r="G4931" t="s">
        <v>950</v>
      </c>
      <c r="H4931" t="s">
        <v>2822</v>
      </c>
      <c r="I4931" t="s">
        <v>2252</v>
      </c>
      <c r="J4931" t="s">
        <v>3186</v>
      </c>
      <c r="K4931">
        <v>402</v>
      </c>
      <c r="L4931" t="s">
        <v>770</v>
      </c>
      <c r="M4931" t="s">
        <v>771</v>
      </c>
    </row>
    <row r="4932" spans="7:13" x14ac:dyDescent="0.25">
      <c r="G4932" t="s">
        <v>950</v>
      </c>
      <c r="H4932" t="s">
        <v>2539</v>
      </c>
      <c r="I4932" t="s">
        <v>2252</v>
      </c>
      <c r="J4932" t="s">
        <v>2821</v>
      </c>
      <c r="K4932">
        <v>402</v>
      </c>
      <c r="L4932" t="s">
        <v>770</v>
      </c>
      <c r="M4932" t="s">
        <v>771</v>
      </c>
    </row>
    <row r="4933" spans="7:13" x14ac:dyDescent="0.25">
      <c r="G4933" t="s">
        <v>950</v>
      </c>
      <c r="H4933" t="s">
        <v>2895</v>
      </c>
      <c r="I4933" t="s">
        <v>2896</v>
      </c>
      <c r="J4933" t="s">
        <v>2897</v>
      </c>
      <c r="K4933">
        <v>50</v>
      </c>
      <c r="L4933" t="s">
        <v>376</v>
      </c>
      <c r="M4933" t="s">
        <v>377</v>
      </c>
    </row>
    <row r="4934" spans="7:13" x14ac:dyDescent="0.25">
      <c r="G4934" t="s">
        <v>950</v>
      </c>
      <c r="H4934" t="s">
        <v>1086</v>
      </c>
      <c r="I4934" t="s">
        <v>2476</v>
      </c>
      <c r="J4934" t="s">
        <v>2477</v>
      </c>
      <c r="K4934">
        <v>47.8</v>
      </c>
      <c r="L4934" t="s">
        <v>937</v>
      </c>
      <c r="M4934" t="s">
        <v>938</v>
      </c>
    </row>
    <row r="4935" spans="7:13" x14ac:dyDescent="0.25">
      <c r="G4935" t="s">
        <v>950</v>
      </c>
      <c r="H4935" t="s">
        <v>951</v>
      </c>
      <c r="I4935" t="s">
        <v>2119</v>
      </c>
      <c r="J4935" t="s">
        <v>3187</v>
      </c>
      <c r="K4935">
        <v>149.6</v>
      </c>
      <c r="L4935" t="s">
        <v>536</v>
      </c>
      <c r="M4935" t="s">
        <v>537</v>
      </c>
    </row>
    <row r="4936" spans="7:13" x14ac:dyDescent="0.25">
      <c r="G4936" t="s">
        <v>950</v>
      </c>
      <c r="H4936" t="s">
        <v>572</v>
      </c>
      <c r="I4936" t="s">
        <v>3188</v>
      </c>
      <c r="J4936" t="s">
        <v>3189</v>
      </c>
      <c r="K4936">
        <v>239.4</v>
      </c>
      <c r="L4936" t="s">
        <v>376</v>
      </c>
      <c r="M4936" t="s">
        <v>377</v>
      </c>
    </row>
    <row r="4937" spans="7:13" x14ac:dyDescent="0.25">
      <c r="G4937" t="s">
        <v>950</v>
      </c>
      <c r="H4937" t="s">
        <v>445</v>
      </c>
      <c r="I4937" t="s">
        <v>3190</v>
      </c>
      <c r="J4937" t="s">
        <v>3191</v>
      </c>
      <c r="K4937">
        <v>2.5</v>
      </c>
      <c r="L4937" t="s">
        <v>614</v>
      </c>
      <c r="M4937" t="s">
        <v>615</v>
      </c>
    </row>
    <row r="4938" spans="7:13" x14ac:dyDescent="0.25">
      <c r="G4938" t="s">
        <v>950</v>
      </c>
      <c r="H4938" t="s">
        <v>445</v>
      </c>
      <c r="I4938" t="s">
        <v>3190</v>
      </c>
      <c r="J4938" t="s">
        <v>3191</v>
      </c>
      <c r="K4938">
        <v>2.5</v>
      </c>
      <c r="L4938" t="s">
        <v>614</v>
      </c>
      <c r="M4938" t="s">
        <v>615</v>
      </c>
    </row>
    <row r="4939" spans="7:13" x14ac:dyDescent="0.25">
      <c r="G4939" t="s">
        <v>950</v>
      </c>
      <c r="H4939" t="s">
        <v>445</v>
      </c>
      <c r="I4939" t="s">
        <v>3190</v>
      </c>
      <c r="J4939" t="s">
        <v>3191</v>
      </c>
      <c r="K4939">
        <v>2.5</v>
      </c>
      <c r="L4939" t="s">
        <v>614</v>
      </c>
      <c r="M4939" t="s">
        <v>615</v>
      </c>
    </row>
    <row r="4940" spans="7:13" x14ac:dyDescent="0.25">
      <c r="G4940" t="s">
        <v>40</v>
      </c>
      <c r="H4940" t="s">
        <v>3025</v>
      </c>
      <c r="I4940" t="s">
        <v>3026</v>
      </c>
      <c r="J4940" t="s">
        <v>3027</v>
      </c>
      <c r="K4940">
        <v>51.2</v>
      </c>
      <c r="L4940" t="s">
        <v>937</v>
      </c>
      <c r="M4940" t="s">
        <v>938</v>
      </c>
    </row>
    <row r="4941" spans="7:13" x14ac:dyDescent="0.25">
      <c r="G4941" t="s">
        <v>40</v>
      </c>
      <c r="H4941" t="s">
        <v>1086</v>
      </c>
      <c r="I4941" t="s">
        <v>42</v>
      </c>
      <c r="J4941" t="s">
        <v>3192</v>
      </c>
      <c r="K4941">
        <v>299.2</v>
      </c>
      <c r="L4941" t="s">
        <v>536</v>
      </c>
      <c r="M4941" t="s">
        <v>537</v>
      </c>
    </row>
    <row r="4942" spans="7:13" x14ac:dyDescent="0.25">
      <c r="G4942" t="s">
        <v>40</v>
      </c>
      <c r="H4942" t="s">
        <v>612</v>
      </c>
      <c r="I4942" t="s">
        <v>42</v>
      </c>
      <c r="J4942" t="s">
        <v>2645</v>
      </c>
      <c r="K4942">
        <v>103.5</v>
      </c>
      <c r="L4942" t="s">
        <v>536</v>
      </c>
      <c r="M4942" t="s">
        <v>537</v>
      </c>
    </row>
    <row r="4943" spans="7:13" x14ac:dyDescent="0.25">
      <c r="G4943" t="s">
        <v>40</v>
      </c>
      <c r="H4943" t="s">
        <v>527</v>
      </c>
      <c r="I4943" t="s">
        <v>2825</v>
      </c>
      <c r="J4943" t="s">
        <v>2826</v>
      </c>
      <c r="K4943">
        <v>39</v>
      </c>
      <c r="L4943" t="s">
        <v>937</v>
      </c>
      <c r="M4943" t="s">
        <v>938</v>
      </c>
    </row>
    <row r="4944" spans="7:13" x14ac:dyDescent="0.25">
      <c r="G4944" t="s">
        <v>40</v>
      </c>
      <c r="H4944" t="s">
        <v>527</v>
      </c>
      <c r="I4944" t="s">
        <v>2825</v>
      </c>
      <c r="J4944" t="s">
        <v>2826</v>
      </c>
      <c r="K4944">
        <v>18.7</v>
      </c>
      <c r="L4944" t="s">
        <v>937</v>
      </c>
      <c r="M4944" t="s">
        <v>938</v>
      </c>
    </row>
    <row r="4945" spans="7:13" x14ac:dyDescent="0.25">
      <c r="G4945" t="s">
        <v>110</v>
      </c>
      <c r="H4945" t="s">
        <v>430</v>
      </c>
      <c r="I4945" t="s">
        <v>431</v>
      </c>
      <c r="J4945" t="s">
        <v>3193</v>
      </c>
      <c r="K4945">
        <v>14.1</v>
      </c>
      <c r="L4945" t="s">
        <v>770</v>
      </c>
      <c r="M4945" t="s">
        <v>771</v>
      </c>
    </row>
    <row r="4946" spans="7:13" x14ac:dyDescent="0.25">
      <c r="G4946" t="s">
        <v>288</v>
      </c>
      <c r="H4946" t="s">
        <v>1486</v>
      </c>
      <c r="I4946" t="s">
        <v>3194</v>
      </c>
      <c r="J4946" t="s">
        <v>3195</v>
      </c>
      <c r="K4946">
        <v>3.2</v>
      </c>
      <c r="L4946" t="s">
        <v>614</v>
      </c>
      <c r="M4946" t="s">
        <v>615</v>
      </c>
    </row>
    <row r="4947" spans="7:13" x14ac:dyDescent="0.25">
      <c r="G4947" t="s">
        <v>288</v>
      </c>
      <c r="H4947" t="s">
        <v>922</v>
      </c>
      <c r="I4947" t="s">
        <v>1484</v>
      </c>
      <c r="J4947" t="s">
        <v>1485</v>
      </c>
      <c r="K4947">
        <v>2.7</v>
      </c>
      <c r="L4947" t="s">
        <v>614</v>
      </c>
      <c r="M4947" t="s">
        <v>615</v>
      </c>
    </row>
    <row r="4948" spans="7:13" x14ac:dyDescent="0.25">
      <c r="G4948" t="s">
        <v>288</v>
      </c>
      <c r="H4948" t="s">
        <v>1591</v>
      </c>
      <c r="I4948" t="s">
        <v>1592</v>
      </c>
      <c r="J4948" t="s">
        <v>1593</v>
      </c>
      <c r="K4948">
        <v>1.1000000000000001</v>
      </c>
      <c r="L4948" t="s">
        <v>614</v>
      </c>
      <c r="M4948" t="s">
        <v>615</v>
      </c>
    </row>
    <row r="4949" spans="7:13" x14ac:dyDescent="0.25">
      <c r="G4949" t="s">
        <v>724</v>
      </c>
      <c r="H4949" t="s">
        <v>892</v>
      </c>
      <c r="I4949" t="s">
        <v>1608</v>
      </c>
      <c r="J4949" t="s">
        <v>3196</v>
      </c>
      <c r="K4949">
        <v>388.9</v>
      </c>
      <c r="L4949" t="s">
        <v>920</v>
      </c>
      <c r="M4949" t="s">
        <v>921</v>
      </c>
    </row>
    <row r="4950" spans="7:13" x14ac:dyDescent="0.25">
      <c r="G4950" t="s">
        <v>724</v>
      </c>
      <c r="H4950" t="s">
        <v>1261</v>
      </c>
      <c r="I4950" t="s">
        <v>1262</v>
      </c>
      <c r="J4950" t="s">
        <v>1263</v>
      </c>
      <c r="K4950">
        <v>2.2000000000000002</v>
      </c>
      <c r="L4950" t="s">
        <v>614</v>
      </c>
      <c r="M4950" t="s">
        <v>615</v>
      </c>
    </row>
    <row r="4951" spans="7:13" x14ac:dyDescent="0.25">
      <c r="G4951" t="s">
        <v>724</v>
      </c>
      <c r="H4951" t="s">
        <v>1261</v>
      </c>
      <c r="I4951" t="s">
        <v>1262</v>
      </c>
      <c r="J4951" t="s">
        <v>1263</v>
      </c>
      <c r="K4951">
        <v>2.2000000000000002</v>
      </c>
      <c r="L4951" t="s">
        <v>614</v>
      </c>
      <c r="M4951" t="s">
        <v>615</v>
      </c>
    </row>
    <row r="4952" spans="7:13" x14ac:dyDescent="0.25">
      <c r="G4952" t="s">
        <v>724</v>
      </c>
      <c r="H4952" t="s">
        <v>2133</v>
      </c>
      <c r="I4952" t="s">
        <v>2134</v>
      </c>
      <c r="J4952" t="s">
        <v>2135</v>
      </c>
      <c r="K4952">
        <v>3.4</v>
      </c>
      <c r="L4952" t="s">
        <v>376</v>
      </c>
      <c r="M4952" t="s">
        <v>377</v>
      </c>
    </row>
    <row r="4953" spans="7:13" x14ac:dyDescent="0.25">
      <c r="G4953" t="s">
        <v>724</v>
      </c>
      <c r="H4953" t="s">
        <v>2133</v>
      </c>
      <c r="I4953" t="s">
        <v>2134</v>
      </c>
      <c r="J4953" t="s">
        <v>2135</v>
      </c>
      <c r="K4953">
        <v>3.4</v>
      </c>
      <c r="L4953" t="s">
        <v>376</v>
      </c>
      <c r="M4953" t="s">
        <v>377</v>
      </c>
    </row>
    <row r="4954" spans="7:13" x14ac:dyDescent="0.25">
      <c r="G4954" t="s">
        <v>724</v>
      </c>
      <c r="H4954" t="s">
        <v>2901</v>
      </c>
      <c r="I4954" t="s">
        <v>1810</v>
      </c>
      <c r="J4954" t="s">
        <v>2902</v>
      </c>
      <c r="K4954">
        <v>37.5</v>
      </c>
      <c r="L4954" t="s">
        <v>536</v>
      </c>
      <c r="M4954" t="s">
        <v>537</v>
      </c>
    </row>
    <row r="4955" spans="7:13" x14ac:dyDescent="0.25">
      <c r="G4955" t="s">
        <v>724</v>
      </c>
      <c r="H4955" t="s">
        <v>2384</v>
      </c>
      <c r="I4955" t="s">
        <v>2385</v>
      </c>
      <c r="J4955" t="s">
        <v>3197</v>
      </c>
      <c r="K4955">
        <v>660</v>
      </c>
      <c r="L4955" t="s">
        <v>920</v>
      </c>
      <c r="M4955" t="s">
        <v>921</v>
      </c>
    </row>
    <row r="4956" spans="7:13" x14ac:dyDescent="0.25">
      <c r="G4956" t="s">
        <v>292</v>
      </c>
      <c r="H4956" t="s">
        <v>2834</v>
      </c>
      <c r="I4956" t="s">
        <v>2835</v>
      </c>
      <c r="J4956" t="s">
        <v>2834</v>
      </c>
      <c r="K4956">
        <v>144</v>
      </c>
      <c r="L4956" t="s">
        <v>536</v>
      </c>
      <c r="M4956" t="s">
        <v>537</v>
      </c>
    </row>
    <row r="4957" spans="7:13" x14ac:dyDescent="0.25">
      <c r="G4957" t="s">
        <v>292</v>
      </c>
      <c r="H4957" t="s">
        <v>892</v>
      </c>
      <c r="I4957" t="s">
        <v>2389</v>
      </c>
      <c r="J4957" t="s">
        <v>2390</v>
      </c>
      <c r="K4957">
        <v>12.6</v>
      </c>
      <c r="L4957" t="s">
        <v>536</v>
      </c>
      <c r="M4957" t="s">
        <v>537</v>
      </c>
    </row>
    <row r="4958" spans="7:13" x14ac:dyDescent="0.25">
      <c r="G4958" t="s">
        <v>485</v>
      </c>
      <c r="H4958" t="s">
        <v>2271</v>
      </c>
      <c r="I4958" t="s">
        <v>3198</v>
      </c>
      <c r="J4958" t="s">
        <v>3199</v>
      </c>
      <c r="K4958">
        <v>2</v>
      </c>
      <c r="L4958" t="s">
        <v>376</v>
      </c>
      <c r="M4958" t="s">
        <v>377</v>
      </c>
    </row>
    <row r="4959" spans="7:13" x14ac:dyDescent="0.25">
      <c r="G4959" t="s">
        <v>485</v>
      </c>
      <c r="H4959" t="s">
        <v>2271</v>
      </c>
      <c r="I4959" t="s">
        <v>3198</v>
      </c>
      <c r="J4959" t="s">
        <v>3199</v>
      </c>
      <c r="K4959">
        <v>2</v>
      </c>
      <c r="L4959" t="s">
        <v>376</v>
      </c>
      <c r="M4959" t="s">
        <v>377</v>
      </c>
    </row>
    <row r="4960" spans="7:13" x14ac:dyDescent="0.25">
      <c r="G4960" t="s">
        <v>485</v>
      </c>
      <c r="H4960" t="s">
        <v>2653</v>
      </c>
      <c r="I4960" t="s">
        <v>2654</v>
      </c>
      <c r="J4960" t="s">
        <v>2655</v>
      </c>
      <c r="K4960">
        <v>2.7</v>
      </c>
      <c r="L4960" t="s">
        <v>614</v>
      </c>
      <c r="M4960" t="s">
        <v>615</v>
      </c>
    </row>
    <row r="4961" spans="7:13" x14ac:dyDescent="0.25">
      <c r="G4961" t="s">
        <v>485</v>
      </c>
      <c r="H4961" t="s">
        <v>1272</v>
      </c>
      <c r="I4961" t="s">
        <v>1619</v>
      </c>
      <c r="J4961" t="s">
        <v>1620</v>
      </c>
      <c r="K4961">
        <v>2.1</v>
      </c>
      <c r="L4961" t="s">
        <v>614</v>
      </c>
      <c r="M4961" t="s">
        <v>615</v>
      </c>
    </row>
    <row r="4962" spans="7:13" x14ac:dyDescent="0.25">
      <c r="G4962" t="s">
        <v>485</v>
      </c>
      <c r="H4962" t="s">
        <v>1947</v>
      </c>
      <c r="I4962" t="s">
        <v>1948</v>
      </c>
      <c r="J4962" t="s">
        <v>1947</v>
      </c>
      <c r="K4962">
        <v>2.1</v>
      </c>
      <c r="L4962" t="s">
        <v>614</v>
      </c>
      <c r="M4962" t="s">
        <v>615</v>
      </c>
    </row>
    <row r="4963" spans="7:13" x14ac:dyDescent="0.25">
      <c r="G4963" t="s">
        <v>485</v>
      </c>
      <c r="H4963" t="s">
        <v>1621</v>
      </c>
      <c r="I4963" t="s">
        <v>1622</v>
      </c>
      <c r="J4963" t="s">
        <v>1623</v>
      </c>
      <c r="K4963">
        <v>1.5</v>
      </c>
      <c r="L4963" t="s">
        <v>376</v>
      </c>
      <c r="M4963" t="s">
        <v>377</v>
      </c>
    </row>
    <row r="4964" spans="7:13" x14ac:dyDescent="0.25">
      <c r="G4964" t="s">
        <v>485</v>
      </c>
      <c r="H4964" t="s">
        <v>2145</v>
      </c>
      <c r="I4964" t="s">
        <v>2146</v>
      </c>
      <c r="J4964" t="s">
        <v>2145</v>
      </c>
      <c r="K4964">
        <v>14</v>
      </c>
      <c r="L4964" t="s">
        <v>376</v>
      </c>
      <c r="M4964" t="s">
        <v>377</v>
      </c>
    </row>
    <row r="4965" spans="7:13" x14ac:dyDescent="0.25">
      <c r="G4965" t="s">
        <v>485</v>
      </c>
      <c r="H4965" t="s">
        <v>1638</v>
      </c>
      <c r="I4965" t="s">
        <v>2406</v>
      </c>
      <c r="J4965" t="s">
        <v>3200</v>
      </c>
      <c r="K4965">
        <v>81.599999999999994</v>
      </c>
      <c r="L4965" t="s">
        <v>920</v>
      </c>
      <c r="M4965" t="s">
        <v>921</v>
      </c>
    </row>
    <row r="4966" spans="7:13" x14ac:dyDescent="0.25">
      <c r="G4966" t="s">
        <v>485</v>
      </c>
      <c r="H4966" t="s">
        <v>1027</v>
      </c>
      <c r="I4966" t="s">
        <v>1545</v>
      </c>
      <c r="J4966" t="s">
        <v>3201</v>
      </c>
      <c r="K4966">
        <v>2</v>
      </c>
      <c r="L4966" t="s">
        <v>614</v>
      </c>
      <c r="M4966" t="s">
        <v>615</v>
      </c>
    </row>
    <row r="4967" spans="7:13" x14ac:dyDescent="0.25">
      <c r="G4967" t="s">
        <v>485</v>
      </c>
      <c r="H4967" t="s">
        <v>2148</v>
      </c>
      <c r="I4967" t="s">
        <v>3202</v>
      </c>
      <c r="J4967" t="s">
        <v>3203</v>
      </c>
      <c r="K4967">
        <v>1.7</v>
      </c>
      <c r="L4967" t="s">
        <v>614</v>
      </c>
      <c r="M4967" t="s">
        <v>615</v>
      </c>
    </row>
    <row r="4968" spans="7:13" x14ac:dyDescent="0.25">
      <c r="G4968" t="s">
        <v>485</v>
      </c>
      <c r="H4968" t="s">
        <v>3204</v>
      </c>
      <c r="I4968" t="s">
        <v>2408</v>
      </c>
      <c r="J4968" t="s">
        <v>3205</v>
      </c>
      <c r="K4968">
        <v>172</v>
      </c>
      <c r="L4968" t="s">
        <v>376</v>
      </c>
      <c r="M4968" t="s">
        <v>377</v>
      </c>
    </row>
    <row r="4969" spans="7:13" x14ac:dyDescent="0.25">
      <c r="G4969" t="s">
        <v>734</v>
      </c>
      <c r="H4969" t="s">
        <v>1076</v>
      </c>
      <c r="I4969" t="s">
        <v>2272</v>
      </c>
      <c r="J4969" t="s">
        <v>3206</v>
      </c>
      <c r="K4969">
        <v>113.6</v>
      </c>
      <c r="L4969" t="s">
        <v>536</v>
      </c>
      <c r="M4969" t="s">
        <v>537</v>
      </c>
    </row>
    <row r="4970" spans="7:13" x14ac:dyDescent="0.25">
      <c r="G4970" t="s">
        <v>878</v>
      </c>
      <c r="H4970" t="s">
        <v>3207</v>
      </c>
      <c r="I4970" t="s">
        <v>1641</v>
      </c>
      <c r="J4970" t="s">
        <v>3208</v>
      </c>
      <c r="K4970">
        <v>55</v>
      </c>
      <c r="L4970" t="s">
        <v>376</v>
      </c>
      <c r="M4970" t="s">
        <v>377</v>
      </c>
    </row>
    <row r="4971" spans="7:13" x14ac:dyDescent="0.25">
      <c r="G4971" t="s">
        <v>878</v>
      </c>
      <c r="H4971" t="s">
        <v>879</v>
      </c>
      <c r="I4971" t="s">
        <v>1959</v>
      </c>
      <c r="J4971" t="s">
        <v>445</v>
      </c>
      <c r="K4971">
        <v>37.5</v>
      </c>
      <c r="L4971" t="s">
        <v>376</v>
      </c>
      <c r="M4971" t="s">
        <v>377</v>
      </c>
    </row>
    <row r="4972" spans="7:13" x14ac:dyDescent="0.25">
      <c r="G4972" t="s">
        <v>878</v>
      </c>
      <c r="H4972" t="s">
        <v>939</v>
      </c>
      <c r="I4972" t="s">
        <v>3209</v>
      </c>
      <c r="J4972" t="s">
        <v>3210</v>
      </c>
      <c r="K4972">
        <v>53.9</v>
      </c>
      <c r="L4972" t="s">
        <v>376</v>
      </c>
      <c r="M4972" t="s">
        <v>377</v>
      </c>
    </row>
    <row r="4973" spans="7:13" x14ac:dyDescent="0.25">
      <c r="G4973" t="s">
        <v>878</v>
      </c>
      <c r="H4973" t="s">
        <v>1961</v>
      </c>
      <c r="I4973" t="s">
        <v>1962</v>
      </c>
      <c r="J4973" t="s">
        <v>1963</v>
      </c>
      <c r="K4973">
        <v>2.2999999999999998</v>
      </c>
      <c r="L4973" t="s">
        <v>376</v>
      </c>
      <c r="M4973" t="s">
        <v>377</v>
      </c>
    </row>
    <row r="4974" spans="7:13" x14ac:dyDescent="0.25">
      <c r="G4974" t="s">
        <v>738</v>
      </c>
      <c r="H4974" t="s">
        <v>3122</v>
      </c>
      <c r="I4974" t="s">
        <v>3123</v>
      </c>
      <c r="J4974" t="s">
        <v>3124</v>
      </c>
      <c r="K4974">
        <v>364</v>
      </c>
      <c r="L4974" t="s">
        <v>536</v>
      </c>
      <c r="M4974" t="s">
        <v>537</v>
      </c>
    </row>
    <row r="4975" spans="7:13" x14ac:dyDescent="0.25">
      <c r="G4975" t="s">
        <v>44</v>
      </c>
      <c r="H4975" t="s">
        <v>48</v>
      </c>
      <c r="I4975" t="s">
        <v>2557</v>
      </c>
      <c r="J4975" t="s">
        <v>2558</v>
      </c>
      <c r="K4975">
        <v>113.6</v>
      </c>
      <c r="L4975" t="s">
        <v>770</v>
      </c>
      <c r="M4975" t="s">
        <v>771</v>
      </c>
    </row>
    <row r="4976" spans="7:13" x14ac:dyDescent="0.25">
      <c r="G4976" t="s">
        <v>44</v>
      </c>
      <c r="H4976" t="s">
        <v>197</v>
      </c>
      <c r="I4976" t="s">
        <v>2501</v>
      </c>
      <c r="J4976" t="s">
        <v>2502</v>
      </c>
      <c r="K4976">
        <v>12.5</v>
      </c>
      <c r="L4976" t="s">
        <v>937</v>
      </c>
      <c r="M4976" t="s">
        <v>938</v>
      </c>
    </row>
    <row r="4977" spans="7:13" x14ac:dyDescent="0.25">
      <c r="G4977" t="s">
        <v>44</v>
      </c>
      <c r="H4977" t="s">
        <v>651</v>
      </c>
      <c r="I4977" t="s">
        <v>3211</v>
      </c>
      <c r="J4977" t="s">
        <v>3212</v>
      </c>
      <c r="K4977">
        <v>15.6</v>
      </c>
      <c r="L4977" t="s">
        <v>376</v>
      </c>
      <c r="M4977" t="s">
        <v>377</v>
      </c>
    </row>
    <row r="4978" spans="7:13" x14ac:dyDescent="0.25">
      <c r="G4978" t="s">
        <v>17</v>
      </c>
      <c r="H4978" t="s">
        <v>2503</v>
      </c>
      <c r="I4978" t="s">
        <v>2504</v>
      </c>
      <c r="J4978" t="s">
        <v>2505</v>
      </c>
      <c r="K4978">
        <v>1.1000000000000001</v>
      </c>
      <c r="L4978" t="s">
        <v>376</v>
      </c>
      <c r="M4978" t="s">
        <v>377</v>
      </c>
    </row>
    <row r="4979" spans="7:13" x14ac:dyDescent="0.25">
      <c r="G4979" t="s">
        <v>17</v>
      </c>
      <c r="H4979" t="s">
        <v>2282</v>
      </c>
      <c r="I4979" t="s">
        <v>3213</v>
      </c>
      <c r="J4979" t="s">
        <v>3214</v>
      </c>
      <c r="K4979">
        <v>12.5</v>
      </c>
      <c r="L4979" t="s">
        <v>536</v>
      </c>
      <c r="M4979" t="s">
        <v>537</v>
      </c>
    </row>
    <row r="4980" spans="7:13" x14ac:dyDescent="0.25">
      <c r="G4980" t="s">
        <v>121</v>
      </c>
      <c r="H4980" t="s">
        <v>2288</v>
      </c>
      <c r="I4980" t="s">
        <v>2289</v>
      </c>
      <c r="J4980" t="s">
        <v>2290</v>
      </c>
      <c r="K4980">
        <v>2</v>
      </c>
      <c r="L4980" t="s">
        <v>376</v>
      </c>
      <c r="M4980" t="s">
        <v>377</v>
      </c>
    </row>
    <row r="4981" spans="7:13" x14ac:dyDescent="0.25">
      <c r="G4981" t="s">
        <v>121</v>
      </c>
      <c r="H4981" t="s">
        <v>461</v>
      </c>
      <c r="I4981" t="s">
        <v>3215</v>
      </c>
      <c r="J4981" t="s">
        <v>3216</v>
      </c>
      <c r="K4981">
        <v>10</v>
      </c>
      <c r="L4981" t="s">
        <v>920</v>
      </c>
      <c r="M4981" t="s">
        <v>921</v>
      </c>
    </row>
    <row r="4982" spans="7:13" x14ac:dyDescent="0.25">
      <c r="G4982" t="s">
        <v>121</v>
      </c>
      <c r="H4982" t="s">
        <v>2419</v>
      </c>
      <c r="I4982" t="s">
        <v>2420</v>
      </c>
      <c r="J4982" t="s">
        <v>2421</v>
      </c>
      <c r="K4982">
        <v>1.1000000000000001</v>
      </c>
      <c r="L4982" t="s">
        <v>614</v>
      </c>
      <c r="M4982" t="s">
        <v>615</v>
      </c>
    </row>
    <row r="4983" spans="7:13" x14ac:dyDescent="0.25">
      <c r="G4983" t="s">
        <v>121</v>
      </c>
      <c r="H4983" t="s">
        <v>1800</v>
      </c>
      <c r="I4983" t="s">
        <v>2574</v>
      </c>
      <c r="J4983" t="s">
        <v>2575</v>
      </c>
      <c r="K4983">
        <v>15</v>
      </c>
      <c r="L4983" t="s">
        <v>376</v>
      </c>
      <c r="M4983" t="s">
        <v>377</v>
      </c>
    </row>
    <row r="4984" spans="7:13" x14ac:dyDescent="0.25">
      <c r="G4984" t="s">
        <v>970</v>
      </c>
      <c r="H4984" t="s">
        <v>1509</v>
      </c>
      <c r="I4984" t="s">
        <v>1510</v>
      </c>
      <c r="J4984" t="s">
        <v>680</v>
      </c>
      <c r="K4984">
        <v>1.5</v>
      </c>
      <c r="L4984" t="s">
        <v>614</v>
      </c>
      <c r="M4984" t="s">
        <v>615</v>
      </c>
    </row>
    <row r="4985" spans="7:13" x14ac:dyDescent="0.25">
      <c r="G4985" t="s">
        <v>970</v>
      </c>
      <c r="H4985" t="s">
        <v>229</v>
      </c>
      <c r="I4985" t="s">
        <v>1511</v>
      </c>
      <c r="J4985" t="s">
        <v>1512</v>
      </c>
      <c r="K4985">
        <v>7</v>
      </c>
      <c r="L4985" t="s">
        <v>376</v>
      </c>
      <c r="M4985" t="s">
        <v>377</v>
      </c>
    </row>
    <row r="4986" spans="7:13" x14ac:dyDescent="0.25">
      <c r="G4986" t="s">
        <v>970</v>
      </c>
      <c r="H4986" t="s">
        <v>1931</v>
      </c>
      <c r="I4986" t="s">
        <v>2576</v>
      </c>
      <c r="J4986" t="s">
        <v>317</v>
      </c>
      <c r="K4986">
        <v>22</v>
      </c>
      <c r="L4986" t="s">
        <v>536</v>
      </c>
      <c r="M4986" t="s">
        <v>537</v>
      </c>
    </row>
    <row r="4987" spans="7:13" x14ac:dyDescent="0.25">
      <c r="G4987" t="s">
        <v>970</v>
      </c>
      <c r="H4987" t="s">
        <v>1360</v>
      </c>
      <c r="I4987" t="s">
        <v>1361</v>
      </c>
      <c r="J4987" t="s">
        <v>1362</v>
      </c>
      <c r="K4987">
        <v>6.2</v>
      </c>
      <c r="L4987" t="s">
        <v>376</v>
      </c>
      <c r="M4987" t="s">
        <v>377</v>
      </c>
    </row>
    <row r="4988" spans="7:13" x14ac:dyDescent="0.25">
      <c r="G4988" t="s">
        <v>970</v>
      </c>
      <c r="H4988" t="s">
        <v>939</v>
      </c>
      <c r="I4988" t="s">
        <v>1232</v>
      </c>
      <c r="J4988" t="s">
        <v>1233</v>
      </c>
      <c r="K4988">
        <v>2</v>
      </c>
      <c r="L4988" t="s">
        <v>614</v>
      </c>
      <c r="M4988" t="s">
        <v>615</v>
      </c>
    </row>
    <row r="4989" spans="7:13" x14ac:dyDescent="0.25">
      <c r="G4989" t="s">
        <v>970</v>
      </c>
      <c r="H4989" t="s">
        <v>1725</v>
      </c>
      <c r="I4989" t="s">
        <v>3217</v>
      </c>
      <c r="J4989" t="s">
        <v>3218</v>
      </c>
      <c r="K4989">
        <v>2</v>
      </c>
      <c r="L4989" t="s">
        <v>614</v>
      </c>
      <c r="M4989" t="s">
        <v>615</v>
      </c>
    </row>
    <row r="4990" spans="7:13" x14ac:dyDescent="0.25">
      <c r="G4990" t="s">
        <v>970</v>
      </c>
      <c r="H4990" t="s">
        <v>259</v>
      </c>
      <c r="I4990" t="s">
        <v>2301</v>
      </c>
      <c r="J4990" t="s">
        <v>2675</v>
      </c>
      <c r="K4990">
        <v>65</v>
      </c>
      <c r="L4990" t="s">
        <v>536</v>
      </c>
      <c r="M4990" t="s">
        <v>537</v>
      </c>
    </row>
    <row r="4991" spans="7:13" x14ac:dyDescent="0.25">
      <c r="G4991" t="s">
        <v>1456</v>
      </c>
      <c r="H4991" t="s">
        <v>2922</v>
      </c>
      <c r="I4991" t="s">
        <v>2923</v>
      </c>
      <c r="J4991" t="s">
        <v>2924</v>
      </c>
      <c r="K4991">
        <v>16.2</v>
      </c>
      <c r="L4991" t="s">
        <v>376</v>
      </c>
      <c r="M4991" t="s">
        <v>377</v>
      </c>
    </row>
    <row r="4992" spans="7:13" x14ac:dyDescent="0.25">
      <c r="G4992" t="s">
        <v>252</v>
      </c>
      <c r="H4992" t="s">
        <v>891</v>
      </c>
      <c r="I4992" t="s">
        <v>147</v>
      </c>
      <c r="J4992" t="s">
        <v>889</v>
      </c>
      <c r="K4992">
        <v>350</v>
      </c>
      <c r="L4992" t="s">
        <v>536</v>
      </c>
      <c r="M4992" t="s">
        <v>537</v>
      </c>
    </row>
    <row r="4993" spans="7:13" x14ac:dyDescent="0.25">
      <c r="G4993" t="s">
        <v>1150</v>
      </c>
      <c r="H4993" t="s">
        <v>3219</v>
      </c>
      <c r="I4993" t="s">
        <v>1639</v>
      </c>
      <c r="J4993" t="s">
        <v>3220</v>
      </c>
      <c r="K4993">
        <v>6</v>
      </c>
      <c r="L4993" t="s">
        <v>920</v>
      </c>
      <c r="M4993" t="s">
        <v>921</v>
      </c>
    </row>
    <row r="4994" spans="7:13" x14ac:dyDescent="0.25">
      <c r="G4994" t="s">
        <v>372</v>
      </c>
      <c r="H4994" t="s">
        <v>1234</v>
      </c>
      <c r="I4994" t="s">
        <v>1235</v>
      </c>
      <c r="J4994" t="s">
        <v>1236</v>
      </c>
      <c r="K4994">
        <v>3.3</v>
      </c>
      <c r="L4994" t="s">
        <v>376</v>
      </c>
      <c r="M4994" t="s">
        <v>377</v>
      </c>
    </row>
    <row r="4995" spans="7:13" x14ac:dyDescent="0.25">
      <c r="G4995" t="s">
        <v>372</v>
      </c>
      <c r="H4995" t="s">
        <v>187</v>
      </c>
      <c r="I4995" t="s">
        <v>1182</v>
      </c>
      <c r="J4995" t="s">
        <v>1183</v>
      </c>
      <c r="K4995">
        <v>12.5</v>
      </c>
      <c r="L4995" t="s">
        <v>376</v>
      </c>
      <c r="M4995" t="s">
        <v>377</v>
      </c>
    </row>
    <row r="4996" spans="7:13" x14ac:dyDescent="0.25">
      <c r="G4996" t="s">
        <v>372</v>
      </c>
      <c r="H4996" t="s">
        <v>977</v>
      </c>
      <c r="I4996" t="s">
        <v>978</v>
      </c>
      <c r="J4996" t="s">
        <v>979</v>
      </c>
      <c r="K4996">
        <v>2.7</v>
      </c>
      <c r="L4996" t="s">
        <v>376</v>
      </c>
      <c r="M4996" t="s">
        <v>377</v>
      </c>
    </row>
    <row r="4997" spans="7:13" x14ac:dyDescent="0.25">
      <c r="G4997" t="s">
        <v>372</v>
      </c>
      <c r="H4997" t="s">
        <v>2259</v>
      </c>
      <c r="I4997" t="s">
        <v>2511</v>
      </c>
      <c r="J4997" t="s">
        <v>2512</v>
      </c>
      <c r="K4997">
        <v>0.6</v>
      </c>
      <c r="L4997" t="s">
        <v>376</v>
      </c>
      <c r="M4997" t="s">
        <v>377</v>
      </c>
    </row>
    <row r="4998" spans="7:13" x14ac:dyDescent="0.25">
      <c r="G4998" t="s">
        <v>372</v>
      </c>
      <c r="H4998" t="s">
        <v>1567</v>
      </c>
      <c r="I4998" t="s">
        <v>1568</v>
      </c>
      <c r="J4998" t="s">
        <v>1569</v>
      </c>
      <c r="K4998">
        <v>2.2999999999999998</v>
      </c>
      <c r="L4998" t="s">
        <v>376</v>
      </c>
      <c r="M4998" t="s">
        <v>377</v>
      </c>
    </row>
    <row r="4999" spans="7:13" x14ac:dyDescent="0.25">
      <c r="G4999" t="s">
        <v>372</v>
      </c>
      <c r="H4999" t="s">
        <v>210</v>
      </c>
      <c r="I4999" t="s">
        <v>545</v>
      </c>
      <c r="J4999" t="s">
        <v>2925</v>
      </c>
      <c r="K4999">
        <v>119.9</v>
      </c>
      <c r="L4999" t="s">
        <v>920</v>
      </c>
      <c r="M4999" t="s">
        <v>921</v>
      </c>
    </row>
    <row r="5000" spans="7:13" x14ac:dyDescent="0.25">
      <c r="G5000" t="s">
        <v>1090</v>
      </c>
      <c r="H5000" t="s">
        <v>396</v>
      </c>
      <c r="I5000" t="s">
        <v>3221</v>
      </c>
      <c r="J5000" t="s">
        <v>3222</v>
      </c>
      <c r="K5000">
        <v>151</v>
      </c>
      <c r="L5000" t="s">
        <v>11</v>
      </c>
      <c r="M5000" t="s">
        <v>12</v>
      </c>
    </row>
    <row r="5001" spans="7:13" x14ac:dyDescent="0.25">
      <c r="G5001" t="s">
        <v>1090</v>
      </c>
      <c r="H5001" t="s">
        <v>396</v>
      </c>
      <c r="I5001" t="s">
        <v>3221</v>
      </c>
      <c r="J5001" t="s">
        <v>3222</v>
      </c>
      <c r="K5001">
        <v>151</v>
      </c>
      <c r="L5001" t="s">
        <v>11</v>
      </c>
      <c r="M5001" t="s">
        <v>12</v>
      </c>
    </row>
    <row r="5002" spans="7:13" x14ac:dyDescent="0.25">
      <c r="G5002" t="s">
        <v>1090</v>
      </c>
      <c r="H5002" t="s">
        <v>396</v>
      </c>
      <c r="I5002" t="s">
        <v>3221</v>
      </c>
      <c r="J5002" t="s">
        <v>3222</v>
      </c>
      <c r="K5002">
        <v>151</v>
      </c>
      <c r="L5002" t="s">
        <v>11</v>
      </c>
      <c r="M5002" t="s">
        <v>12</v>
      </c>
    </row>
    <row r="5003" spans="7:13" x14ac:dyDescent="0.25">
      <c r="G5003" t="s">
        <v>1090</v>
      </c>
      <c r="H5003" t="s">
        <v>491</v>
      </c>
      <c r="I5003" t="s">
        <v>1663</v>
      </c>
      <c r="J5003" t="s">
        <v>1664</v>
      </c>
      <c r="K5003">
        <v>115.2</v>
      </c>
      <c r="L5003" t="s">
        <v>614</v>
      </c>
      <c r="M5003" t="s">
        <v>615</v>
      </c>
    </row>
    <row r="5004" spans="7:13" x14ac:dyDescent="0.25">
      <c r="G5004" t="s">
        <v>834</v>
      </c>
      <c r="H5004" t="s">
        <v>2597</v>
      </c>
      <c r="I5004" t="s">
        <v>2098</v>
      </c>
      <c r="J5004" t="s">
        <v>2598</v>
      </c>
      <c r="K5004">
        <v>190.4</v>
      </c>
      <c r="L5004" t="s">
        <v>376</v>
      </c>
      <c r="M5004" t="s">
        <v>377</v>
      </c>
    </row>
    <row r="5005" spans="7:13" x14ac:dyDescent="0.25">
      <c r="G5005" t="s">
        <v>65</v>
      </c>
      <c r="H5005" t="s">
        <v>1113</v>
      </c>
      <c r="I5005" t="s">
        <v>3133</v>
      </c>
      <c r="J5005" t="s">
        <v>3223</v>
      </c>
      <c r="K5005">
        <v>114</v>
      </c>
      <c r="L5005" t="s">
        <v>536</v>
      </c>
      <c r="M5005" t="s">
        <v>537</v>
      </c>
    </row>
    <row r="5006" spans="7:13" x14ac:dyDescent="0.25">
      <c r="G5006" t="s">
        <v>65</v>
      </c>
      <c r="H5006" t="s">
        <v>2934</v>
      </c>
      <c r="I5006" t="s">
        <v>237</v>
      </c>
      <c r="J5006" t="s">
        <v>2935</v>
      </c>
      <c r="K5006">
        <v>75</v>
      </c>
      <c r="L5006" t="s">
        <v>376</v>
      </c>
      <c r="M5006" t="s">
        <v>377</v>
      </c>
    </row>
    <row r="5007" spans="7:13" x14ac:dyDescent="0.25">
      <c r="G5007" t="s">
        <v>26</v>
      </c>
      <c r="H5007" t="s">
        <v>396</v>
      </c>
      <c r="I5007" t="s">
        <v>1431</v>
      </c>
      <c r="J5007" t="s">
        <v>1432</v>
      </c>
      <c r="K5007">
        <v>2.8</v>
      </c>
      <c r="L5007" t="s">
        <v>11</v>
      </c>
      <c r="M5007" t="s">
        <v>12</v>
      </c>
    </row>
    <row r="5008" spans="7:13" x14ac:dyDescent="0.25">
      <c r="G5008" t="s">
        <v>26</v>
      </c>
      <c r="H5008" t="s">
        <v>2601</v>
      </c>
      <c r="I5008" t="s">
        <v>2602</v>
      </c>
      <c r="J5008" t="s">
        <v>2603</v>
      </c>
      <c r="K5008">
        <v>0.3</v>
      </c>
      <c r="L5008" t="s">
        <v>614</v>
      </c>
      <c r="M5008" t="s">
        <v>615</v>
      </c>
    </row>
    <row r="5009" spans="7:13" x14ac:dyDescent="0.25">
      <c r="G5009" t="s">
        <v>26</v>
      </c>
      <c r="H5009" t="s">
        <v>2601</v>
      </c>
      <c r="I5009" t="s">
        <v>2067</v>
      </c>
      <c r="J5009" t="s">
        <v>2983</v>
      </c>
      <c r="K5009">
        <v>2</v>
      </c>
      <c r="L5009" t="s">
        <v>614</v>
      </c>
      <c r="M5009" t="s">
        <v>615</v>
      </c>
    </row>
    <row r="5010" spans="7:13" x14ac:dyDescent="0.25">
      <c r="G5010" t="s">
        <v>26</v>
      </c>
      <c r="H5010" t="s">
        <v>2601</v>
      </c>
      <c r="I5010" t="s">
        <v>2067</v>
      </c>
      <c r="J5010" t="s">
        <v>2983</v>
      </c>
      <c r="K5010">
        <v>2</v>
      </c>
      <c r="L5010" t="s">
        <v>614</v>
      </c>
      <c r="M5010" t="s">
        <v>615</v>
      </c>
    </row>
    <row r="5011" spans="7:13" x14ac:dyDescent="0.25">
      <c r="G5011" t="s">
        <v>26</v>
      </c>
      <c r="H5011" t="s">
        <v>2180</v>
      </c>
      <c r="I5011" t="s">
        <v>3070</v>
      </c>
      <c r="J5011" t="s">
        <v>3071</v>
      </c>
      <c r="K5011">
        <v>1027</v>
      </c>
      <c r="L5011" t="s">
        <v>376</v>
      </c>
      <c r="M5011" t="s">
        <v>377</v>
      </c>
    </row>
    <row r="5012" spans="7:13" x14ac:dyDescent="0.25">
      <c r="G5012" t="s">
        <v>26</v>
      </c>
      <c r="H5012" t="s">
        <v>2601</v>
      </c>
      <c r="I5012" t="s">
        <v>2606</v>
      </c>
      <c r="J5012" t="s">
        <v>2607</v>
      </c>
      <c r="K5012">
        <v>1.8</v>
      </c>
      <c r="L5012" t="s">
        <v>614</v>
      </c>
      <c r="M5012" t="s">
        <v>615</v>
      </c>
    </row>
    <row r="5013" spans="7:13" x14ac:dyDescent="0.25">
      <c r="G5013" t="s">
        <v>679</v>
      </c>
      <c r="H5013" t="s">
        <v>1882</v>
      </c>
      <c r="I5013" t="s">
        <v>1883</v>
      </c>
      <c r="J5013" t="s">
        <v>1884</v>
      </c>
      <c r="K5013">
        <v>10</v>
      </c>
      <c r="L5013" t="s">
        <v>782</v>
      </c>
      <c r="M5013" t="s">
        <v>783</v>
      </c>
    </row>
    <row r="5014" spans="7:13" x14ac:dyDescent="0.25">
      <c r="G5014" t="s">
        <v>679</v>
      </c>
      <c r="H5014" t="s">
        <v>1882</v>
      </c>
      <c r="I5014" t="s">
        <v>1883</v>
      </c>
      <c r="J5014" t="s">
        <v>1884</v>
      </c>
      <c r="K5014">
        <v>10</v>
      </c>
      <c r="L5014" t="s">
        <v>782</v>
      </c>
      <c r="M5014" t="s">
        <v>783</v>
      </c>
    </row>
    <row r="5015" spans="7:13" x14ac:dyDescent="0.25">
      <c r="G5015" t="s">
        <v>679</v>
      </c>
      <c r="H5015" t="s">
        <v>1882</v>
      </c>
      <c r="I5015" t="s">
        <v>1883</v>
      </c>
      <c r="J5015" t="s">
        <v>1884</v>
      </c>
      <c r="K5015">
        <v>10</v>
      </c>
      <c r="L5015" t="s">
        <v>782</v>
      </c>
      <c r="M5015" t="s">
        <v>783</v>
      </c>
    </row>
    <row r="5016" spans="7:13" x14ac:dyDescent="0.25">
      <c r="G5016" t="s">
        <v>679</v>
      </c>
      <c r="H5016" t="s">
        <v>680</v>
      </c>
      <c r="I5016" t="s">
        <v>2331</v>
      </c>
      <c r="J5016" t="s">
        <v>1298</v>
      </c>
      <c r="K5016">
        <v>25</v>
      </c>
      <c r="L5016" t="s">
        <v>536</v>
      </c>
      <c r="M5016" t="s">
        <v>537</v>
      </c>
    </row>
    <row r="5017" spans="7:13" x14ac:dyDescent="0.25">
      <c r="G5017" t="s">
        <v>679</v>
      </c>
      <c r="H5017" t="s">
        <v>608</v>
      </c>
      <c r="I5017" t="s">
        <v>1770</v>
      </c>
      <c r="J5017" t="s">
        <v>1771</v>
      </c>
      <c r="K5017">
        <v>16.5</v>
      </c>
      <c r="L5017" t="s">
        <v>536</v>
      </c>
      <c r="M5017" t="s">
        <v>537</v>
      </c>
    </row>
    <row r="5018" spans="7:13" x14ac:dyDescent="0.25">
      <c r="G5018" t="s">
        <v>679</v>
      </c>
      <c r="H5018" t="s">
        <v>445</v>
      </c>
      <c r="I5018" t="s">
        <v>1772</v>
      </c>
      <c r="J5018" t="s">
        <v>1773</v>
      </c>
      <c r="K5018">
        <v>1.5</v>
      </c>
      <c r="L5018" t="s">
        <v>614</v>
      </c>
      <c r="M5018" t="s">
        <v>615</v>
      </c>
    </row>
    <row r="5019" spans="7:13" x14ac:dyDescent="0.25">
      <c r="G5019" t="s">
        <v>679</v>
      </c>
      <c r="H5019" t="s">
        <v>680</v>
      </c>
      <c r="I5019" t="s">
        <v>2070</v>
      </c>
      <c r="J5019" t="s">
        <v>3224</v>
      </c>
      <c r="K5019">
        <v>100</v>
      </c>
      <c r="L5019" t="s">
        <v>376</v>
      </c>
      <c r="M5019" t="s">
        <v>377</v>
      </c>
    </row>
    <row r="5020" spans="7:13" x14ac:dyDescent="0.25">
      <c r="G5020" t="s">
        <v>679</v>
      </c>
      <c r="H5020" t="s">
        <v>3225</v>
      </c>
      <c r="I5020" t="s">
        <v>1886</v>
      </c>
      <c r="J5020" t="s">
        <v>841</v>
      </c>
      <c r="K5020">
        <v>15</v>
      </c>
      <c r="L5020" t="s">
        <v>614</v>
      </c>
      <c r="M5020" t="s">
        <v>615</v>
      </c>
    </row>
    <row r="5021" spans="7:13" x14ac:dyDescent="0.25">
      <c r="G5021" t="s">
        <v>679</v>
      </c>
      <c r="H5021" t="s">
        <v>1298</v>
      </c>
      <c r="I5021" t="s">
        <v>3226</v>
      </c>
      <c r="J5021" t="s">
        <v>3227</v>
      </c>
      <c r="K5021">
        <v>12.5</v>
      </c>
      <c r="L5021" t="s">
        <v>536</v>
      </c>
      <c r="M5021" t="s">
        <v>537</v>
      </c>
    </row>
    <row r="5022" spans="7:13" x14ac:dyDescent="0.25">
      <c r="G5022" t="s">
        <v>1114</v>
      </c>
      <c r="H5022" t="s">
        <v>1115</v>
      </c>
      <c r="I5022" t="s">
        <v>1116</v>
      </c>
      <c r="J5022" t="s">
        <v>1117</v>
      </c>
      <c r="K5022">
        <v>3</v>
      </c>
      <c r="L5022" t="s">
        <v>614</v>
      </c>
      <c r="M5022" t="s">
        <v>615</v>
      </c>
    </row>
    <row r="5023" spans="7:13" x14ac:dyDescent="0.25">
      <c r="G5023" t="s">
        <v>1114</v>
      </c>
      <c r="H5023" t="s">
        <v>2333</v>
      </c>
      <c r="I5023" t="s">
        <v>2334</v>
      </c>
      <c r="J5023" t="s">
        <v>2333</v>
      </c>
      <c r="K5023">
        <v>2.8</v>
      </c>
      <c r="L5023" t="s">
        <v>376</v>
      </c>
      <c r="M5023" t="s">
        <v>377</v>
      </c>
    </row>
    <row r="5024" spans="7:13" x14ac:dyDescent="0.25">
      <c r="G5024" t="s">
        <v>1114</v>
      </c>
      <c r="H5024" t="s">
        <v>178</v>
      </c>
      <c r="I5024" t="s">
        <v>1889</v>
      </c>
      <c r="J5024" t="s">
        <v>3228</v>
      </c>
      <c r="K5024">
        <v>15</v>
      </c>
      <c r="L5024" t="s">
        <v>376</v>
      </c>
      <c r="M5024" t="s">
        <v>377</v>
      </c>
    </row>
    <row r="5025" spans="7:13" x14ac:dyDescent="0.25">
      <c r="G5025" t="s">
        <v>1114</v>
      </c>
      <c r="H5025" t="s">
        <v>178</v>
      </c>
      <c r="I5025" t="s">
        <v>1889</v>
      </c>
      <c r="J5025" t="s">
        <v>3228</v>
      </c>
      <c r="K5025">
        <v>15</v>
      </c>
      <c r="L5025" t="s">
        <v>376</v>
      </c>
      <c r="M5025" t="s">
        <v>377</v>
      </c>
    </row>
    <row r="5026" spans="7:13" x14ac:dyDescent="0.25">
      <c r="G5026" t="s">
        <v>1114</v>
      </c>
      <c r="H5026" t="s">
        <v>178</v>
      </c>
      <c r="I5026" t="s">
        <v>1889</v>
      </c>
      <c r="J5026" t="s">
        <v>3228</v>
      </c>
      <c r="K5026">
        <v>15</v>
      </c>
      <c r="L5026" t="s">
        <v>376</v>
      </c>
      <c r="M5026" t="s">
        <v>377</v>
      </c>
    </row>
    <row r="5027" spans="7:13" x14ac:dyDescent="0.25">
      <c r="G5027" t="s">
        <v>1114</v>
      </c>
      <c r="H5027" t="s">
        <v>178</v>
      </c>
      <c r="I5027" t="s">
        <v>1889</v>
      </c>
      <c r="J5027" t="s">
        <v>3228</v>
      </c>
      <c r="K5027">
        <v>15</v>
      </c>
      <c r="L5027" t="s">
        <v>376</v>
      </c>
      <c r="M5027" t="s">
        <v>377</v>
      </c>
    </row>
    <row r="5028" spans="7:13" x14ac:dyDescent="0.25">
      <c r="G5028" t="s">
        <v>141</v>
      </c>
      <c r="H5028" t="s">
        <v>259</v>
      </c>
      <c r="I5028" t="s">
        <v>2522</v>
      </c>
      <c r="J5028" t="s">
        <v>2523</v>
      </c>
      <c r="K5028">
        <v>5</v>
      </c>
      <c r="L5028" t="s">
        <v>1168</v>
      </c>
      <c r="M5028" t="s">
        <v>1169</v>
      </c>
    </row>
    <row r="5029" spans="7:13" x14ac:dyDescent="0.25">
      <c r="G5029" t="s">
        <v>90</v>
      </c>
      <c r="H5029" t="s">
        <v>63</v>
      </c>
      <c r="I5029" t="s">
        <v>2941</v>
      </c>
      <c r="J5029" t="s">
        <v>2942</v>
      </c>
      <c r="K5029">
        <v>405</v>
      </c>
      <c r="L5029" t="s">
        <v>536</v>
      </c>
      <c r="M5029" t="s">
        <v>537</v>
      </c>
    </row>
    <row r="5030" spans="7:13" x14ac:dyDescent="0.25">
      <c r="G5030" t="s">
        <v>1681</v>
      </c>
      <c r="H5030" t="s">
        <v>820</v>
      </c>
      <c r="I5030" t="s">
        <v>1702</v>
      </c>
      <c r="J5030" t="s">
        <v>2943</v>
      </c>
      <c r="K5030">
        <v>2</v>
      </c>
      <c r="L5030" t="s">
        <v>614</v>
      </c>
      <c r="M5030" t="s">
        <v>615</v>
      </c>
    </row>
    <row r="5031" spans="7:13" x14ac:dyDescent="0.25">
      <c r="G5031" t="s">
        <v>1681</v>
      </c>
      <c r="H5031" t="s">
        <v>820</v>
      </c>
      <c r="I5031" t="s">
        <v>1702</v>
      </c>
      <c r="J5031" t="s">
        <v>2943</v>
      </c>
      <c r="K5031">
        <v>2</v>
      </c>
      <c r="L5031" t="s">
        <v>614</v>
      </c>
      <c r="M5031" t="s">
        <v>615</v>
      </c>
    </row>
    <row r="5032" spans="7:13" x14ac:dyDescent="0.25">
      <c r="G5032" t="s">
        <v>1681</v>
      </c>
      <c r="H5032" t="s">
        <v>820</v>
      </c>
      <c r="I5032" t="s">
        <v>1702</v>
      </c>
      <c r="J5032" t="s">
        <v>2943</v>
      </c>
      <c r="K5032">
        <v>2</v>
      </c>
      <c r="L5032" t="s">
        <v>614</v>
      </c>
      <c r="M5032" t="s">
        <v>615</v>
      </c>
    </row>
    <row r="5033" spans="7:13" x14ac:dyDescent="0.25">
      <c r="G5033" t="s">
        <v>1681</v>
      </c>
      <c r="H5033" t="s">
        <v>820</v>
      </c>
      <c r="I5033" t="s">
        <v>1702</v>
      </c>
      <c r="J5033" t="s">
        <v>2943</v>
      </c>
      <c r="K5033">
        <v>2</v>
      </c>
      <c r="L5033" t="s">
        <v>614</v>
      </c>
      <c r="M5033" t="s">
        <v>615</v>
      </c>
    </row>
    <row r="5034" spans="7:13" x14ac:dyDescent="0.25">
      <c r="G5034" t="s">
        <v>1681</v>
      </c>
      <c r="H5034" t="s">
        <v>820</v>
      </c>
      <c r="I5034" t="s">
        <v>1702</v>
      </c>
      <c r="J5034" t="s">
        <v>2943</v>
      </c>
      <c r="K5034">
        <v>2</v>
      </c>
      <c r="L5034" t="s">
        <v>614</v>
      </c>
      <c r="M5034" t="s">
        <v>615</v>
      </c>
    </row>
    <row r="5035" spans="7:13" x14ac:dyDescent="0.25">
      <c r="G5035" t="s">
        <v>1681</v>
      </c>
      <c r="H5035" t="s">
        <v>544</v>
      </c>
      <c r="I5035" t="s">
        <v>1396</v>
      </c>
      <c r="J5035" t="s">
        <v>3144</v>
      </c>
      <c r="K5035">
        <v>58.5</v>
      </c>
      <c r="L5035" t="s">
        <v>11</v>
      </c>
      <c r="M5035" t="s">
        <v>12</v>
      </c>
    </row>
    <row r="5036" spans="7:13" x14ac:dyDescent="0.25">
      <c r="G5036" t="s">
        <v>1681</v>
      </c>
      <c r="H5036" t="s">
        <v>544</v>
      </c>
      <c r="I5036" t="s">
        <v>1396</v>
      </c>
      <c r="J5036" t="s">
        <v>3144</v>
      </c>
      <c r="K5036">
        <v>58.5</v>
      </c>
      <c r="L5036" t="s">
        <v>11</v>
      </c>
      <c r="M5036" t="s">
        <v>12</v>
      </c>
    </row>
    <row r="5037" spans="7:13" x14ac:dyDescent="0.25">
      <c r="G5037" t="s">
        <v>1681</v>
      </c>
      <c r="H5037" t="s">
        <v>544</v>
      </c>
      <c r="I5037" t="s">
        <v>1396</v>
      </c>
      <c r="J5037" t="s">
        <v>3144</v>
      </c>
      <c r="K5037">
        <v>67.2</v>
      </c>
      <c r="L5037" t="s">
        <v>11</v>
      </c>
      <c r="M5037" t="s">
        <v>12</v>
      </c>
    </row>
    <row r="5038" spans="7:13" x14ac:dyDescent="0.25">
      <c r="G5038" t="s">
        <v>1681</v>
      </c>
      <c r="H5038" t="s">
        <v>544</v>
      </c>
      <c r="I5038" t="s">
        <v>1396</v>
      </c>
      <c r="J5038" t="s">
        <v>3144</v>
      </c>
      <c r="K5038">
        <v>58.5</v>
      </c>
      <c r="L5038" t="s">
        <v>11</v>
      </c>
      <c r="M5038" t="s">
        <v>12</v>
      </c>
    </row>
    <row r="5039" spans="7:13" x14ac:dyDescent="0.25">
      <c r="G5039" t="s">
        <v>842</v>
      </c>
      <c r="H5039" t="s">
        <v>2090</v>
      </c>
      <c r="I5039" t="s">
        <v>2091</v>
      </c>
      <c r="J5039" t="s">
        <v>3146</v>
      </c>
      <c r="K5039">
        <v>44</v>
      </c>
      <c r="L5039" t="s">
        <v>376</v>
      </c>
      <c r="M5039" t="s">
        <v>377</v>
      </c>
    </row>
    <row r="5040" spans="7:13" x14ac:dyDescent="0.25">
      <c r="G5040" t="s">
        <v>842</v>
      </c>
      <c r="H5040" t="s">
        <v>3229</v>
      </c>
      <c r="I5040" t="s">
        <v>1190</v>
      </c>
      <c r="J5040" t="s">
        <v>3230</v>
      </c>
      <c r="K5040">
        <v>144</v>
      </c>
      <c r="L5040" t="s">
        <v>376</v>
      </c>
      <c r="M5040" t="s">
        <v>377</v>
      </c>
    </row>
    <row r="5041" spans="7:13" x14ac:dyDescent="0.25">
      <c r="G5041" t="s">
        <v>842</v>
      </c>
      <c r="H5041" t="s">
        <v>229</v>
      </c>
      <c r="I5041" t="s">
        <v>991</v>
      </c>
      <c r="J5041" t="s">
        <v>2349</v>
      </c>
      <c r="K5041">
        <v>32.6</v>
      </c>
      <c r="L5041" t="s">
        <v>937</v>
      </c>
      <c r="M5041" t="s">
        <v>938</v>
      </c>
    </row>
    <row r="5042" spans="7:13" x14ac:dyDescent="0.25">
      <c r="G5042" t="s">
        <v>842</v>
      </c>
      <c r="H5042" t="s">
        <v>1021</v>
      </c>
      <c r="I5042" t="s">
        <v>2946</v>
      </c>
      <c r="J5042" t="s">
        <v>3147</v>
      </c>
      <c r="K5042">
        <v>25</v>
      </c>
      <c r="L5042" t="s">
        <v>376</v>
      </c>
      <c r="M5042" t="s">
        <v>377</v>
      </c>
    </row>
    <row r="5043" spans="7:13" x14ac:dyDescent="0.25">
      <c r="G5043" t="s">
        <v>842</v>
      </c>
      <c r="H5043" t="s">
        <v>169</v>
      </c>
      <c r="I5043" t="s">
        <v>2355</v>
      </c>
      <c r="J5043" t="s">
        <v>2715</v>
      </c>
      <c r="K5043">
        <v>526.6</v>
      </c>
      <c r="L5043" t="s">
        <v>376</v>
      </c>
      <c r="M5043" t="s">
        <v>377</v>
      </c>
    </row>
    <row r="5044" spans="7:13" x14ac:dyDescent="0.25">
      <c r="G5044" t="s">
        <v>842</v>
      </c>
      <c r="H5044" t="s">
        <v>499</v>
      </c>
      <c r="I5044" t="s">
        <v>2355</v>
      </c>
      <c r="J5044" t="s">
        <v>1813</v>
      </c>
      <c r="K5044">
        <v>239.3</v>
      </c>
      <c r="L5044" t="s">
        <v>376</v>
      </c>
      <c r="M5044" t="s">
        <v>377</v>
      </c>
    </row>
    <row r="5045" spans="7:13" x14ac:dyDescent="0.25">
      <c r="G5045" t="s">
        <v>842</v>
      </c>
      <c r="H5045" t="s">
        <v>229</v>
      </c>
      <c r="I5045" t="s">
        <v>2216</v>
      </c>
      <c r="J5045" t="s">
        <v>3147</v>
      </c>
      <c r="K5045">
        <v>26</v>
      </c>
      <c r="L5045" t="s">
        <v>11</v>
      </c>
      <c r="M5045" t="s">
        <v>12</v>
      </c>
    </row>
    <row r="5046" spans="7:13" x14ac:dyDescent="0.25">
      <c r="G5046" t="s">
        <v>842</v>
      </c>
      <c r="H5046" t="s">
        <v>229</v>
      </c>
      <c r="I5046" t="s">
        <v>2216</v>
      </c>
      <c r="J5046" t="s">
        <v>3147</v>
      </c>
      <c r="K5046">
        <v>26</v>
      </c>
      <c r="L5046" t="s">
        <v>11</v>
      </c>
      <c r="M5046" t="s">
        <v>12</v>
      </c>
    </row>
    <row r="5047" spans="7:13" x14ac:dyDescent="0.25">
      <c r="G5047" t="s">
        <v>52</v>
      </c>
      <c r="H5047" t="s">
        <v>85</v>
      </c>
      <c r="I5047" t="s">
        <v>54</v>
      </c>
      <c r="J5047" t="s">
        <v>3231</v>
      </c>
      <c r="K5047">
        <v>150.1</v>
      </c>
      <c r="L5047" t="s">
        <v>11</v>
      </c>
      <c r="M5047" t="s">
        <v>12</v>
      </c>
    </row>
    <row r="5048" spans="7:13" x14ac:dyDescent="0.25">
      <c r="G5048" t="s">
        <v>52</v>
      </c>
      <c r="H5048" t="s">
        <v>85</v>
      </c>
      <c r="I5048" t="s">
        <v>54</v>
      </c>
      <c r="J5048" t="s">
        <v>3231</v>
      </c>
      <c r="K5048">
        <v>66</v>
      </c>
      <c r="L5048" t="s">
        <v>11</v>
      </c>
      <c r="M5048" t="s">
        <v>12</v>
      </c>
    </row>
    <row r="5049" spans="7:13" x14ac:dyDescent="0.25">
      <c r="G5049" t="s">
        <v>52</v>
      </c>
      <c r="H5049" t="s">
        <v>508</v>
      </c>
      <c r="I5049" t="s">
        <v>509</v>
      </c>
      <c r="J5049" t="s">
        <v>510</v>
      </c>
      <c r="K5049">
        <v>7.5</v>
      </c>
      <c r="L5049" t="s">
        <v>1168</v>
      </c>
      <c r="M5049" t="s">
        <v>1169</v>
      </c>
    </row>
    <row r="5050" spans="7:13" x14ac:dyDescent="0.25">
      <c r="G5050" t="s">
        <v>93</v>
      </c>
      <c r="H5050" t="s">
        <v>422</v>
      </c>
      <c r="I5050" t="s">
        <v>270</v>
      </c>
      <c r="J5050" t="s">
        <v>3232</v>
      </c>
      <c r="K5050">
        <v>18</v>
      </c>
      <c r="L5050" t="s">
        <v>614</v>
      </c>
      <c r="M5050" t="s">
        <v>615</v>
      </c>
    </row>
    <row r="5051" spans="7:13" x14ac:dyDescent="0.25">
      <c r="G5051" t="s">
        <v>13</v>
      </c>
      <c r="H5051" t="s">
        <v>72</v>
      </c>
      <c r="I5051" t="s">
        <v>1698</v>
      </c>
      <c r="J5051" t="s">
        <v>1699</v>
      </c>
      <c r="K5051">
        <v>2.8</v>
      </c>
      <c r="L5051" t="s">
        <v>614</v>
      </c>
      <c r="M5051" t="s">
        <v>615</v>
      </c>
    </row>
    <row r="5052" spans="7:13" x14ac:dyDescent="0.25">
      <c r="G5052" t="s">
        <v>13</v>
      </c>
      <c r="H5052" t="s">
        <v>72</v>
      </c>
      <c r="I5052" t="s">
        <v>1698</v>
      </c>
      <c r="J5052" t="s">
        <v>1699</v>
      </c>
      <c r="K5052">
        <v>2</v>
      </c>
      <c r="L5052" t="s">
        <v>614</v>
      </c>
      <c r="M5052" t="s">
        <v>615</v>
      </c>
    </row>
    <row r="5053" spans="7:13" x14ac:dyDescent="0.25">
      <c r="G5053" t="s">
        <v>13</v>
      </c>
      <c r="H5053" t="s">
        <v>1195</v>
      </c>
      <c r="I5053" t="s">
        <v>2004</v>
      </c>
      <c r="J5053" t="s">
        <v>3233</v>
      </c>
      <c r="K5053">
        <v>9.6999999999999993</v>
      </c>
      <c r="L5053" t="s">
        <v>536</v>
      </c>
      <c r="M5053" t="s">
        <v>537</v>
      </c>
    </row>
    <row r="5054" spans="7:13" x14ac:dyDescent="0.25">
      <c r="G5054" t="s">
        <v>13</v>
      </c>
      <c r="H5054" t="s">
        <v>2804</v>
      </c>
      <c r="I5054" t="s">
        <v>250</v>
      </c>
      <c r="J5054" t="s">
        <v>2805</v>
      </c>
      <c r="K5054">
        <v>317.60000000000002</v>
      </c>
      <c r="L5054" t="s">
        <v>920</v>
      </c>
      <c r="M5054" t="s">
        <v>921</v>
      </c>
    </row>
    <row r="5055" spans="7:13" x14ac:dyDescent="0.25">
      <c r="G5055" t="s">
        <v>186</v>
      </c>
      <c r="H5055" t="s">
        <v>1345</v>
      </c>
      <c r="I5055" t="s">
        <v>994</v>
      </c>
      <c r="J5055" t="s">
        <v>3234</v>
      </c>
      <c r="K5055">
        <v>570.20000000000005</v>
      </c>
      <c r="L5055" t="s">
        <v>536</v>
      </c>
      <c r="M5055" t="s">
        <v>537</v>
      </c>
    </row>
    <row r="5056" spans="7:13" x14ac:dyDescent="0.25">
      <c r="G5056" t="s">
        <v>99</v>
      </c>
      <c r="H5056" t="s">
        <v>100</v>
      </c>
      <c r="I5056" t="s">
        <v>101</v>
      </c>
      <c r="J5056" t="s">
        <v>102</v>
      </c>
      <c r="K5056">
        <v>1.1000000000000001</v>
      </c>
      <c r="L5056" t="s">
        <v>614</v>
      </c>
      <c r="M5056" t="s">
        <v>615</v>
      </c>
    </row>
    <row r="5057" spans="7:13" x14ac:dyDescent="0.25">
      <c r="G5057" t="s">
        <v>99</v>
      </c>
      <c r="H5057" t="s">
        <v>3002</v>
      </c>
      <c r="I5057" t="s">
        <v>3003</v>
      </c>
      <c r="J5057" t="s">
        <v>3004</v>
      </c>
      <c r="K5057">
        <v>0.5</v>
      </c>
      <c r="L5057" t="s">
        <v>614</v>
      </c>
      <c r="M5057" t="s">
        <v>615</v>
      </c>
    </row>
    <row r="5058" spans="7:13" x14ac:dyDescent="0.25">
      <c r="G5058" t="s">
        <v>99</v>
      </c>
      <c r="H5058" t="s">
        <v>3002</v>
      </c>
      <c r="I5058" t="s">
        <v>3003</v>
      </c>
      <c r="J5058" t="s">
        <v>3004</v>
      </c>
      <c r="K5058">
        <v>0.5</v>
      </c>
      <c r="L5058" t="s">
        <v>614</v>
      </c>
      <c r="M5058" t="s">
        <v>615</v>
      </c>
    </row>
    <row r="5059" spans="7:13" x14ac:dyDescent="0.25">
      <c r="G5059" t="s">
        <v>363</v>
      </c>
      <c r="H5059" t="s">
        <v>2580</v>
      </c>
      <c r="I5059" t="s">
        <v>807</v>
      </c>
      <c r="J5059" t="s">
        <v>3164</v>
      </c>
      <c r="K5059">
        <v>269.2</v>
      </c>
      <c r="L5059" t="s">
        <v>536</v>
      </c>
      <c r="M5059" t="s">
        <v>537</v>
      </c>
    </row>
    <row r="5060" spans="7:13" x14ac:dyDescent="0.25">
      <c r="G5060" t="s">
        <v>363</v>
      </c>
      <c r="H5060" t="s">
        <v>887</v>
      </c>
      <c r="I5060" t="s">
        <v>807</v>
      </c>
      <c r="J5060" t="s">
        <v>3235</v>
      </c>
      <c r="K5060">
        <v>24.3</v>
      </c>
      <c r="L5060" t="s">
        <v>11</v>
      </c>
      <c r="M5060" t="s">
        <v>12</v>
      </c>
    </row>
    <row r="5061" spans="7:13" x14ac:dyDescent="0.25">
      <c r="G5061" t="s">
        <v>363</v>
      </c>
      <c r="H5061" t="s">
        <v>887</v>
      </c>
      <c r="I5061" t="s">
        <v>807</v>
      </c>
      <c r="J5061" t="s">
        <v>3235</v>
      </c>
      <c r="K5061">
        <v>24.3</v>
      </c>
      <c r="L5061" t="s">
        <v>11</v>
      </c>
      <c r="M5061" t="s">
        <v>12</v>
      </c>
    </row>
    <row r="5062" spans="7:13" x14ac:dyDescent="0.25">
      <c r="G5062" t="s">
        <v>363</v>
      </c>
      <c r="H5062" t="s">
        <v>887</v>
      </c>
      <c r="I5062" t="s">
        <v>807</v>
      </c>
      <c r="J5062" t="s">
        <v>3235</v>
      </c>
      <c r="K5062">
        <v>24.3</v>
      </c>
      <c r="L5062" t="s">
        <v>11</v>
      </c>
      <c r="M5062" t="s">
        <v>12</v>
      </c>
    </row>
    <row r="5063" spans="7:13" x14ac:dyDescent="0.25">
      <c r="G5063" t="s">
        <v>363</v>
      </c>
      <c r="H5063" t="s">
        <v>1955</v>
      </c>
      <c r="I5063" t="s">
        <v>3236</v>
      </c>
      <c r="J5063" t="s">
        <v>3237</v>
      </c>
      <c r="K5063">
        <v>32</v>
      </c>
      <c r="L5063" t="s">
        <v>1168</v>
      </c>
      <c r="M5063" t="s">
        <v>1169</v>
      </c>
    </row>
    <row r="5064" spans="7:13" x14ac:dyDescent="0.25">
      <c r="G5064" t="s">
        <v>703</v>
      </c>
      <c r="H5064" t="s">
        <v>3238</v>
      </c>
      <c r="I5064" t="s">
        <v>3007</v>
      </c>
      <c r="J5064" t="s">
        <v>3239</v>
      </c>
      <c r="K5064">
        <v>120</v>
      </c>
      <c r="L5064" t="s">
        <v>376</v>
      </c>
      <c r="M5064" t="s">
        <v>377</v>
      </c>
    </row>
    <row r="5065" spans="7:13" x14ac:dyDescent="0.25">
      <c r="G5065" t="s">
        <v>703</v>
      </c>
      <c r="H5065" t="s">
        <v>3165</v>
      </c>
      <c r="I5065" t="s">
        <v>1419</v>
      </c>
      <c r="J5065" t="s">
        <v>3166</v>
      </c>
      <c r="K5065">
        <v>40.200000000000003</v>
      </c>
      <c r="L5065" t="s">
        <v>11</v>
      </c>
      <c r="M5065" t="s">
        <v>12</v>
      </c>
    </row>
    <row r="5066" spans="7:13" x14ac:dyDescent="0.25">
      <c r="G5066" t="s">
        <v>775</v>
      </c>
      <c r="H5066" t="s">
        <v>3099</v>
      </c>
      <c r="I5066" t="s">
        <v>357</v>
      </c>
      <c r="J5066" t="s">
        <v>3100</v>
      </c>
      <c r="K5066">
        <v>165</v>
      </c>
      <c r="L5066" t="s">
        <v>11</v>
      </c>
      <c r="M5066" t="s">
        <v>12</v>
      </c>
    </row>
    <row r="5067" spans="7:13" x14ac:dyDescent="0.25">
      <c r="G5067" t="s">
        <v>775</v>
      </c>
      <c r="H5067" t="s">
        <v>3099</v>
      </c>
      <c r="I5067" t="s">
        <v>357</v>
      </c>
      <c r="J5067" t="s">
        <v>3100</v>
      </c>
      <c r="K5067">
        <v>157</v>
      </c>
      <c r="L5067" t="s">
        <v>11</v>
      </c>
      <c r="M5067" t="s">
        <v>12</v>
      </c>
    </row>
    <row r="5068" spans="7:13" x14ac:dyDescent="0.25">
      <c r="G5068" t="s">
        <v>7</v>
      </c>
      <c r="H5068" t="s">
        <v>401</v>
      </c>
      <c r="I5068" t="s">
        <v>2469</v>
      </c>
      <c r="J5068" t="s">
        <v>2469</v>
      </c>
      <c r="K5068">
        <v>495</v>
      </c>
      <c r="L5068" t="s">
        <v>376</v>
      </c>
      <c r="M5068" t="s">
        <v>377</v>
      </c>
    </row>
    <row r="5069" spans="7:13" x14ac:dyDescent="0.25">
      <c r="G5069" t="s">
        <v>7</v>
      </c>
      <c r="H5069" t="s">
        <v>2813</v>
      </c>
      <c r="I5069" t="s">
        <v>3240</v>
      </c>
      <c r="J5069" t="s">
        <v>3241</v>
      </c>
      <c r="K5069">
        <v>20.8</v>
      </c>
      <c r="L5069" t="s">
        <v>376</v>
      </c>
      <c r="M5069" t="s">
        <v>377</v>
      </c>
    </row>
    <row r="5070" spans="7:13" x14ac:dyDescent="0.25">
      <c r="G5070" t="s">
        <v>7</v>
      </c>
      <c r="H5070" t="s">
        <v>2813</v>
      </c>
      <c r="I5070" t="s">
        <v>3240</v>
      </c>
      <c r="J5070" t="s">
        <v>3241</v>
      </c>
      <c r="K5070">
        <v>26.6</v>
      </c>
      <c r="L5070" t="s">
        <v>376</v>
      </c>
      <c r="M5070" t="s">
        <v>377</v>
      </c>
    </row>
    <row r="5071" spans="7:13" x14ac:dyDescent="0.25">
      <c r="G5071" t="s">
        <v>7</v>
      </c>
      <c r="H5071" t="s">
        <v>2813</v>
      </c>
      <c r="I5071" t="s">
        <v>3240</v>
      </c>
      <c r="J5071" t="s">
        <v>3241</v>
      </c>
      <c r="K5071">
        <v>26.6</v>
      </c>
      <c r="L5071" t="s">
        <v>376</v>
      </c>
      <c r="M5071" t="s">
        <v>377</v>
      </c>
    </row>
    <row r="5072" spans="7:13" x14ac:dyDescent="0.25">
      <c r="G5072" t="s">
        <v>7</v>
      </c>
      <c r="H5072" t="s">
        <v>1307</v>
      </c>
      <c r="I5072" t="s">
        <v>1308</v>
      </c>
      <c r="J5072" t="s">
        <v>1058</v>
      </c>
      <c r="K5072">
        <v>5</v>
      </c>
      <c r="L5072" t="s">
        <v>11</v>
      </c>
      <c r="M5072" t="s">
        <v>12</v>
      </c>
    </row>
    <row r="5073" spans="7:13" x14ac:dyDescent="0.25">
      <c r="G5073" t="s">
        <v>7</v>
      </c>
      <c r="H5073" t="s">
        <v>401</v>
      </c>
      <c r="I5073" t="s">
        <v>160</v>
      </c>
      <c r="J5073" t="s">
        <v>2955</v>
      </c>
      <c r="K5073">
        <v>343</v>
      </c>
      <c r="L5073" t="s">
        <v>376</v>
      </c>
      <c r="M5073" t="s">
        <v>377</v>
      </c>
    </row>
    <row r="5074" spans="7:13" x14ac:dyDescent="0.25">
      <c r="G5074" t="s">
        <v>7</v>
      </c>
      <c r="H5074" t="s">
        <v>59</v>
      </c>
      <c r="I5074" t="s">
        <v>9</v>
      </c>
      <c r="J5074" t="s">
        <v>3178</v>
      </c>
      <c r="K5074">
        <v>85.1</v>
      </c>
      <c r="L5074" t="s">
        <v>11</v>
      </c>
      <c r="M5074" t="s">
        <v>12</v>
      </c>
    </row>
    <row r="5075" spans="7:13" x14ac:dyDescent="0.25">
      <c r="G5075" t="s">
        <v>7</v>
      </c>
      <c r="H5075" t="s">
        <v>24</v>
      </c>
      <c r="I5075" t="s">
        <v>3242</v>
      </c>
      <c r="J5075" t="s">
        <v>3243</v>
      </c>
      <c r="K5075">
        <v>15.3</v>
      </c>
      <c r="L5075" t="s">
        <v>11</v>
      </c>
      <c r="M5075" t="s">
        <v>12</v>
      </c>
    </row>
    <row r="5076" spans="7:13" x14ac:dyDescent="0.25">
      <c r="G5076" t="s">
        <v>7</v>
      </c>
      <c r="H5076" t="s">
        <v>24</v>
      </c>
      <c r="I5076" t="s">
        <v>3242</v>
      </c>
      <c r="J5076" t="s">
        <v>3244</v>
      </c>
      <c r="K5076">
        <v>61.2</v>
      </c>
      <c r="L5076" t="s">
        <v>11</v>
      </c>
      <c r="M5076" t="s">
        <v>12</v>
      </c>
    </row>
    <row r="5077" spans="7:13" x14ac:dyDescent="0.25">
      <c r="G5077" t="s">
        <v>7</v>
      </c>
      <c r="H5077" t="s">
        <v>24</v>
      </c>
      <c r="I5077" t="s">
        <v>3242</v>
      </c>
      <c r="J5077" t="s">
        <v>3244</v>
      </c>
      <c r="K5077">
        <v>54.9</v>
      </c>
      <c r="L5077" t="s">
        <v>11</v>
      </c>
      <c r="M5077" t="s">
        <v>12</v>
      </c>
    </row>
    <row r="5078" spans="7:13" x14ac:dyDescent="0.25">
      <c r="G5078" t="s">
        <v>7</v>
      </c>
      <c r="H5078" t="s">
        <v>24</v>
      </c>
      <c r="I5078" t="s">
        <v>3242</v>
      </c>
      <c r="J5078" t="s">
        <v>2940</v>
      </c>
      <c r="K5078">
        <v>6.1</v>
      </c>
      <c r="L5078" t="s">
        <v>11</v>
      </c>
      <c r="M5078" t="s">
        <v>12</v>
      </c>
    </row>
    <row r="5079" spans="7:13" x14ac:dyDescent="0.25">
      <c r="G5079" t="s">
        <v>7</v>
      </c>
      <c r="H5079" t="s">
        <v>24</v>
      </c>
      <c r="I5079" t="s">
        <v>3242</v>
      </c>
      <c r="J5079" t="s">
        <v>3245</v>
      </c>
      <c r="K5079">
        <v>79.2</v>
      </c>
      <c r="L5079" t="s">
        <v>11</v>
      </c>
      <c r="M5079" t="s">
        <v>12</v>
      </c>
    </row>
    <row r="5080" spans="7:13" x14ac:dyDescent="0.25">
      <c r="G5080" t="s">
        <v>7</v>
      </c>
      <c r="H5080" t="s">
        <v>401</v>
      </c>
      <c r="I5080" t="s">
        <v>34</v>
      </c>
      <c r="J5080" t="s">
        <v>2637</v>
      </c>
      <c r="K5080">
        <v>1.1000000000000001</v>
      </c>
      <c r="L5080" t="s">
        <v>614</v>
      </c>
      <c r="M5080" t="s">
        <v>615</v>
      </c>
    </row>
    <row r="5081" spans="7:13" x14ac:dyDescent="0.25">
      <c r="G5081" t="s">
        <v>77</v>
      </c>
      <c r="H5081" t="s">
        <v>1312</v>
      </c>
      <c r="I5081" t="s">
        <v>1812</v>
      </c>
      <c r="J5081" t="s">
        <v>1813</v>
      </c>
      <c r="K5081">
        <v>1.9</v>
      </c>
      <c r="L5081" t="s">
        <v>376</v>
      </c>
      <c r="M5081" t="s">
        <v>377</v>
      </c>
    </row>
    <row r="5082" spans="7:13" x14ac:dyDescent="0.25">
      <c r="G5082" t="s">
        <v>77</v>
      </c>
      <c r="H5082" t="s">
        <v>1312</v>
      </c>
      <c r="I5082" t="s">
        <v>1812</v>
      </c>
      <c r="J5082" t="s">
        <v>1813</v>
      </c>
      <c r="K5082">
        <v>1.9</v>
      </c>
      <c r="L5082" t="s">
        <v>376</v>
      </c>
      <c r="M5082" t="s">
        <v>377</v>
      </c>
    </row>
    <row r="5083" spans="7:13" x14ac:dyDescent="0.25">
      <c r="G5083" t="s">
        <v>36</v>
      </c>
      <c r="H5083" t="s">
        <v>491</v>
      </c>
      <c r="I5083" t="s">
        <v>2638</v>
      </c>
      <c r="J5083" t="s">
        <v>2639</v>
      </c>
      <c r="K5083">
        <v>18.5</v>
      </c>
      <c r="L5083" t="s">
        <v>3246</v>
      </c>
      <c r="M5083" t="e">
        <v>#N/A</v>
      </c>
    </row>
    <row r="5084" spans="7:13" x14ac:dyDescent="0.25">
      <c r="G5084" t="s">
        <v>36</v>
      </c>
      <c r="H5084" t="s">
        <v>181</v>
      </c>
      <c r="I5084" t="s">
        <v>2819</v>
      </c>
      <c r="J5084" t="s">
        <v>2820</v>
      </c>
      <c r="K5084">
        <v>16.3</v>
      </c>
      <c r="L5084" t="s">
        <v>614</v>
      </c>
      <c r="M5084" t="s">
        <v>615</v>
      </c>
    </row>
    <row r="5085" spans="7:13" x14ac:dyDescent="0.25">
      <c r="G5085" t="s">
        <v>1206</v>
      </c>
      <c r="H5085" t="s">
        <v>2245</v>
      </c>
      <c r="I5085" t="s">
        <v>2246</v>
      </c>
      <c r="J5085" t="s">
        <v>2247</v>
      </c>
      <c r="K5085">
        <v>176.8</v>
      </c>
      <c r="L5085" t="s">
        <v>536</v>
      </c>
      <c r="M5085" t="s">
        <v>537</v>
      </c>
    </row>
    <row r="5086" spans="7:13" x14ac:dyDescent="0.25">
      <c r="G5086" t="s">
        <v>950</v>
      </c>
      <c r="H5086" t="s">
        <v>3022</v>
      </c>
      <c r="I5086" t="s">
        <v>3023</v>
      </c>
      <c r="J5086" t="s">
        <v>3024</v>
      </c>
      <c r="K5086">
        <v>50</v>
      </c>
      <c r="L5086" t="s">
        <v>376</v>
      </c>
      <c r="M5086" t="s">
        <v>377</v>
      </c>
    </row>
    <row r="5087" spans="7:13" x14ac:dyDescent="0.25">
      <c r="G5087" t="s">
        <v>950</v>
      </c>
      <c r="H5087" t="s">
        <v>2540</v>
      </c>
      <c r="I5087" t="s">
        <v>3247</v>
      </c>
      <c r="J5087" t="s">
        <v>3248</v>
      </c>
      <c r="K5087">
        <v>297.5</v>
      </c>
      <c r="L5087" t="s">
        <v>1904</v>
      </c>
      <c r="M5087" t="s">
        <v>1905</v>
      </c>
    </row>
    <row r="5088" spans="7:13" x14ac:dyDescent="0.25">
      <c r="G5088" t="s">
        <v>950</v>
      </c>
      <c r="H5088" t="s">
        <v>3249</v>
      </c>
      <c r="I5088" t="s">
        <v>2122</v>
      </c>
      <c r="J5088" t="s">
        <v>3250</v>
      </c>
      <c r="K5088">
        <v>440.5</v>
      </c>
      <c r="L5088" t="s">
        <v>536</v>
      </c>
      <c r="M5088" t="s">
        <v>537</v>
      </c>
    </row>
    <row r="5089" spans="7:13" x14ac:dyDescent="0.25">
      <c r="G5089" t="s">
        <v>110</v>
      </c>
      <c r="H5089" t="s">
        <v>1525</v>
      </c>
      <c r="I5089" t="s">
        <v>1526</v>
      </c>
      <c r="J5089" t="s">
        <v>532</v>
      </c>
      <c r="K5089">
        <v>81.599999999999994</v>
      </c>
      <c r="L5089" t="s">
        <v>770</v>
      </c>
      <c r="M5089" t="s">
        <v>771</v>
      </c>
    </row>
    <row r="5090" spans="7:13" x14ac:dyDescent="0.25">
      <c r="G5090" t="s">
        <v>110</v>
      </c>
      <c r="H5090" t="s">
        <v>719</v>
      </c>
      <c r="I5090" t="s">
        <v>1587</v>
      </c>
      <c r="J5090" t="s">
        <v>1588</v>
      </c>
      <c r="K5090">
        <v>12.5</v>
      </c>
      <c r="L5090" t="s">
        <v>770</v>
      </c>
      <c r="M5090" t="s">
        <v>771</v>
      </c>
    </row>
    <row r="5091" spans="7:13" x14ac:dyDescent="0.25">
      <c r="G5091" t="s">
        <v>288</v>
      </c>
      <c r="H5091" t="s">
        <v>304</v>
      </c>
      <c r="I5091" t="s">
        <v>3251</v>
      </c>
      <c r="J5091" t="s">
        <v>3252</v>
      </c>
      <c r="K5091">
        <v>5.3</v>
      </c>
      <c r="L5091" t="s">
        <v>614</v>
      </c>
      <c r="M5091" t="s">
        <v>615</v>
      </c>
    </row>
    <row r="5092" spans="7:13" x14ac:dyDescent="0.25">
      <c r="G5092" t="s">
        <v>288</v>
      </c>
      <c r="H5092" t="s">
        <v>1591</v>
      </c>
      <c r="I5092" t="s">
        <v>1592</v>
      </c>
      <c r="J5092" t="s">
        <v>1593</v>
      </c>
      <c r="K5092">
        <v>0.9</v>
      </c>
      <c r="L5092" t="s">
        <v>614</v>
      </c>
      <c r="M5092" t="s">
        <v>615</v>
      </c>
    </row>
    <row r="5093" spans="7:13" x14ac:dyDescent="0.25">
      <c r="G5093" t="s">
        <v>288</v>
      </c>
      <c r="H5093" t="s">
        <v>396</v>
      </c>
      <c r="I5093" t="s">
        <v>1489</v>
      </c>
      <c r="J5093" t="s">
        <v>1490</v>
      </c>
      <c r="K5093">
        <v>4</v>
      </c>
      <c r="L5093" t="s">
        <v>614</v>
      </c>
      <c r="M5093" t="s">
        <v>615</v>
      </c>
    </row>
    <row r="5094" spans="7:13" x14ac:dyDescent="0.25">
      <c r="G5094" t="s">
        <v>288</v>
      </c>
      <c r="H5094" t="s">
        <v>919</v>
      </c>
      <c r="I5094" t="s">
        <v>534</v>
      </c>
      <c r="J5094" t="s">
        <v>919</v>
      </c>
      <c r="K5094">
        <v>2</v>
      </c>
      <c r="L5094" t="s">
        <v>614</v>
      </c>
      <c r="M5094" t="s">
        <v>615</v>
      </c>
    </row>
    <row r="5095" spans="7:13" x14ac:dyDescent="0.25">
      <c r="G5095" t="s">
        <v>288</v>
      </c>
      <c r="H5095" t="s">
        <v>919</v>
      </c>
      <c r="I5095" t="s">
        <v>534</v>
      </c>
      <c r="J5095" t="s">
        <v>919</v>
      </c>
      <c r="K5095">
        <v>2</v>
      </c>
      <c r="L5095" t="s">
        <v>614</v>
      </c>
      <c r="M5095" t="s">
        <v>615</v>
      </c>
    </row>
    <row r="5096" spans="7:13" x14ac:dyDescent="0.25">
      <c r="G5096" t="s">
        <v>288</v>
      </c>
      <c r="H5096" t="s">
        <v>222</v>
      </c>
      <c r="I5096" t="s">
        <v>1351</v>
      </c>
      <c r="J5096" t="s">
        <v>3253</v>
      </c>
      <c r="K5096">
        <v>16</v>
      </c>
      <c r="L5096" t="s">
        <v>376</v>
      </c>
      <c r="M5096" t="s">
        <v>377</v>
      </c>
    </row>
    <row r="5097" spans="7:13" x14ac:dyDescent="0.25">
      <c r="G5097" t="s">
        <v>288</v>
      </c>
      <c r="H5097" t="s">
        <v>222</v>
      </c>
      <c r="I5097" t="s">
        <v>1351</v>
      </c>
      <c r="J5097" t="s">
        <v>3253</v>
      </c>
      <c r="K5097">
        <v>16</v>
      </c>
      <c r="L5097" t="s">
        <v>376</v>
      </c>
      <c r="M5097" t="s">
        <v>377</v>
      </c>
    </row>
    <row r="5098" spans="7:13" x14ac:dyDescent="0.25">
      <c r="G5098" t="s">
        <v>288</v>
      </c>
      <c r="H5098" t="s">
        <v>222</v>
      </c>
      <c r="I5098" t="s">
        <v>1351</v>
      </c>
      <c r="J5098" t="s">
        <v>3253</v>
      </c>
      <c r="K5098">
        <v>16</v>
      </c>
      <c r="L5098" t="s">
        <v>376</v>
      </c>
      <c r="M5098" t="s">
        <v>377</v>
      </c>
    </row>
    <row r="5099" spans="7:13" x14ac:dyDescent="0.25">
      <c r="G5099" t="s">
        <v>288</v>
      </c>
      <c r="H5099" t="s">
        <v>222</v>
      </c>
      <c r="I5099" t="s">
        <v>1351</v>
      </c>
      <c r="J5099" t="s">
        <v>3253</v>
      </c>
      <c r="K5099">
        <v>16</v>
      </c>
      <c r="L5099" t="s">
        <v>376</v>
      </c>
      <c r="M5099" t="s">
        <v>377</v>
      </c>
    </row>
    <row r="5100" spans="7:13" x14ac:dyDescent="0.25">
      <c r="G5100" t="s">
        <v>288</v>
      </c>
      <c r="H5100" t="s">
        <v>126</v>
      </c>
      <c r="I5100" t="s">
        <v>2488</v>
      </c>
      <c r="J5100" t="s">
        <v>2489</v>
      </c>
      <c r="K5100">
        <v>1.7</v>
      </c>
      <c r="L5100" t="s">
        <v>614</v>
      </c>
      <c r="M5100" t="s">
        <v>615</v>
      </c>
    </row>
    <row r="5101" spans="7:13" x14ac:dyDescent="0.25">
      <c r="G5101" t="s">
        <v>724</v>
      </c>
      <c r="H5101" t="s">
        <v>689</v>
      </c>
      <c r="I5101" t="s">
        <v>2549</v>
      </c>
      <c r="J5101" t="s">
        <v>2550</v>
      </c>
      <c r="K5101">
        <v>3.5</v>
      </c>
      <c r="L5101" t="s">
        <v>376</v>
      </c>
      <c r="M5101" t="s">
        <v>377</v>
      </c>
    </row>
    <row r="5102" spans="7:13" x14ac:dyDescent="0.25">
      <c r="G5102" t="s">
        <v>724</v>
      </c>
      <c r="H5102" t="s">
        <v>2384</v>
      </c>
      <c r="I5102" t="s">
        <v>2385</v>
      </c>
      <c r="J5102" t="s">
        <v>3197</v>
      </c>
      <c r="K5102">
        <v>660</v>
      </c>
      <c r="L5102" t="s">
        <v>920</v>
      </c>
      <c r="M5102" t="s">
        <v>921</v>
      </c>
    </row>
    <row r="5103" spans="7:13" x14ac:dyDescent="0.25">
      <c r="G5103" t="s">
        <v>292</v>
      </c>
      <c r="H5103" t="s">
        <v>608</v>
      </c>
      <c r="I5103" t="s">
        <v>592</v>
      </c>
      <c r="J5103" t="s">
        <v>2490</v>
      </c>
      <c r="K5103">
        <v>16</v>
      </c>
      <c r="L5103" t="s">
        <v>376</v>
      </c>
      <c r="M5103" t="s">
        <v>377</v>
      </c>
    </row>
    <row r="5104" spans="7:13" x14ac:dyDescent="0.25">
      <c r="G5104" t="s">
        <v>292</v>
      </c>
      <c r="H5104" t="s">
        <v>2834</v>
      </c>
      <c r="I5104" t="s">
        <v>3047</v>
      </c>
      <c r="J5104" t="s">
        <v>3254</v>
      </c>
      <c r="K5104">
        <v>103.7</v>
      </c>
      <c r="L5104" t="s">
        <v>536</v>
      </c>
      <c r="M5104" t="s">
        <v>537</v>
      </c>
    </row>
    <row r="5105" spans="7:13" x14ac:dyDescent="0.25">
      <c r="G5105" t="s">
        <v>485</v>
      </c>
      <c r="H5105" t="s">
        <v>2395</v>
      </c>
      <c r="I5105" t="s">
        <v>2396</v>
      </c>
      <c r="J5105" t="s">
        <v>2397</v>
      </c>
      <c r="K5105">
        <v>3.7</v>
      </c>
      <c r="L5105" t="s">
        <v>614</v>
      </c>
      <c r="M5105" t="s">
        <v>615</v>
      </c>
    </row>
    <row r="5106" spans="7:13" x14ac:dyDescent="0.25">
      <c r="G5106" t="s">
        <v>485</v>
      </c>
      <c r="H5106" t="s">
        <v>662</v>
      </c>
      <c r="I5106" t="s">
        <v>1617</v>
      </c>
      <c r="J5106" t="s">
        <v>1618</v>
      </c>
      <c r="K5106">
        <v>2.1</v>
      </c>
      <c r="L5106" t="s">
        <v>376</v>
      </c>
      <c r="M5106" t="s">
        <v>377</v>
      </c>
    </row>
    <row r="5107" spans="7:13" x14ac:dyDescent="0.25">
      <c r="G5107" t="s">
        <v>485</v>
      </c>
      <c r="H5107" t="s">
        <v>785</v>
      </c>
      <c r="I5107" t="s">
        <v>1218</v>
      </c>
      <c r="J5107" t="s">
        <v>1219</v>
      </c>
      <c r="K5107">
        <v>2.2000000000000002</v>
      </c>
      <c r="L5107" t="s">
        <v>376</v>
      </c>
      <c r="M5107" t="s">
        <v>377</v>
      </c>
    </row>
    <row r="5108" spans="7:13" x14ac:dyDescent="0.25">
      <c r="G5108" t="s">
        <v>485</v>
      </c>
      <c r="H5108" t="s">
        <v>1272</v>
      </c>
      <c r="I5108" t="s">
        <v>1273</v>
      </c>
      <c r="J5108" t="s">
        <v>1274</v>
      </c>
      <c r="K5108">
        <v>4</v>
      </c>
      <c r="L5108" t="s">
        <v>376</v>
      </c>
      <c r="M5108" t="s">
        <v>377</v>
      </c>
    </row>
    <row r="5109" spans="7:13" x14ac:dyDescent="0.25">
      <c r="G5109" t="s">
        <v>485</v>
      </c>
      <c r="H5109" t="s">
        <v>1503</v>
      </c>
      <c r="I5109" t="s">
        <v>1504</v>
      </c>
      <c r="J5109" t="s">
        <v>1505</v>
      </c>
      <c r="K5109">
        <v>1.2</v>
      </c>
      <c r="L5109" t="s">
        <v>614</v>
      </c>
      <c r="M5109" t="s">
        <v>615</v>
      </c>
    </row>
    <row r="5110" spans="7:13" x14ac:dyDescent="0.25">
      <c r="G5110" t="s">
        <v>485</v>
      </c>
      <c r="H5110" t="s">
        <v>1503</v>
      </c>
      <c r="I5110" t="s">
        <v>1504</v>
      </c>
      <c r="J5110" t="s">
        <v>1505</v>
      </c>
      <c r="K5110">
        <v>1.5</v>
      </c>
      <c r="L5110" t="s">
        <v>614</v>
      </c>
      <c r="M5110" t="s">
        <v>615</v>
      </c>
    </row>
    <row r="5111" spans="7:13" x14ac:dyDescent="0.25">
      <c r="G5111" t="s">
        <v>485</v>
      </c>
      <c r="H5111" t="s">
        <v>1503</v>
      </c>
      <c r="I5111" t="s">
        <v>1504</v>
      </c>
      <c r="J5111" t="s">
        <v>1505</v>
      </c>
      <c r="K5111">
        <v>0.9</v>
      </c>
      <c r="L5111" t="s">
        <v>614</v>
      </c>
      <c r="M5111" t="s">
        <v>615</v>
      </c>
    </row>
    <row r="5112" spans="7:13" x14ac:dyDescent="0.25">
      <c r="G5112" t="s">
        <v>485</v>
      </c>
      <c r="H5112" t="s">
        <v>1220</v>
      </c>
      <c r="I5112" t="s">
        <v>1221</v>
      </c>
      <c r="J5112" t="s">
        <v>1222</v>
      </c>
      <c r="K5112">
        <v>8.3000000000000007</v>
      </c>
      <c r="L5112" t="s">
        <v>376</v>
      </c>
      <c r="M5112" t="s">
        <v>377</v>
      </c>
    </row>
    <row r="5113" spans="7:13" x14ac:dyDescent="0.25">
      <c r="G5113" t="s">
        <v>485</v>
      </c>
      <c r="H5113" t="s">
        <v>1101</v>
      </c>
      <c r="I5113" t="s">
        <v>1102</v>
      </c>
      <c r="J5113" t="s">
        <v>1102</v>
      </c>
      <c r="K5113">
        <v>2.1</v>
      </c>
      <c r="L5113" t="s">
        <v>376</v>
      </c>
      <c r="M5113" t="s">
        <v>377</v>
      </c>
    </row>
    <row r="5114" spans="7:13" x14ac:dyDescent="0.25">
      <c r="G5114" t="s">
        <v>485</v>
      </c>
      <c r="H5114" t="s">
        <v>1027</v>
      </c>
      <c r="I5114" t="s">
        <v>1545</v>
      </c>
      <c r="J5114" t="s">
        <v>3201</v>
      </c>
      <c r="K5114">
        <v>2</v>
      </c>
      <c r="L5114" t="s">
        <v>614</v>
      </c>
      <c r="M5114" t="s">
        <v>615</v>
      </c>
    </row>
    <row r="5115" spans="7:13" x14ac:dyDescent="0.25">
      <c r="G5115" t="s">
        <v>485</v>
      </c>
      <c r="H5115" t="s">
        <v>1730</v>
      </c>
      <c r="I5115" t="s">
        <v>1846</v>
      </c>
      <c r="J5115" t="s">
        <v>1847</v>
      </c>
      <c r="K5115">
        <v>3.1</v>
      </c>
      <c r="L5115" t="s">
        <v>614</v>
      </c>
      <c r="M5115" t="s">
        <v>615</v>
      </c>
    </row>
    <row r="5116" spans="7:13" x14ac:dyDescent="0.25">
      <c r="G5116" t="s">
        <v>734</v>
      </c>
      <c r="H5116" t="s">
        <v>187</v>
      </c>
      <c r="I5116" t="s">
        <v>876</v>
      </c>
      <c r="J5116" t="s">
        <v>2979</v>
      </c>
      <c r="K5116">
        <v>209.4</v>
      </c>
      <c r="L5116" t="s">
        <v>536</v>
      </c>
      <c r="M5116" t="s">
        <v>537</v>
      </c>
    </row>
    <row r="5117" spans="7:13" x14ac:dyDescent="0.25">
      <c r="G5117" t="s">
        <v>734</v>
      </c>
      <c r="H5117" t="s">
        <v>3255</v>
      </c>
      <c r="I5117" t="s">
        <v>1685</v>
      </c>
      <c r="J5117" t="s">
        <v>3256</v>
      </c>
      <c r="K5117">
        <v>32.5</v>
      </c>
      <c r="L5117" t="s">
        <v>11</v>
      </c>
      <c r="M5117" t="s">
        <v>12</v>
      </c>
    </row>
    <row r="5118" spans="7:13" x14ac:dyDescent="0.25">
      <c r="G5118" t="s">
        <v>734</v>
      </c>
      <c r="H5118" t="s">
        <v>3255</v>
      </c>
      <c r="I5118" t="s">
        <v>1685</v>
      </c>
      <c r="J5118" t="s">
        <v>3256</v>
      </c>
      <c r="K5118">
        <v>32.5</v>
      </c>
      <c r="L5118" t="s">
        <v>11</v>
      </c>
      <c r="M5118" t="s">
        <v>12</v>
      </c>
    </row>
    <row r="5119" spans="7:13" x14ac:dyDescent="0.25">
      <c r="G5119" t="s">
        <v>734</v>
      </c>
      <c r="H5119" t="s">
        <v>3255</v>
      </c>
      <c r="I5119" t="s">
        <v>1685</v>
      </c>
      <c r="J5119" t="s">
        <v>3256</v>
      </c>
      <c r="K5119">
        <v>32.5</v>
      </c>
      <c r="L5119" t="s">
        <v>11</v>
      </c>
      <c r="M5119" t="s">
        <v>12</v>
      </c>
    </row>
    <row r="5120" spans="7:13" x14ac:dyDescent="0.25">
      <c r="G5120" t="s">
        <v>734</v>
      </c>
      <c r="H5120" t="s">
        <v>3255</v>
      </c>
      <c r="I5120" t="s">
        <v>1685</v>
      </c>
      <c r="J5120" t="s">
        <v>3256</v>
      </c>
      <c r="K5120">
        <v>32.5</v>
      </c>
      <c r="L5120" t="s">
        <v>11</v>
      </c>
      <c r="M5120" t="s">
        <v>12</v>
      </c>
    </row>
    <row r="5121" spans="7:13" x14ac:dyDescent="0.25">
      <c r="G5121" t="s">
        <v>734</v>
      </c>
      <c r="H5121" t="s">
        <v>1873</v>
      </c>
      <c r="I5121" t="s">
        <v>3257</v>
      </c>
      <c r="J5121" t="s">
        <v>3258</v>
      </c>
      <c r="K5121">
        <v>96</v>
      </c>
      <c r="L5121" t="s">
        <v>536</v>
      </c>
      <c r="M5121" t="s">
        <v>537</v>
      </c>
    </row>
    <row r="5122" spans="7:13" x14ac:dyDescent="0.25">
      <c r="G5122" t="s">
        <v>878</v>
      </c>
      <c r="H5122" t="s">
        <v>1873</v>
      </c>
      <c r="I5122" t="s">
        <v>2410</v>
      </c>
      <c r="J5122" t="s">
        <v>2411</v>
      </c>
      <c r="K5122">
        <v>12.5</v>
      </c>
      <c r="L5122" t="s">
        <v>376</v>
      </c>
      <c r="M5122" t="s">
        <v>377</v>
      </c>
    </row>
    <row r="5123" spans="7:13" x14ac:dyDescent="0.25">
      <c r="G5123" t="s">
        <v>878</v>
      </c>
      <c r="H5123" t="s">
        <v>1356</v>
      </c>
      <c r="I5123" t="s">
        <v>1357</v>
      </c>
      <c r="J5123" t="s">
        <v>1356</v>
      </c>
      <c r="K5123">
        <v>12.6</v>
      </c>
      <c r="L5123" t="s">
        <v>376</v>
      </c>
      <c r="M5123" t="s">
        <v>377</v>
      </c>
    </row>
    <row r="5124" spans="7:13" x14ac:dyDescent="0.25">
      <c r="G5124" t="s">
        <v>878</v>
      </c>
      <c r="H5124" t="s">
        <v>2907</v>
      </c>
      <c r="I5124" t="s">
        <v>2908</v>
      </c>
      <c r="J5124" t="s">
        <v>2909</v>
      </c>
      <c r="K5124">
        <v>243.1</v>
      </c>
      <c r="L5124" t="s">
        <v>376</v>
      </c>
      <c r="M5124" t="s">
        <v>377</v>
      </c>
    </row>
    <row r="5125" spans="7:13" x14ac:dyDescent="0.25">
      <c r="G5125" t="s">
        <v>878</v>
      </c>
      <c r="H5125" t="s">
        <v>2661</v>
      </c>
      <c r="I5125" t="s">
        <v>2662</v>
      </c>
      <c r="J5125" t="s">
        <v>2663</v>
      </c>
      <c r="K5125">
        <v>90</v>
      </c>
      <c r="L5125" t="s">
        <v>376</v>
      </c>
      <c r="M5125" t="s">
        <v>377</v>
      </c>
    </row>
    <row r="5126" spans="7:13" x14ac:dyDescent="0.25">
      <c r="G5126" t="s">
        <v>878</v>
      </c>
      <c r="H5126" t="s">
        <v>2910</v>
      </c>
      <c r="I5126" t="s">
        <v>1959</v>
      </c>
      <c r="J5126" t="s">
        <v>2911</v>
      </c>
      <c r="K5126">
        <v>420.7</v>
      </c>
      <c r="L5126" t="s">
        <v>376</v>
      </c>
      <c r="M5126" t="s">
        <v>377</v>
      </c>
    </row>
    <row r="5127" spans="7:13" x14ac:dyDescent="0.25">
      <c r="G5127" t="s">
        <v>878</v>
      </c>
      <c r="H5127" t="s">
        <v>3259</v>
      </c>
      <c r="I5127" t="s">
        <v>3260</v>
      </c>
      <c r="J5127" t="s">
        <v>3261</v>
      </c>
      <c r="K5127">
        <v>12.5</v>
      </c>
      <c r="L5127" t="s">
        <v>937</v>
      </c>
      <c r="M5127" t="s">
        <v>938</v>
      </c>
    </row>
    <row r="5128" spans="7:13" x14ac:dyDescent="0.25">
      <c r="G5128" t="s">
        <v>81</v>
      </c>
      <c r="H5128" t="s">
        <v>82</v>
      </c>
      <c r="I5128" t="s">
        <v>83</v>
      </c>
      <c r="J5128" t="s">
        <v>593</v>
      </c>
      <c r="K5128">
        <v>0.6</v>
      </c>
      <c r="L5128" t="s">
        <v>11</v>
      </c>
      <c r="M5128" t="s">
        <v>12</v>
      </c>
    </row>
    <row r="5129" spans="7:13" x14ac:dyDescent="0.25">
      <c r="G5129" t="s">
        <v>81</v>
      </c>
      <c r="H5129" t="s">
        <v>2667</v>
      </c>
      <c r="I5129" t="s">
        <v>3262</v>
      </c>
      <c r="J5129" t="s">
        <v>3263</v>
      </c>
      <c r="K5129">
        <v>28.3</v>
      </c>
      <c r="L5129" t="s">
        <v>770</v>
      </c>
      <c r="M5129" t="s">
        <v>771</v>
      </c>
    </row>
    <row r="5130" spans="7:13" x14ac:dyDescent="0.25">
      <c r="G5130" t="s">
        <v>81</v>
      </c>
      <c r="H5130" t="s">
        <v>2601</v>
      </c>
      <c r="I5130" t="s">
        <v>884</v>
      </c>
      <c r="J5130" t="s">
        <v>3264</v>
      </c>
      <c r="K5130">
        <v>18.600000000000001</v>
      </c>
      <c r="L5130" t="s">
        <v>614</v>
      </c>
      <c r="M5130" t="s">
        <v>615</v>
      </c>
    </row>
    <row r="5131" spans="7:13" x14ac:dyDescent="0.25">
      <c r="G5131" t="s">
        <v>738</v>
      </c>
      <c r="H5131" t="s">
        <v>2498</v>
      </c>
      <c r="I5131" t="s">
        <v>1967</v>
      </c>
      <c r="J5131" t="s">
        <v>2499</v>
      </c>
      <c r="K5131">
        <v>359</v>
      </c>
      <c r="L5131" t="s">
        <v>536</v>
      </c>
      <c r="M5131" t="s">
        <v>537</v>
      </c>
    </row>
    <row r="5132" spans="7:13" x14ac:dyDescent="0.25">
      <c r="G5132" t="s">
        <v>738</v>
      </c>
      <c r="H5132" t="s">
        <v>2276</v>
      </c>
      <c r="I5132" t="s">
        <v>2277</v>
      </c>
      <c r="J5132" t="s">
        <v>2278</v>
      </c>
      <c r="K5132">
        <v>3.5</v>
      </c>
      <c r="L5132" t="s">
        <v>614</v>
      </c>
      <c r="M5132" t="s">
        <v>615</v>
      </c>
    </row>
    <row r="5133" spans="7:13" x14ac:dyDescent="0.25">
      <c r="G5133" t="s">
        <v>44</v>
      </c>
      <c r="H5133" t="s">
        <v>118</v>
      </c>
      <c r="I5133" t="s">
        <v>119</v>
      </c>
      <c r="J5133" t="s">
        <v>120</v>
      </c>
      <c r="K5133">
        <v>23</v>
      </c>
      <c r="L5133" t="s">
        <v>937</v>
      </c>
      <c r="M5133" t="s">
        <v>938</v>
      </c>
    </row>
    <row r="5134" spans="7:13" x14ac:dyDescent="0.25">
      <c r="G5134" t="s">
        <v>44</v>
      </c>
      <c r="H5134" t="s">
        <v>85</v>
      </c>
      <c r="I5134" t="s">
        <v>201</v>
      </c>
      <c r="J5134" t="s">
        <v>3125</v>
      </c>
      <c r="K5134">
        <v>25</v>
      </c>
      <c r="L5134" t="s">
        <v>937</v>
      </c>
      <c r="M5134" t="s">
        <v>938</v>
      </c>
    </row>
    <row r="5135" spans="7:13" x14ac:dyDescent="0.25">
      <c r="G5135" t="s">
        <v>17</v>
      </c>
      <c r="H5135" t="s">
        <v>1175</v>
      </c>
      <c r="I5135" t="s">
        <v>1554</v>
      </c>
      <c r="J5135" t="s">
        <v>1555</v>
      </c>
      <c r="K5135">
        <v>1.3</v>
      </c>
      <c r="L5135" t="s">
        <v>376</v>
      </c>
      <c r="M5135" t="s">
        <v>377</v>
      </c>
    </row>
    <row r="5136" spans="7:13" x14ac:dyDescent="0.25">
      <c r="G5136" t="s">
        <v>17</v>
      </c>
      <c r="H5136" t="s">
        <v>1175</v>
      </c>
      <c r="I5136" t="s">
        <v>1554</v>
      </c>
      <c r="J5136" t="s">
        <v>1555</v>
      </c>
      <c r="K5136">
        <v>1.1000000000000001</v>
      </c>
      <c r="L5136" t="s">
        <v>376</v>
      </c>
      <c r="M5136" t="s">
        <v>377</v>
      </c>
    </row>
    <row r="5137" spans="7:13" x14ac:dyDescent="0.25">
      <c r="G5137" t="s">
        <v>17</v>
      </c>
      <c r="H5137" t="s">
        <v>1101</v>
      </c>
      <c r="I5137" t="s">
        <v>2562</v>
      </c>
      <c r="J5137" t="s">
        <v>2563</v>
      </c>
      <c r="K5137">
        <v>1.4</v>
      </c>
      <c r="L5137" t="s">
        <v>376</v>
      </c>
      <c r="M5137" t="s">
        <v>377</v>
      </c>
    </row>
    <row r="5138" spans="7:13" x14ac:dyDescent="0.25">
      <c r="G5138" t="s">
        <v>17</v>
      </c>
      <c r="H5138" t="s">
        <v>3265</v>
      </c>
      <c r="I5138" t="s">
        <v>135</v>
      </c>
      <c r="J5138" t="s">
        <v>3266</v>
      </c>
      <c r="K5138">
        <v>16</v>
      </c>
      <c r="L5138" t="s">
        <v>376</v>
      </c>
      <c r="M5138" t="s">
        <v>377</v>
      </c>
    </row>
    <row r="5139" spans="7:13" x14ac:dyDescent="0.25">
      <c r="G5139" t="s">
        <v>17</v>
      </c>
      <c r="H5139" t="s">
        <v>3265</v>
      </c>
      <c r="I5139" t="s">
        <v>135</v>
      </c>
      <c r="J5139" t="s">
        <v>3266</v>
      </c>
      <c r="K5139">
        <v>16</v>
      </c>
      <c r="L5139" t="s">
        <v>376</v>
      </c>
      <c r="M5139" t="s">
        <v>377</v>
      </c>
    </row>
    <row r="5140" spans="7:13" x14ac:dyDescent="0.25">
      <c r="G5140" t="s">
        <v>17</v>
      </c>
      <c r="H5140" t="s">
        <v>3265</v>
      </c>
      <c r="I5140" t="s">
        <v>135</v>
      </c>
      <c r="J5140" t="s">
        <v>3266</v>
      </c>
      <c r="K5140">
        <v>16</v>
      </c>
      <c r="L5140" t="s">
        <v>376</v>
      </c>
      <c r="M5140" t="s">
        <v>377</v>
      </c>
    </row>
    <row r="5141" spans="7:13" x14ac:dyDescent="0.25">
      <c r="G5141" t="s">
        <v>17</v>
      </c>
      <c r="H5141" t="s">
        <v>3265</v>
      </c>
      <c r="I5141" t="s">
        <v>135</v>
      </c>
      <c r="J5141" t="s">
        <v>3266</v>
      </c>
      <c r="K5141">
        <v>16</v>
      </c>
      <c r="L5141" t="s">
        <v>376</v>
      </c>
      <c r="M5141" t="s">
        <v>377</v>
      </c>
    </row>
    <row r="5142" spans="7:13" x14ac:dyDescent="0.25">
      <c r="G5142" t="s">
        <v>17</v>
      </c>
      <c r="H5142" t="s">
        <v>794</v>
      </c>
      <c r="I5142" t="s">
        <v>1389</v>
      </c>
      <c r="J5142" t="s">
        <v>3267</v>
      </c>
      <c r="K5142">
        <v>2</v>
      </c>
      <c r="L5142" t="s">
        <v>614</v>
      </c>
      <c r="M5142" t="s">
        <v>615</v>
      </c>
    </row>
    <row r="5143" spans="7:13" x14ac:dyDescent="0.25">
      <c r="G5143" t="s">
        <v>17</v>
      </c>
      <c r="H5143" t="s">
        <v>794</v>
      </c>
      <c r="I5143" t="s">
        <v>1389</v>
      </c>
      <c r="J5143" t="s">
        <v>3267</v>
      </c>
      <c r="K5143">
        <v>2</v>
      </c>
      <c r="L5143" t="s">
        <v>614</v>
      </c>
      <c r="M5143" t="s">
        <v>615</v>
      </c>
    </row>
    <row r="5144" spans="7:13" x14ac:dyDescent="0.25">
      <c r="G5144" t="s">
        <v>17</v>
      </c>
      <c r="H5144" t="s">
        <v>794</v>
      </c>
      <c r="I5144" t="s">
        <v>1389</v>
      </c>
      <c r="J5144" t="s">
        <v>3267</v>
      </c>
      <c r="K5144">
        <v>2</v>
      </c>
      <c r="L5144" t="s">
        <v>614</v>
      </c>
      <c r="M5144" t="s">
        <v>615</v>
      </c>
    </row>
    <row r="5145" spans="7:13" x14ac:dyDescent="0.25">
      <c r="G5145" t="s">
        <v>17</v>
      </c>
      <c r="H5145" t="s">
        <v>794</v>
      </c>
      <c r="I5145" t="s">
        <v>1389</v>
      </c>
      <c r="J5145" t="s">
        <v>3267</v>
      </c>
      <c r="K5145">
        <v>2</v>
      </c>
      <c r="L5145" t="s">
        <v>614</v>
      </c>
      <c r="M5145" t="s">
        <v>615</v>
      </c>
    </row>
    <row r="5146" spans="7:13" x14ac:dyDescent="0.25">
      <c r="G5146" t="s">
        <v>17</v>
      </c>
      <c r="H5146" t="s">
        <v>794</v>
      </c>
      <c r="I5146" t="s">
        <v>1389</v>
      </c>
      <c r="J5146" t="s">
        <v>3267</v>
      </c>
      <c r="K5146">
        <v>2</v>
      </c>
      <c r="L5146" t="s">
        <v>614</v>
      </c>
      <c r="M5146" t="s">
        <v>615</v>
      </c>
    </row>
    <row r="5147" spans="7:13" x14ac:dyDescent="0.25">
      <c r="G5147" t="s">
        <v>17</v>
      </c>
      <c r="H5147" t="s">
        <v>445</v>
      </c>
      <c r="I5147" t="s">
        <v>1389</v>
      </c>
      <c r="J5147" t="s">
        <v>3268</v>
      </c>
      <c r="K5147">
        <v>16</v>
      </c>
      <c r="L5147" t="s">
        <v>614</v>
      </c>
      <c r="M5147" t="s">
        <v>615</v>
      </c>
    </row>
    <row r="5148" spans="7:13" x14ac:dyDescent="0.25">
      <c r="G5148" t="s">
        <v>17</v>
      </c>
      <c r="H5148" t="s">
        <v>445</v>
      </c>
      <c r="I5148" t="s">
        <v>1389</v>
      </c>
      <c r="J5148" t="s">
        <v>3268</v>
      </c>
      <c r="K5148">
        <v>16</v>
      </c>
      <c r="L5148" t="s">
        <v>614</v>
      </c>
      <c r="M5148" t="s">
        <v>615</v>
      </c>
    </row>
    <row r="5149" spans="7:13" x14ac:dyDescent="0.25">
      <c r="G5149" t="s">
        <v>17</v>
      </c>
      <c r="H5149" t="s">
        <v>445</v>
      </c>
      <c r="I5149" t="s">
        <v>1389</v>
      </c>
      <c r="J5149" t="s">
        <v>3268</v>
      </c>
      <c r="K5149">
        <v>16</v>
      </c>
      <c r="L5149" t="s">
        <v>614</v>
      </c>
      <c r="M5149" t="s">
        <v>615</v>
      </c>
    </row>
    <row r="5150" spans="7:13" x14ac:dyDescent="0.25">
      <c r="G5150" t="s">
        <v>17</v>
      </c>
      <c r="H5150" t="s">
        <v>445</v>
      </c>
      <c r="I5150" t="s">
        <v>1389</v>
      </c>
      <c r="J5150" t="s">
        <v>3268</v>
      </c>
      <c r="K5150">
        <v>16</v>
      </c>
      <c r="L5150" t="s">
        <v>614</v>
      </c>
      <c r="M5150" t="s">
        <v>615</v>
      </c>
    </row>
    <row r="5151" spans="7:13" x14ac:dyDescent="0.25">
      <c r="G5151" t="s">
        <v>17</v>
      </c>
      <c r="H5151" t="s">
        <v>3269</v>
      </c>
      <c r="I5151" t="s">
        <v>1389</v>
      </c>
      <c r="J5151" t="s">
        <v>651</v>
      </c>
      <c r="K5151">
        <v>41.8</v>
      </c>
      <c r="L5151" t="s">
        <v>376</v>
      </c>
      <c r="M5151" t="s">
        <v>377</v>
      </c>
    </row>
    <row r="5152" spans="7:13" x14ac:dyDescent="0.25">
      <c r="G5152" t="s">
        <v>17</v>
      </c>
      <c r="H5152" t="s">
        <v>1289</v>
      </c>
      <c r="I5152" t="s">
        <v>1389</v>
      </c>
      <c r="J5152" t="s">
        <v>3048</v>
      </c>
      <c r="K5152">
        <v>16</v>
      </c>
      <c r="L5152" t="s">
        <v>376</v>
      </c>
      <c r="M5152" t="s">
        <v>377</v>
      </c>
    </row>
    <row r="5153" spans="7:13" x14ac:dyDescent="0.25">
      <c r="G5153" t="s">
        <v>17</v>
      </c>
      <c r="H5153" t="s">
        <v>1289</v>
      </c>
      <c r="I5153" t="s">
        <v>1389</v>
      </c>
      <c r="J5153" t="s">
        <v>3048</v>
      </c>
      <c r="K5153">
        <v>16</v>
      </c>
      <c r="L5153" t="s">
        <v>376</v>
      </c>
      <c r="M5153" t="s">
        <v>377</v>
      </c>
    </row>
    <row r="5154" spans="7:13" x14ac:dyDescent="0.25">
      <c r="G5154" t="s">
        <v>17</v>
      </c>
      <c r="H5154" t="s">
        <v>1289</v>
      </c>
      <c r="I5154" t="s">
        <v>1389</v>
      </c>
      <c r="J5154" t="s">
        <v>3048</v>
      </c>
      <c r="K5154">
        <v>16</v>
      </c>
      <c r="L5154" t="s">
        <v>376</v>
      </c>
      <c r="M5154" t="s">
        <v>377</v>
      </c>
    </row>
    <row r="5155" spans="7:13" x14ac:dyDescent="0.25">
      <c r="G5155" t="s">
        <v>17</v>
      </c>
      <c r="H5155" t="s">
        <v>3270</v>
      </c>
      <c r="I5155" t="s">
        <v>1389</v>
      </c>
      <c r="J5155" t="s">
        <v>3271</v>
      </c>
      <c r="K5155">
        <v>16</v>
      </c>
      <c r="L5155" t="s">
        <v>614</v>
      </c>
      <c r="M5155" t="s">
        <v>615</v>
      </c>
    </row>
    <row r="5156" spans="7:13" x14ac:dyDescent="0.25">
      <c r="G5156" t="s">
        <v>17</v>
      </c>
      <c r="H5156" t="s">
        <v>3270</v>
      </c>
      <c r="I5156" t="s">
        <v>1389</v>
      </c>
      <c r="J5156" t="s">
        <v>3271</v>
      </c>
      <c r="K5156">
        <v>16</v>
      </c>
      <c r="L5156" t="s">
        <v>614</v>
      </c>
      <c r="M5156" t="s">
        <v>615</v>
      </c>
    </row>
    <row r="5157" spans="7:13" x14ac:dyDescent="0.25">
      <c r="G5157" t="s">
        <v>17</v>
      </c>
      <c r="H5157" t="s">
        <v>3270</v>
      </c>
      <c r="I5157" t="s">
        <v>1389</v>
      </c>
      <c r="J5157" t="s">
        <v>3271</v>
      </c>
      <c r="K5157">
        <v>16</v>
      </c>
      <c r="L5157" t="s">
        <v>614</v>
      </c>
      <c r="M5157" t="s">
        <v>615</v>
      </c>
    </row>
    <row r="5158" spans="7:13" x14ac:dyDescent="0.25">
      <c r="G5158" t="s">
        <v>17</v>
      </c>
      <c r="H5158" t="s">
        <v>3270</v>
      </c>
      <c r="I5158" t="s">
        <v>1389</v>
      </c>
      <c r="J5158" t="s">
        <v>3271</v>
      </c>
      <c r="K5158">
        <v>16</v>
      </c>
      <c r="L5158" t="s">
        <v>614</v>
      </c>
      <c r="M5158" t="s">
        <v>615</v>
      </c>
    </row>
    <row r="5159" spans="7:13" x14ac:dyDescent="0.25">
      <c r="G5159" t="s">
        <v>17</v>
      </c>
      <c r="H5159" t="s">
        <v>2282</v>
      </c>
      <c r="I5159" t="s">
        <v>3213</v>
      </c>
      <c r="J5159" t="s">
        <v>3214</v>
      </c>
      <c r="K5159">
        <v>12.5</v>
      </c>
      <c r="L5159" t="s">
        <v>536</v>
      </c>
      <c r="M5159" t="s">
        <v>537</v>
      </c>
    </row>
    <row r="5160" spans="7:13" x14ac:dyDescent="0.25">
      <c r="G5160" t="s">
        <v>17</v>
      </c>
      <c r="H5160" t="s">
        <v>1020</v>
      </c>
      <c r="I5160" t="s">
        <v>3272</v>
      </c>
      <c r="J5160" t="s">
        <v>3273</v>
      </c>
      <c r="K5160">
        <v>15.6</v>
      </c>
      <c r="L5160" t="s">
        <v>536</v>
      </c>
      <c r="M5160" t="s">
        <v>537</v>
      </c>
    </row>
    <row r="5161" spans="7:13" x14ac:dyDescent="0.25">
      <c r="G5161" t="s">
        <v>17</v>
      </c>
      <c r="H5161" t="s">
        <v>456</v>
      </c>
      <c r="I5161" t="s">
        <v>250</v>
      </c>
      <c r="J5161" t="s">
        <v>3128</v>
      </c>
      <c r="K5161">
        <v>57.8</v>
      </c>
      <c r="L5161" t="s">
        <v>536</v>
      </c>
      <c r="M5161" t="s">
        <v>537</v>
      </c>
    </row>
    <row r="5162" spans="7:13" x14ac:dyDescent="0.25">
      <c r="G5162" t="s">
        <v>121</v>
      </c>
      <c r="H5162" t="s">
        <v>1864</v>
      </c>
      <c r="I5162" t="s">
        <v>1865</v>
      </c>
      <c r="J5162" t="s">
        <v>1539</v>
      </c>
      <c r="K5162">
        <v>2.2999999999999998</v>
      </c>
      <c r="L5162" t="s">
        <v>614</v>
      </c>
      <c r="M5162" t="s">
        <v>615</v>
      </c>
    </row>
    <row r="5163" spans="7:13" x14ac:dyDescent="0.25">
      <c r="G5163" t="s">
        <v>121</v>
      </c>
      <c r="H5163" t="s">
        <v>1320</v>
      </c>
      <c r="I5163" t="s">
        <v>2571</v>
      </c>
      <c r="J5163" t="s">
        <v>2572</v>
      </c>
      <c r="K5163">
        <v>4.0999999999999996</v>
      </c>
      <c r="L5163" t="s">
        <v>614</v>
      </c>
      <c r="M5163" t="s">
        <v>615</v>
      </c>
    </row>
    <row r="5164" spans="7:13" x14ac:dyDescent="0.25">
      <c r="G5164" t="s">
        <v>970</v>
      </c>
      <c r="H5164" t="s">
        <v>2754</v>
      </c>
      <c r="I5164" t="s">
        <v>3274</v>
      </c>
      <c r="J5164" t="s">
        <v>3275</v>
      </c>
      <c r="K5164">
        <v>180</v>
      </c>
      <c r="L5164" t="s">
        <v>920</v>
      </c>
      <c r="M5164" t="s">
        <v>921</v>
      </c>
    </row>
    <row r="5165" spans="7:13" x14ac:dyDescent="0.25">
      <c r="G5165" t="s">
        <v>970</v>
      </c>
      <c r="H5165" t="s">
        <v>266</v>
      </c>
      <c r="I5165" t="s">
        <v>1558</v>
      </c>
      <c r="J5165" t="s">
        <v>1559</v>
      </c>
      <c r="K5165">
        <v>4.0999999999999996</v>
      </c>
      <c r="L5165" t="s">
        <v>376</v>
      </c>
      <c r="M5165" t="s">
        <v>377</v>
      </c>
    </row>
    <row r="5166" spans="7:13" x14ac:dyDescent="0.25">
      <c r="G5166" t="s">
        <v>970</v>
      </c>
      <c r="H5166" t="s">
        <v>3276</v>
      </c>
      <c r="I5166" t="s">
        <v>3277</v>
      </c>
      <c r="J5166" t="s">
        <v>41</v>
      </c>
      <c r="K5166">
        <v>5</v>
      </c>
      <c r="L5166" t="s">
        <v>614</v>
      </c>
      <c r="M5166" t="s">
        <v>615</v>
      </c>
    </row>
    <row r="5167" spans="7:13" x14ac:dyDescent="0.25">
      <c r="G5167" t="s">
        <v>970</v>
      </c>
      <c r="H5167" t="s">
        <v>3276</v>
      </c>
      <c r="I5167" t="s">
        <v>3277</v>
      </c>
      <c r="J5167" t="s">
        <v>41</v>
      </c>
      <c r="K5167">
        <v>5</v>
      </c>
      <c r="L5167" t="s">
        <v>614</v>
      </c>
      <c r="M5167" t="s">
        <v>615</v>
      </c>
    </row>
    <row r="5168" spans="7:13" x14ac:dyDescent="0.25">
      <c r="G5168" t="s">
        <v>970</v>
      </c>
      <c r="H5168" t="s">
        <v>1453</v>
      </c>
      <c r="I5168" t="s">
        <v>1454</v>
      </c>
      <c r="J5168" t="s">
        <v>1455</v>
      </c>
      <c r="K5168">
        <v>1.3</v>
      </c>
      <c r="L5168" t="s">
        <v>614</v>
      </c>
      <c r="M5168" t="s">
        <v>615</v>
      </c>
    </row>
    <row r="5169" spans="7:13" x14ac:dyDescent="0.25">
      <c r="G5169" t="s">
        <v>970</v>
      </c>
      <c r="H5169" t="s">
        <v>3278</v>
      </c>
      <c r="I5169" t="s">
        <v>3279</v>
      </c>
      <c r="J5169" t="s">
        <v>3280</v>
      </c>
      <c r="K5169">
        <v>1.3</v>
      </c>
      <c r="L5169" t="s">
        <v>614</v>
      </c>
      <c r="M5169" t="s">
        <v>615</v>
      </c>
    </row>
    <row r="5170" spans="7:13" x14ac:dyDescent="0.25">
      <c r="G5170" t="s">
        <v>970</v>
      </c>
      <c r="H5170" t="s">
        <v>730</v>
      </c>
      <c r="I5170" t="s">
        <v>2773</v>
      </c>
      <c r="J5170" t="s">
        <v>2774</v>
      </c>
      <c r="K5170">
        <v>1.5</v>
      </c>
      <c r="L5170" t="s">
        <v>614</v>
      </c>
      <c r="M5170" t="s">
        <v>615</v>
      </c>
    </row>
    <row r="5171" spans="7:13" x14ac:dyDescent="0.25">
      <c r="G5171" t="s">
        <v>970</v>
      </c>
      <c r="H5171" t="s">
        <v>463</v>
      </c>
      <c r="I5171" t="s">
        <v>1867</v>
      </c>
      <c r="J5171" t="s">
        <v>1868</v>
      </c>
      <c r="K5171">
        <v>90</v>
      </c>
      <c r="L5171" t="s">
        <v>920</v>
      </c>
      <c r="M5171" t="s">
        <v>921</v>
      </c>
    </row>
    <row r="5172" spans="7:13" x14ac:dyDescent="0.25">
      <c r="G5172" t="s">
        <v>970</v>
      </c>
      <c r="H5172" t="s">
        <v>1145</v>
      </c>
      <c r="I5172" t="s">
        <v>1146</v>
      </c>
      <c r="J5172" t="s">
        <v>1147</v>
      </c>
      <c r="K5172">
        <v>1</v>
      </c>
      <c r="L5172" t="s">
        <v>614</v>
      </c>
      <c r="M5172" t="s">
        <v>615</v>
      </c>
    </row>
    <row r="5173" spans="7:13" x14ac:dyDescent="0.25">
      <c r="G5173" t="s">
        <v>125</v>
      </c>
      <c r="H5173" t="s">
        <v>3281</v>
      </c>
      <c r="I5173" t="s">
        <v>357</v>
      </c>
      <c r="J5173" t="s">
        <v>3282</v>
      </c>
      <c r="K5173">
        <v>62.5</v>
      </c>
      <c r="L5173" t="s">
        <v>11</v>
      </c>
      <c r="M5173" t="s">
        <v>12</v>
      </c>
    </row>
    <row r="5174" spans="7:13" x14ac:dyDescent="0.25">
      <c r="G5174" t="s">
        <v>125</v>
      </c>
      <c r="H5174" t="s">
        <v>3281</v>
      </c>
      <c r="I5174" t="s">
        <v>357</v>
      </c>
      <c r="J5174" t="s">
        <v>3282</v>
      </c>
      <c r="K5174">
        <v>62.5</v>
      </c>
      <c r="L5174" t="s">
        <v>11</v>
      </c>
      <c r="M5174" t="s">
        <v>12</v>
      </c>
    </row>
    <row r="5175" spans="7:13" x14ac:dyDescent="0.25">
      <c r="G5175" t="s">
        <v>125</v>
      </c>
      <c r="H5175" t="s">
        <v>3281</v>
      </c>
      <c r="I5175" t="s">
        <v>357</v>
      </c>
      <c r="J5175" t="s">
        <v>3282</v>
      </c>
      <c r="K5175">
        <v>62.5</v>
      </c>
      <c r="L5175" t="s">
        <v>11</v>
      </c>
      <c r="M5175" t="s">
        <v>12</v>
      </c>
    </row>
    <row r="5176" spans="7:13" x14ac:dyDescent="0.25">
      <c r="G5176" t="s">
        <v>125</v>
      </c>
      <c r="H5176" t="s">
        <v>3281</v>
      </c>
      <c r="I5176" t="s">
        <v>357</v>
      </c>
      <c r="J5176" t="s">
        <v>3282</v>
      </c>
      <c r="K5176">
        <v>62.5</v>
      </c>
      <c r="L5176" t="s">
        <v>11</v>
      </c>
      <c r="M5176" t="s">
        <v>12</v>
      </c>
    </row>
    <row r="5177" spans="7:13" x14ac:dyDescent="0.25">
      <c r="G5177" t="s">
        <v>252</v>
      </c>
      <c r="H5177" t="s">
        <v>891</v>
      </c>
      <c r="I5177" t="s">
        <v>147</v>
      </c>
      <c r="J5177" t="s">
        <v>889</v>
      </c>
      <c r="K5177">
        <v>350</v>
      </c>
      <c r="L5177" t="s">
        <v>536</v>
      </c>
      <c r="M5177" t="s">
        <v>537</v>
      </c>
    </row>
    <row r="5178" spans="7:13" x14ac:dyDescent="0.25">
      <c r="G5178" t="s">
        <v>252</v>
      </c>
      <c r="H5178" t="s">
        <v>381</v>
      </c>
      <c r="I5178" t="s">
        <v>3283</v>
      </c>
      <c r="J5178" t="s">
        <v>3284</v>
      </c>
      <c r="K5178">
        <v>22.5</v>
      </c>
      <c r="L5178" t="s">
        <v>536</v>
      </c>
      <c r="M5178" t="s">
        <v>537</v>
      </c>
    </row>
    <row r="5179" spans="7:13" x14ac:dyDescent="0.25">
      <c r="G5179" t="s">
        <v>252</v>
      </c>
      <c r="H5179" t="s">
        <v>3285</v>
      </c>
      <c r="I5179" t="s">
        <v>254</v>
      </c>
      <c r="J5179" t="s">
        <v>3286</v>
      </c>
      <c r="K5179">
        <v>410.8</v>
      </c>
      <c r="L5179" t="s">
        <v>536</v>
      </c>
      <c r="M5179" t="s">
        <v>537</v>
      </c>
    </row>
    <row r="5180" spans="7:13" x14ac:dyDescent="0.25">
      <c r="G5180" t="s">
        <v>1150</v>
      </c>
      <c r="H5180" t="s">
        <v>735</v>
      </c>
      <c r="I5180" t="s">
        <v>3287</v>
      </c>
      <c r="J5180" t="s">
        <v>3288</v>
      </c>
      <c r="K5180">
        <v>216</v>
      </c>
      <c r="L5180" t="s">
        <v>2309</v>
      </c>
      <c r="M5180" t="s">
        <v>2310</v>
      </c>
    </row>
    <row r="5181" spans="7:13" x14ac:dyDescent="0.25">
      <c r="G5181" t="s">
        <v>372</v>
      </c>
      <c r="H5181" t="s">
        <v>680</v>
      </c>
      <c r="I5181" t="s">
        <v>1760</v>
      </c>
      <c r="J5181" t="s">
        <v>1761</v>
      </c>
      <c r="K5181">
        <v>2.2999999999999998</v>
      </c>
      <c r="L5181" t="s">
        <v>376</v>
      </c>
      <c r="M5181" t="s">
        <v>377</v>
      </c>
    </row>
    <row r="5182" spans="7:13" x14ac:dyDescent="0.25">
      <c r="G5182" t="s">
        <v>372</v>
      </c>
      <c r="H5182" t="s">
        <v>2999</v>
      </c>
      <c r="I5182" t="s">
        <v>3065</v>
      </c>
      <c r="J5182" t="s">
        <v>3066</v>
      </c>
      <c r="K5182">
        <v>1.5</v>
      </c>
      <c r="L5182" t="s">
        <v>614</v>
      </c>
      <c r="M5182" t="s">
        <v>615</v>
      </c>
    </row>
    <row r="5183" spans="7:13" x14ac:dyDescent="0.25">
      <c r="G5183" t="s">
        <v>372</v>
      </c>
      <c r="H5183" t="s">
        <v>373</v>
      </c>
      <c r="I5183" t="s">
        <v>374</v>
      </c>
      <c r="J5183" t="s">
        <v>375</v>
      </c>
      <c r="K5183">
        <v>1.3</v>
      </c>
      <c r="L5183" t="s">
        <v>376</v>
      </c>
      <c r="M5183" t="s">
        <v>377</v>
      </c>
    </row>
    <row r="5184" spans="7:13" x14ac:dyDescent="0.25">
      <c r="G5184" t="s">
        <v>372</v>
      </c>
      <c r="H5184" t="s">
        <v>794</v>
      </c>
      <c r="I5184" t="s">
        <v>1566</v>
      </c>
      <c r="J5184" t="s">
        <v>794</v>
      </c>
      <c r="K5184">
        <v>3.5</v>
      </c>
      <c r="L5184" t="s">
        <v>614</v>
      </c>
      <c r="M5184" t="s">
        <v>615</v>
      </c>
    </row>
    <row r="5185" spans="7:13" x14ac:dyDescent="0.25">
      <c r="G5185" t="s">
        <v>372</v>
      </c>
      <c r="H5185" t="s">
        <v>2681</v>
      </c>
      <c r="I5185" t="s">
        <v>2682</v>
      </c>
      <c r="J5185" t="s">
        <v>2683</v>
      </c>
      <c r="K5185">
        <v>0.6</v>
      </c>
      <c r="L5185" t="s">
        <v>614</v>
      </c>
      <c r="M5185" t="s">
        <v>615</v>
      </c>
    </row>
    <row r="5186" spans="7:13" x14ac:dyDescent="0.25">
      <c r="G5186" t="s">
        <v>26</v>
      </c>
      <c r="H5186" t="s">
        <v>344</v>
      </c>
      <c r="I5186" t="s">
        <v>28</v>
      </c>
      <c r="J5186" t="s">
        <v>1050</v>
      </c>
      <c r="K5186">
        <v>9</v>
      </c>
      <c r="L5186" t="s">
        <v>11</v>
      </c>
      <c r="M5186" t="s">
        <v>12</v>
      </c>
    </row>
    <row r="5187" spans="7:13" x14ac:dyDescent="0.25">
      <c r="G5187" t="s">
        <v>26</v>
      </c>
      <c r="H5187" t="s">
        <v>344</v>
      </c>
      <c r="I5187" t="s">
        <v>28</v>
      </c>
      <c r="J5187" t="s">
        <v>1050</v>
      </c>
      <c r="K5187">
        <v>9</v>
      </c>
      <c r="L5187" t="s">
        <v>11</v>
      </c>
      <c r="M5187" t="s">
        <v>12</v>
      </c>
    </row>
    <row r="5188" spans="7:13" x14ac:dyDescent="0.25">
      <c r="G5188" t="s">
        <v>26</v>
      </c>
      <c r="H5188" t="s">
        <v>2601</v>
      </c>
      <c r="I5188" t="s">
        <v>2067</v>
      </c>
      <c r="J5188" t="s">
        <v>2684</v>
      </c>
      <c r="K5188">
        <v>16</v>
      </c>
      <c r="L5188" t="s">
        <v>614</v>
      </c>
      <c r="M5188" t="s">
        <v>615</v>
      </c>
    </row>
    <row r="5189" spans="7:13" x14ac:dyDescent="0.25">
      <c r="G5189" t="s">
        <v>26</v>
      </c>
      <c r="H5189" t="s">
        <v>2601</v>
      </c>
      <c r="I5189" t="s">
        <v>2067</v>
      </c>
      <c r="J5189" t="s">
        <v>3289</v>
      </c>
      <c r="K5189">
        <v>18.600000000000001</v>
      </c>
      <c r="L5189" t="s">
        <v>614</v>
      </c>
      <c r="M5189" t="s">
        <v>615</v>
      </c>
    </row>
    <row r="5190" spans="7:13" x14ac:dyDescent="0.25">
      <c r="G5190" t="s">
        <v>26</v>
      </c>
      <c r="H5190" t="s">
        <v>27</v>
      </c>
      <c r="I5190" t="s">
        <v>621</v>
      </c>
      <c r="J5190" t="s">
        <v>622</v>
      </c>
      <c r="K5190">
        <v>1.2</v>
      </c>
      <c r="L5190" t="s">
        <v>11</v>
      </c>
      <c r="M5190" t="s">
        <v>12</v>
      </c>
    </row>
    <row r="5191" spans="7:13" x14ac:dyDescent="0.25">
      <c r="G5191" t="s">
        <v>679</v>
      </c>
      <c r="H5191" t="s">
        <v>2328</v>
      </c>
      <c r="I5191" t="s">
        <v>2329</v>
      </c>
      <c r="J5191" t="s">
        <v>2330</v>
      </c>
      <c r="K5191">
        <v>2.6</v>
      </c>
      <c r="L5191" t="s">
        <v>614</v>
      </c>
      <c r="M5191" t="s">
        <v>615</v>
      </c>
    </row>
    <row r="5192" spans="7:13" x14ac:dyDescent="0.25">
      <c r="G5192" t="s">
        <v>679</v>
      </c>
      <c r="H5192" t="s">
        <v>396</v>
      </c>
      <c r="I5192" t="s">
        <v>1291</v>
      </c>
      <c r="J5192" t="s">
        <v>1292</v>
      </c>
      <c r="K5192">
        <v>6</v>
      </c>
      <c r="L5192" t="s">
        <v>614</v>
      </c>
      <c r="M5192" t="s">
        <v>615</v>
      </c>
    </row>
    <row r="5193" spans="7:13" x14ac:dyDescent="0.25">
      <c r="G5193" t="s">
        <v>679</v>
      </c>
      <c r="H5193" t="s">
        <v>1667</v>
      </c>
      <c r="I5193" t="s">
        <v>1668</v>
      </c>
      <c r="J5193" t="s">
        <v>1669</v>
      </c>
      <c r="K5193">
        <v>3</v>
      </c>
      <c r="L5193" t="s">
        <v>614</v>
      </c>
      <c r="M5193" t="s">
        <v>615</v>
      </c>
    </row>
    <row r="5194" spans="7:13" x14ac:dyDescent="0.25">
      <c r="G5194" t="s">
        <v>679</v>
      </c>
      <c r="H5194" t="s">
        <v>1882</v>
      </c>
      <c r="I5194" t="s">
        <v>1886</v>
      </c>
      <c r="J5194" t="s">
        <v>2986</v>
      </c>
      <c r="K5194">
        <v>2</v>
      </c>
      <c r="L5194" t="s">
        <v>614</v>
      </c>
      <c r="M5194" t="s">
        <v>615</v>
      </c>
    </row>
    <row r="5195" spans="7:13" x14ac:dyDescent="0.25">
      <c r="G5195" t="s">
        <v>679</v>
      </c>
      <c r="H5195" t="s">
        <v>1882</v>
      </c>
      <c r="I5195" t="s">
        <v>1886</v>
      </c>
      <c r="J5195" t="s">
        <v>2986</v>
      </c>
      <c r="K5195">
        <v>2</v>
      </c>
      <c r="L5195" t="s">
        <v>614</v>
      </c>
      <c r="M5195" t="s">
        <v>615</v>
      </c>
    </row>
    <row r="5196" spans="7:13" x14ac:dyDescent="0.25">
      <c r="G5196" t="s">
        <v>679</v>
      </c>
      <c r="H5196" t="s">
        <v>3225</v>
      </c>
      <c r="I5196" t="s">
        <v>1886</v>
      </c>
      <c r="J5196" t="s">
        <v>841</v>
      </c>
      <c r="K5196">
        <v>15</v>
      </c>
      <c r="L5196" t="s">
        <v>376</v>
      </c>
      <c r="M5196" t="s">
        <v>377</v>
      </c>
    </row>
    <row r="5197" spans="7:13" x14ac:dyDescent="0.25">
      <c r="G5197" t="s">
        <v>679</v>
      </c>
      <c r="H5197" t="s">
        <v>3225</v>
      </c>
      <c r="I5197" t="s">
        <v>1886</v>
      </c>
      <c r="J5197" t="s">
        <v>841</v>
      </c>
      <c r="K5197">
        <v>15</v>
      </c>
      <c r="L5197" t="s">
        <v>376</v>
      </c>
      <c r="M5197" t="s">
        <v>377</v>
      </c>
    </row>
    <row r="5198" spans="7:13" x14ac:dyDescent="0.25">
      <c r="G5198" t="s">
        <v>1114</v>
      </c>
      <c r="H5198" t="s">
        <v>1026</v>
      </c>
      <c r="I5198" t="s">
        <v>1776</v>
      </c>
      <c r="J5198" t="s">
        <v>1777</v>
      </c>
      <c r="K5198">
        <v>3.1</v>
      </c>
      <c r="L5198" t="s">
        <v>614</v>
      </c>
      <c r="M5198" t="s">
        <v>615</v>
      </c>
    </row>
    <row r="5199" spans="7:13" x14ac:dyDescent="0.25">
      <c r="G5199" t="s">
        <v>1114</v>
      </c>
      <c r="H5199" t="s">
        <v>1572</v>
      </c>
      <c r="I5199" t="s">
        <v>1778</v>
      </c>
      <c r="J5199" t="s">
        <v>3290</v>
      </c>
      <c r="K5199">
        <v>19.8</v>
      </c>
      <c r="L5199" t="s">
        <v>376</v>
      </c>
      <c r="M5199" t="s">
        <v>377</v>
      </c>
    </row>
    <row r="5200" spans="7:13" x14ac:dyDescent="0.25">
      <c r="G5200" t="s">
        <v>1114</v>
      </c>
      <c r="H5200" t="s">
        <v>1548</v>
      </c>
      <c r="I5200" t="s">
        <v>1678</v>
      </c>
      <c r="J5200" t="s">
        <v>2075</v>
      </c>
      <c r="K5200">
        <v>2</v>
      </c>
      <c r="L5200" t="s">
        <v>614</v>
      </c>
      <c r="M5200" t="s">
        <v>615</v>
      </c>
    </row>
    <row r="5201" spans="7:13" x14ac:dyDescent="0.25">
      <c r="G5201" t="s">
        <v>90</v>
      </c>
      <c r="H5201" t="s">
        <v>2337</v>
      </c>
      <c r="I5201" t="s">
        <v>1990</v>
      </c>
      <c r="J5201" t="s">
        <v>2338</v>
      </c>
      <c r="K5201">
        <v>2</v>
      </c>
      <c r="L5201" t="s">
        <v>614</v>
      </c>
      <c r="M5201" t="s">
        <v>615</v>
      </c>
    </row>
    <row r="5202" spans="7:13" x14ac:dyDescent="0.25">
      <c r="G5202" t="s">
        <v>145</v>
      </c>
      <c r="H5202" t="s">
        <v>107</v>
      </c>
      <c r="I5202" t="s">
        <v>3291</v>
      </c>
      <c r="J5202" t="s">
        <v>3292</v>
      </c>
      <c r="K5202">
        <v>25.6</v>
      </c>
      <c r="L5202" t="s">
        <v>937</v>
      </c>
      <c r="M5202" t="s">
        <v>938</v>
      </c>
    </row>
    <row r="5203" spans="7:13" x14ac:dyDescent="0.25">
      <c r="G5203" t="s">
        <v>145</v>
      </c>
      <c r="H5203" t="s">
        <v>555</v>
      </c>
      <c r="I5203" t="s">
        <v>318</v>
      </c>
      <c r="J5203" t="s">
        <v>3293</v>
      </c>
      <c r="K5203">
        <v>1.3</v>
      </c>
      <c r="L5203" t="s">
        <v>11</v>
      </c>
      <c r="M5203" t="s">
        <v>12</v>
      </c>
    </row>
    <row r="5204" spans="7:13" x14ac:dyDescent="0.25">
      <c r="G5204" t="s">
        <v>145</v>
      </c>
      <c r="H5204" t="s">
        <v>555</v>
      </c>
      <c r="I5204" t="s">
        <v>318</v>
      </c>
      <c r="J5204" t="s">
        <v>3293</v>
      </c>
      <c r="K5204">
        <v>1.3</v>
      </c>
      <c r="L5204" t="s">
        <v>11</v>
      </c>
      <c r="M5204" t="s">
        <v>12</v>
      </c>
    </row>
    <row r="5205" spans="7:13" x14ac:dyDescent="0.25">
      <c r="G5205" t="s">
        <v>145</v>
      </c>
      <c r="H5205" t="s">
        <v>555</v>
      </c>
      <c r="I5205" t="s">
        <v>318</v>
      </c>
      <c r="J5205" t="s">
        <v>3293</v>
      </c>
      <c r="K5205">
        <v>1.3</v>
      </c>
      <c r="L5205" t="s">
        <v>11</v>
      </c>
      <c r="M5205" t="s">
        <v>12</v>
      </c>
    </row>
    <row r="5206" spans="7:13" x14ac:dyDescent="0.25">
      <c r="G5206" t="s">
        <v>145</v>
      </c>
      <c r="H5206" t="s">
        <v>555</v>
      </c>
      <c r="I5206" t="s">
        <v>318</v>
      </c>
      <c r="J5206" t="s">
        <v>3293</v>
      </c>
      <c r="K5206">
        <v>1.3</v>
      </c>
      <c r="L5206" t="s">
        <v>11</v>
      </c>
      <c r="M5206" t="s">
        <v>12</v>
      </c>
    </row>
    <row r="5207" spans="7:13" x14ac:dyDescent="0.25">
      <c r="G5207" t="s">
        <v>145</v>
      </c>
      <c r="H5207" t="s">
        <v>2991</v>
      </c>
      <c r="I5207" t="s">
        <v>1368</v>
      </c>
      <c r="J5207" t="s">
        <v>3294</v>
      </c>
      <c r="K5207">
        <v>81.599999999999994</v>
      </c>
      <c r="L5207" t="s">
        <v>536</v>
      </c>
      <c r="M5207" t="s">
        <v>537</v>
      </c>
    </row>
    <row r="5208" spans="7:13" x14ac:dyDescent="0.25">
      <c r="G5208" t="s">
        <v>145</v>
      </c>
      <c r="H5208" t="s">
        <v>2991</v>
      </c>
      <c r="I5208" t="s">
        <v>1368</v>
      </c>
      <c r="J5208" t="s">
        <v>3294</v>
      </c>
      <c r="K5208">
        <v>81.599999999999994</v>
      </c>
      <c r="L5208" t="s">
        <v>536</v>
      </c>
      <c r="M5208" t="s">
        <v>537</v>
      </c>
    </row>
    <row r="5209" spans="7:13" x14ac:dyDescent="0.25">
      <c r="G5209" t="s">
        <v>1681</v>
      </c>
      <c r="H5209" t="s">
        <v>544</v>
      </c>
      <c r="I5209" t="s">
        <v>1396</v>
      </c>
      <c r="J5209" t="s">
        <v>3144</v>
      </c>
      <c r="K5209">
        <v>58.5</v>
      </c>
      <c r="L5209" t="s">
        <v>11</v>
      </c>
      <c r="M5209" t="s">
        <v>12</v>
      </c>
    </row>
    <row r="5210" spans="7:13" x14ac:dyDescent="0.25">
      <c r="G5210" t="s">
        <v>1681</v>
      </c>
      <c r="H5210" t="s">
        <v>544</v>
      </c>
      <c r="I5210" t="s">
        <v>1396</v>
      </c>
      <c r="J5210" t="s">
        <v>3144</v>
      </c>
      <c r="K5210">
        <v>58.5</v>
      </c>
      <c r="L5210" t="s">
        <v>11</v>
      </c>
      <c r="M5210" t="s">
        <v>12</v>
      </c>
    </row>
    <row r="5211" spans="7:13" x14ac:dyDescent="0.25">
      <c r="G5211" t="s">
        <v>261</v>
      </c>
      <c r="H5211" t="s">
        <v>616</v>
      </c>
      <c r="I5211" t="s">
        <v>1118</v>
      </c>
      <c r="J5211" t="s">
        <v>1119</v>
      </c>
      <c r="K5211">
        <v>10.4</v>
      </c>
      <c r="L5211" t="s">
        <v>536</v>
      </c>
      <c r="M5211" t="s">
        <v>537</v>
      </c>
    </row>
    <row r="5212" spans="7:13" x14ac:dyDescent="0.25">
      <c r="G5212" t="s">
        <v>261</v>
      </c>
      <c r="H5212" t="s">
        <v>616</v>
      </c>
      <c r="I5212" t="s">
        <v>1118</v>
      </c>
      <c r="J5212" t="s">
        <v>1119</v>
      </c>
      <c r="K5212">
        <v>10.4</v>
      </c>
      <c r="L5212" t="s">
        <v>536</v>
      </c>
      <c r="M5212" t="s">
        <v>537</v>
      </c>
    </row>
    <row r="5213" spans="7:13" x14ac:dyDescent="0.25">
      <c r="G5213" t="s">
        <v>842</v>
      </c>
      <c r="H5213" t="s">
        <v>2457</v>
      </c>
      <c r="I5213" t="s">
        <v>1665</v>
      </c>
      <c r="J5213" t="s">
        <v>1666</v>
      </c>
      <c r="K5213">
        <v>25</v>
      </c>
      <c r="L5213" t="s">
        <v>376</v>
      </c>
      <c r="M5213" t="s">
        <v>377</v>
      </c>
    </row>
    <row r="5214" spans="7:13" x14ac:dyDescent="0.25">
      <c r="G5214" t="s">
        <v>842</v>
      </c>
      <c r="H5214" t="s">
        <v>3295</v>
      </c>
      <c r="I5214" t="s">
        <v>3078</v>
      </c>
      <c r="J5214" t="s">
        <v>830</v>
      </c>
      <c r="K5214">
        <v>61.1</v>
      </c>
      <c r="L5214" t="s">
        <v>376</v>
      </c>
      <c r="M5214" t="s">
        <v>377</v>
      </c>
    </row>
    <row r="5215" spans="7:13" x14ac:dyDescent="0.25">
      <c r="G5215" t="s">
        <v>842</v>
      </c>
      <c r="H5215" t="s">
        <v>710</v>
      </c>
      <c r="I5215" t="s">
        <v>2595</v>
      </c>
      <c r="J5215" t="s">
        <v>2869</v>
      </c>
      <c r="K5215">
        <v>121.8</v>
      </c>
      <c r="L5215" t="s">
        <v>376</v>
      </c>
      <c r="M5215" t="s">
        <v>377</v>
      </c>
    </row>
    <row r="5216" spans="7:13" x14ac:dyDescent="0.25">
      <c r="G5216" t="s">
        <v>842</v>
      </c>
      <c r="H5216" t="s">
        <v>1687</v>
      </c>
      <c r="I5216" t="s">
        <v>2997</v>
      </c>
      <c r="J5216" t="s">
        <v>2998</v>
      </c>
      <c r="K5216">
        <v>473.4</v>
      </c>
      <c r="L5216" t="s">
        <v>376</v>
      </c>
      <c r="M5216" t="s">
        <v>377</v>
      </c>
    </row>
    <row r="5217" spans="7:13" x14ac:dyDescent="0.25">
      <c r="G5217" t="s">
        <v>842</v>
      </c>
      <c r="H5217" t="s">
        <v>187</v>
      </c>
      <c r="I5217" t="s">
        <v>3296</v>
      </c>
      <c r="J5217" t="s">
        <v>3297</v>
      </c>
      <c r="K5217">
        <v>20</v>
      </c>
      <c r="L5217" t="s">
        <v>376</v>
      </c>
      <c r="M5217" t="s">
        <v>377</v>
      </c>
    </row>
    <row r="5218" spans="7:13" x14ac:dyDescent="0.25">
      <c r="G5218" t="s">
        <v>842</v>
      </c>
      <c r="H5218" t="s">
        <v>3298</v>
      </c>
      <c r="I5218" t="s">
        <v>3299</v>
      </c>
      <c r="J5218" t="s">
        <v>3300</v>
      </c>
      <c r="K5218">
        <v>16.5</v>
      </c>
      <c r="L5218" t="s">
        <v>376</v>
      </c>
      <c r="M5218" t="s">
        <v>377</v>
      </c>
    </row>
    <row r="5219" spans="7:13" x14ac:dyDescent="0.25">
      <c r="G5219" t="s">
        <v>842</v>
      </c>
      <c r="H5219" t="s">
        <v>2206</v>
      </c>
      <c r="I5219" t="s">
        <v>2207</v>
      </c>
      <c r="J5219" t="s">
        <v>2208</v>
      </c>
      <c r="K5219">
        <v>2</v>
      </c>
      <c r="L5219" t="s">
        <v>614</v>
      </c>
      <c r="M5219" t="s">
        <v>615</v>
      </c>
    </row>
    <row r="5220" spans="7:13" x14ac:dyDescent="0.25">
      <c r="G5220" t="s">
        <v>842</v>
      </c>
      <c r="H5220" t="s">
        <v>2206</v>
      </c>
      <c r="I5220" t="s">
        <v>2207</v>
      </c>
      <c r="J5220" t="s">
        <v>2208</v>
      </c>
      <c r="K5220">
        <v>2</v>
      </c>
      <c r="L5220" t="s">
        <v>614</v>
      </c>
      <c r="M5220" t="s">
        <v>615</v>
      </c>
    </row>
    <row r="5221" spans="7:13" x14ac:dyDescent="0.25">
      <c r="G5221" t="s">
        <v>842</v>
      </c>
      <c r="H5221" t="s">
        <v>2206</v>
      </c>
      <c r="I5221" t="s">
        <v>2207</v>
      </c>
      <c r="J5221" t="s">
        <v>2208</v>
      </c>
      <c r="K5221">
        <v>2</v>
      </c>
      <c r="L5221" t="s">
        <v>614</v>
      </c>
      <c r="M5221" t="s">
        <v>615</v>
      </c>
    </row>
    <row r="5222" spans="7:13" x14ac:dyDescent="0.25">
      <c r="G5222" t="s">
        <v>842</v>
      </c>
      <c r="H5222" t="s">
        <v>3301</v>
      </c>
      <c r="I5222" t="s">
        <v>2526</v>
      </c>
      <c r="J5222" t="s">
        <v>3302</v>
      </c>
      <c r="K5222">
        <v>484.5</v>
      </c>
      <c r="L5222" t="s">
        <v>376</v>
      </c>
      <c r="M5222" t="s">
        <v>377</v>
      </c>
    </row>
    <row r="5223" spans="7:13" x14ac:dyDescent="0.25">
      <c r="G5223" t="s">
        <v>842</v>
      </c>
      <c r="H5223" t="s">
        <v>2209</v>
      </c>
      <c r="I5223" t="s">
        <v>2210</v>
      </c>
      <c r="J5223" t="s">
        <v>3303</v>
      </c>
      <c r="K5223">
        <v>225</v>
      </c>
      <c r="L5223" t="s">
        <v>376</v>
      </c>
      <c r="M5223" t="s">
        <v>377</v>
      </c>
    </row>
    <row r="5224" spans="7:13" x14ac:dyDescent="0.25">
      <c r="G5224" t="s">
        <v>842</v>
      </c>
      <c r="H5224" t="s">
        <v>1837</v>
      </c>
      <c r="I5224" t="s">
        <v>2355</v>
      </c>
      <c r="J5224" t="s">
        <v>2799</v>
      </c>
      <c r="K5224">
        <v>517.5</v>
      </c>
      <c r="L5224" t="s">
        <v>376</v>
      </c>
      <c r="M5224" t="s">
        <v>377</v>
      </c>
    </row>
    <row r="5225" spans="7:13" x14ac:dyDescent="0.25">
      <c r="G5225" t="s">
        <v>842</v>
      </c>
      <c r="H5225" t="s">
        <v>169</v>
      </c>
      <c r="I5225" t="s">
        <v>2355</v>
      </c>
      <c r="J5225" t="s">
        <v>2715</v>
      </c>
      <c r="K5225">
        <v>2</v>
      </c>
      <c r="L5225" t="s">
        <v>614</v>
      </c>
      <c r="M5225" t="s">
        <v>615</v>
      </c>
    </row>
    <row r="5226" spans="7:13" x14ac:dyDescent="0.25">
      <c r="G5226" t="s">
        <v>842</v>
      </c>
      <c r="H5226" t="s">
        <v>169</v>
      </c>
      <c r="I5226" t="s">
        <v>2355</v>
      </c>
      <c r="J5226" t="s">
        <v>2715</v>
      </c>
      <c r="K5226">
        <v>2</v>
      </c>
      <c r="L5226" t="s">
        <v>614</v>
      </c>
      <c r="M5226" t="s">
        <v>615</v>
      </c>
    </row>
    <row r="5227" spans="7:13" x14ac:dyDescent="0.25">
      <c r="G5227" t="s">
        <v>842</v>
      </c>
      <c r="H5227" t="s">
        <v>169</v>
      </c>
      <c r="I5227" t="s">
        <v>2355</v>
      </c>
      <c r="J5227" t="s">
        <v>2715</v>
      </c>
      <c r="K5227">
        <v>2</v>
      </c>
      <c r="L5227" t="s">
        <v>614</v>
      </c>
      <c r="M5227" t="s">
        <v>615</v>
      </c>
    </row>
    <row r="5228" spans="7:13" x14ac:dyDescent="0.25">
      <c r="G5228" t="s">
        <v>842</v>
      </c>
      <c r="H5228" t="s">
        <v>169</v>
      </c>
      <c r="I5228" t="s">
        <v>2355</v>
      </c>
      <c r="J5228" t="s">
        <v>2715</v>
      </c>
      <c r="K5228">
        <v>2</v>
      </c>
      <c r="L5228" t="s">
        <v>614</v>
      </c>
      <c r="M5228" t="s">
        <v>615</v>
      </c>
    </row>
    <row r="5229" spans="7:13" x14ac:dyDescent="0.25">
      <c r="G5229" t="s">
        <v>842</v>
      </c>
      <c r="H5229" t="s">
        <v>169</v>
      </c>
      <c r="I5229" t="s">
        <v>2355</v>
      </c>
      <c r="J5229" t="s">
        <v>2715</v>
      </c>
      <c r="K5229">
        <v>2</v>
      </c>
      <c r="L5229" t="s">
        <v>614</v>
      </c>
      <c r="M5229" t="s">
        <v>615</v>
      </c>
    </row>
    <row r="5230" spans="7:13" x14ac:dyDescent="0.25">
      <c r="G5230" t="s">
        <v>842</v>
      </c>
      <c r="H5230" t="s">
        <v>499</v>
      </c>
      <c r="I5230" t="s">
        <v>2355</v>
      </c>
      <c r="J5230" t="s">
        <v>1813</v>
      </c>
      <c r="K5230">
        <v>2</v>
      </c>
      <c r="L5230" t="s">
        <v>614</v>
      </c>
      <c r="M5230" t="s">
        <v>615</v>
      </c>
    </row>
    <row r="5231" spans="7:13" x14ac:dyDescent="0.25">
      <c r="G5231" t="s">
        <v>842</v>
      </c>
      <c r="H5231" t="s">
        <v>499</v>
      </c>
      <c r="I5231" t="s">
        <v>2355</v>
      </c>
      <c r="J5231" t="s">
        <v>1813</v>
      </c>
      <c r="K5231">
        <v>2</v>
      </c>
      <c r="L5231" t="s">
        <v>614</v>
      </c>
      <c r="M5231" t="s">
        <v>615</v>
      </c>
    </row>
    <row r="5232" spans="7:13" x14ac:dyDescent="0.25">
      <c r="G5232" t="s">
        <v>842</v>
      </c>
      <c r="H5232" t="s">
        <v>187</v>
      </c>
      <c r="I5232" t="s">
        <v>905</v>
      </c>
      <c r="J5232" t="s">
        <v>906</v>
      </c>
      <c r="K5232">
        <v>13.7</v>
      </c>
      <c r="L5232" t="s">
        <v>376</v>
      </c>
      <c r="M5232" t="s">
        <v>377</v>
      </c>
    </row>
    <row r="5233" spans="7:13" x14ac:dyDescent="0.25">
      <c r="G5233" t="s">
        <v>52</v>
      </c>
      <c r="H5233" t="s">
        <v>85</v>
      </c>
      <c r="I5233" t="s">
        <v>54</v>
      </c>
      <c r="J5233" t="s">
        <v>3231</v>
      </c>
      <c r="K5233">
        <v>66</v>
      </c>
      <c r="L5233" t="s">
        <v>11</v>
      </c>
      <c r="M5233" t="s">
        <v>12</v>
      </c>
    </row>
    <row r="5234" spans="7:13" x14ac:dyDescent="0.25">
      <c r="G5234" t="s">
        <v>52</v>
      </c>
      <c r="H5234" t="s">
        <v>85</v>
      </c>
      <c r="I5234" t="s">
        <v>54</v>
      </c>
      <c r="J5234" t="s">
        <v>3231</v>
      </c>
      <c r="K5234">
        <v>150.1</v>
      </c>
      <c r="L5234" t="s">
        <v>11</v>
      </c>
      <c r="M5234" t="s">
        <v>12</v>
      </c>
    </row>
    <row r="5235" spans="7:13" x14ac:dyDescent="0.25">
      <c r="G5235" t="s">
        <v>52</v>
      </c>
      <c r="H5235" t="s">
        <v>1377</v>
      </c>
      <c r="I5235" t="s">
        <v>1378</v>
      </c>
      <c r="J5235" t="s">
        <v>1378</v>
      </c>
      <c r="K5235">
        <v>9.1999999999999993</v>
      </c>
      <c r="L5235" t="s">
        <v>536</v>
      </c>
      <c r="M5235" t="s">
        <v>537</v>
      </c>
    </row>
    <row r="5236" spans="7:13" x14ac:dyDescent="0.25">
      <c r="G5236" t="s">
        <v>93</v>
      </c>
      <c r="H5236" t="s">
        <v>851</v>
      </c>
      <c r="I5236" t="s">
        <v>1343</v>
      </c>
      <c r="J5236" t="s">
        <v>1344</v>
      </c>
      <c r="K5236">
        <v>1</v>
      </c>
      <c r="L5236" t="s">
        <v>11</v>
      </c>
      <c r="M5236" t="s">
        <v>12</v>
      </c>
    </row>
    <row r="5237" spans="7:13" x14ac:dyDescent="0.25">
      <c r="G5237" t="s">
        <v>71</v>
      </c>
      <c r="H5237" t="s">
        <v>1040</v>
      </c>
      <c r="I5237" t="s">
        <v>1793</v>
      </c>
      <c r="J5237" t="s">
        <v>1794</v>
      </c>
      <c r="K5237">
        <v>25</v>
      </c>
      <c r="L5237" t="s">
        <v>937</v>
      </c>
      <c r="M5237" t="s">
        <v>938</v>
      </c>
    </row>
    <row r="5238" spans="7:13" x14ac:dyDescent="0.25">
      <c r="G5238" t="s">
        <v>13</v>
      </c>
      <c r="H5238" t="s">
        <v>100</v>
      </c>
      <c r="I5238" t="s">
        <v>3304</v>
      </c>
      <c r="J5238" t="s">
        <v>3305</v>
      </c>
      <c r="K5238">
        <v>1.3</v>
      </c>
      <c r="L5238" t="s">
        <v>614</v>
      </c>
      <c r="M5238" t="s">
        <v>615</v>
      </c>
    </row>
    <row r="5239" spans="7:13" x14ac:dyDescent="0.25">
      <c r="G5239" t="s">
        <v>13</v>
      </c>
      <c r="H5239" t="s">
        <v>630</v>
      </c>
      <c r="I5239" t="s">
        <v>1246</v>
      </c>
      <c r="J5239" t="s">
        <v>48</v>
      </c>
      <c r="K5239">
        <v>2</v>
      </c>
      <c r="L5239" t="s">
        <v>376</v>
      </c>
      <c r="M5239" t="s">
        <v>377</v>
      </c>
    </row>
    <row r="5240" spans="7:13" x14ac:dyDescent="0.25">
      <c r="G5240" t="s">
        <v>13</v>
      </c>
      <c r="H5240" t="s">
        <v>56</v>
      </c>
      <c r="I5240" t="s">
        <v>274</v>
      </c>
      <c r="J5240" t="s">
        <v>275</v>
      </c>
      <c r="K5240">
        <v>16</v>
      </c>
      <c r="L5240" t="s">
        <v>536</v>
      </c>
      <c r="M5240" t="s">
        <v>537</v>
      </c>
    </row>
    <row r="5241" spans="7:13" x14ac:dyDescent="0.25">
      <c r="G5241" t="s">
        <v>13</v>
      </c>
      <c r="H5241" t="s">
        <v>14</v>
      </c>
      <c r="I5241" t="s">
        <v>451</v>
      </c>
      <c r="J5241" t="s">
        <v>514</v>
      </c>
      <c r="K5241">
        <v>0.4</v>
      </c>
      <c r="L5241" t="s">
        <v>11</v>
      </c>
      <c r="M5241" t="s">
        <v>12</v>
      </c>
    </row>
    <row r="5242" spans="7:13" x14ac:dyDescent="0.25">
      <c r="G5242" t="s">
        <v>13</v>
      </c>
      <c r="H5242" t="s">
        <v>562</v>
      </c>
      <c r="I5242" t="s">
        <v>1700</v>
      </c>
      <c r="J5242" t="s">
        <v>3306</v>
      </c>
      <c r="K5242">
        <v>0.6</v>
      </c>
      <c r="L5242" t="s">
        <v>614</v>
      </c>
      <c r="M5242" t="s">
        <v>615</v>
      </c>
    </row>
    <row r="5243" spans="7:13" x14ac:dyDescent="0.25">
      <c r="G5243" t="s">
        <v>186</v>
      </c>
      <c r="H5243" t="s">
        <v>889</v>
      </c>
      <c r="I5243" t="s">
        <v>1416</v>
      </c>
      <c r="J5243" t="s">
        <v>1417</v>
      </c>
      <c r="K5243">
        <v>82</v>
      </c>
      <c r="L5243" t="s">
        <v>536</v>
      </c>
      <c r="M5243" t="s">
        <v>537</v>
      </c>
    </row>
    <row r="5244" spans="7:13" x14ac:dyDescent="0.25">
      <c r="G5244" t="s">
        <v>186</v>
      </c>
      <c r="H5244" t="s">
        <v>1345</v>
      </c>
      <c r="I5244" t="s">
        <v>994</v>
      </c>
      <c r="J5244" t="s">
        <v>3234</v>
      </c>
      <c r="K5244">
        <v>570.20000000000005</v>
      </c>
      <c r="L5244" t="s">
        <v>536</v>
      </c>
      <c r="M5244" t="s">
        <v>537</v>
      </c>
    </row>
    <row r="5245" spans="7:13" x14ac:dyDescent="0.25">
      <c r="G5245" t="s">
        <v>99</v>
      </c>
      <c r="H5245" t="s">
        <v>3002</v>
      </c>
      <c r="I5245" t="s">
        <v>3003</v>
      </c>
      <c r="J5245" t="s">
        <v>3307</v>
      </c>
      <c r="K5245">
        <v>0.5</v>
      </c>
      <c r="L5245" t="s">
        <v>614</v>
      </c>
      <c r="M5245" t="s">
        <v>615</v>
      </c>
    </row>
    <row r="5246" spans="7:13" x14ac:dyDescent="0.25">
      <c r="G5246" t="s">
        <v>99</v>
      </c>
      <c r="H5246" t="s">
        <v>3002</v>
      </c>
      <c r="I5246" t="s">
        <v>3003</v>
      </c>
      <c r="J5246" t="s">
        <v>3307</v>
      </c>
      <c r="K5246">
        <v>0.5</v>
      </c>
      <c r="L5246" t="s">
        <v>614</v>
      </c>
      <c r="M5246" t="s">
        <v>615</v>
      </c>
    </row>
    <row r="5247" spans="7:13" x14ac:dyDescent="0.25">
      <c r="G5247" t="s">
        <v>99</v>
      </c>
      <c r="H5247" t="s">
        <v>3002</v>
      </c>
      <c r="I5247" t="s">
        <v>3003</v>
      </c>
      <c r="J5247" t="s">
        <v>3307</v>
      </c>
      <c r="K5247">
        <v>0.5</v>
      </c>
      <c r="L5247" t="s">
        <v>614</v>
      </c>
      <c r="M5247" t="s">
        <v>615</v>
      </c>
    </row>
    <row r="5248" spans="7:13" x14ac:dyDescent="0.25">
      <c r="G5248" t="s">
        <v>99</v>
      </c>
      <c r="H5248" t="s">
        <v>3308</v>
      </c>
      <c r="I5248" t="s">
        <v>3309</v>
      </c>
      <c r="J5248" t="s">
        <v>3310</v>
      </c>
      <c r="K5248">
        <v>2.8</v>
      </c>
      <c r="L5248" t="s">
        <v>614</v>
      </c>
      <c r="M5248" t="s">
        <v>615</v>
      </c>
    </row>
    <row r="5249" spans="7:13" x14ac:dyDescent="0.25">
      <c r="G5249" t="s">
        <v>99</v>
      </c>
      <c r="H5249" t="s">
        <v>3308</v>
      </c>
      <c r="I5249" t="s">
        <v>3309</v>
      </c>
      <c r="J5249" t="s">
        <v>3310</v>
      </c>
      <c r="K5249">
        <v>28</v>
      </c>
      <c r="L5249" t="s">
        <v>2792</v>
      </c>
      <c r="M5249" t="s">
        <v>2793</v>
      </c>
    </row>
    <row r="5250" spans="7:13" x14ac:dyDescent="0.25">
      <c r="G5250" t="s">
        <v>363</v>
      </c>
      <c r="H5250" t="s">
        <v>1914</v>
      </c>
      <c r="I5250" t="s">
        <v>807</v>
      </c>
      <c r="J5250" t="s">
        <v>3311</v>
      </c>
      <c r="K5250">
        <v>29.5</v>
      </c>
      <c r="L5250" t="s">
        <v>11</v>
      </c>
      <c r="M5250" t="s">
        <v>12</v>
      </c>
    </row>
    <row r="5251" spans="7:13" x14ac:dyDescent="0.25">
      <c r="G5251" t="s">
        <v>363</v>
      </c>
      <c r="H5251" t="s">
        <v>1914</v>
      </c>
      <c r="I5251" t="s">
        <v>807</v>
      </c>
      <c r="J5251" t="s">
        <v>3311</v>
      </c>
      <c r="K5251">
        <v>29.5</v>
      </c>
      <c r="L5251" t="s">
        <v>11</v>
      </c>
      <c r="M5251" t="s">
        <v>12</v>
      </c>
    </row>
    <row r="5252" spans="7:13" x14ac:dyDescent="0.25">
      <c r="G5252" t="s">
        <v>363</v>
      </c>
      <c r="H5252" t="s">
        <v>1914</v>
      </c>
      <c r="I5252" t="s">
        <v>807</v>
      </c>
      <c r="J5252" t="s">
        <v>3311</v>
      </c>
      <c r="K5252">
        <v>29.5</v>
      </c>
      <c r="L5252" t="s">
        <v>11</v>
      </c>
      <c r="M5252" t="s">
        <v>12</v>
      </c>
    </row>
    <row r="5253" spans="7:13" x14ac:dyDescent="0.25">
      <c r="G5253" t="s">
        <v>363</v>
      </c>
      <c r="H5253" t="s">
        <v>1914</v>
      </c>
      <c r="I5253" t="s">
        <v>807</v>
      </c>
      <c r="J5253" t="s">
        <v>3311</v>
      </c>
      <c r="K5253">
        <v>29.5</v>
      </c>
      <c r="L5253" t="s">
        <v>11</v>
      </c>
      <c r="M5253" t="s">
        <v>12</v>
      </c>
    </row>
    <row r="5254" spans="7:13" x14ac:dyDescent="0.25">
      <c r="G5254" t="s">
        <v>363</v>
      </c>
      <c r="H5254" t="s">
        <v>806</v>
      </c>
      <c r="I5254" t="s">
        <v>807</v>
      </c>
      <c r="J5254" t="s">
        <v>3312</v>
      </c>
      <c r="K5254">
        <v>75</v>
      </c>
      <c r="L5254" t="s">
        <v>11</v>
      </c>
      <c r="M5254" t="s">
        <v>12</v>
      </c>
    </row>
    <row r="5255" spans="7:13" x14ac:dyDescent="0.25">
      <c r="G5255" t="s">
        <v>363</v>
      </c>
      <c r="H5255" t="s">
        <v>806</v>
      </c>
      <c r="I5255" t="s">
        <v>807</v>
      </c>
      <c r="J5255" t="s">
        <v>3312</v>
      </c>
      <c r="K5255">
        <v>75</v>
      </c>
      <c r="L5255" t="s">
        <v>11</v>
      </c>
      <c r="M5255" t="s">
        <v>12</v>
      </c>
    </row>
    <row r="5256" spans="7:13" x14ac:dyDescent="0.25">
      <c r="G5256" t="s">
        <v>363</v>
      </c>
      <c r="H5256" t="s">
        <v>806</v>
      </c>
      <c r="I5256" t="s">
        <v>807</v>
      </c>
      <c r="J5256" t="s">
        <v>3312</v>
      </c>
      <c r="K5256">
        <v>75</v>
      </c>
      <c r="L5256" t="s">
        <v>11</v>
      </c>
      <c r="M5256" t="s">
        <v>12</v>
      </c>
    </row>
    <row r="5257" spans="7:13" x14ac:dyDescent="0.25">
      <c r="G5257" t="s">
        <v>363</v>
      </c>
      <c r="H5257" t="s">
        <v>3313</v>
      </c>
      <c r="I5257" t="s">
        <v>2838</v>
      </c>
      <c r="J5257" t="s">
        <v>3314</v>
      </c>
      <c r="K5257">
        <v>40.5</v>
      </c>
      <c r="L5257" t="s">
        <v>937</v>
      </c>
      <c r="M5257" t="s">
        <v>938</v>
      </c>
    </row>
    <row r="5258" spans="7:13" x14ac:dyDescent="0.25">
      <c r="G5258" t="s">
        <v>363</v>
      </c>
      <c r="H5258" t="s">
        <v>1464</v>
      </c>
      <c r="I5258" t="s">
        <v>3315</v>
      </c>
      <c r="J5258" t="s">
        <v>3316</v>
      </c>
      <c r="K5258">
        <v>11.6</v>
      </c>
      <c r="L5258" t="s">
        <v>376</v>
      </c>
      <c r="M5258" t="s">
        <v>377</v>
      </c>
    </row>
    <row r="5259" spans="7:13" x14ac:dyDescent="0.25">
      <c r="G5259" t="s">
        <v>703</v>
      </c>
      <c r="H5259" t="s">
        <v>1076</v>
      </c>
      <c r="I5259" t="s">
        <v>705</v>
      </c>
      <c r="J5259" t="s">
        <v>1710</v>
      </c>
      <c r="K5259">
        <v>5.8</v>
      </c>
      <c r="L5259" t="s">
        <v>614</v>
      </c>
      <c r="M5259" t="s">
        <v>615</v>
      </c>
    </row>
    <row r="5260" spans="7:13" x14ac:dyDescent="0.25">
      <c r="G5260" t="s">
        <v>775</v>
      </c>
      <c r="H5260" t="s">
        <v>2623</v>
      </c>
      <c r="I5260" t="s">
        <v>2624</v>
      </c>
      <c r="J5260" t="s">
        <v>2625</v>
      </c>
      <c r="K5260">
        <v>173.3</v>
      </c>
      <c r="L5260" t="s">
        <v>920</v>
      </c>
      <c r="M5260" t="s">
        <v>921</v>
      </c>
    </row>
    <row r="5261" spans="7:13" x14ac:dyDescent="0.25">
      <c r="G5261" t="s">
        <v>7</v>
      </c>
      <c r="H5261" t="s">
        <v>401</v>
      </c>
      <c r="I5261" t="s">
        <v>2236</v>
      </c>
      <c r="J5261" t="s">
        <v>2236</v>
      </c>
      <c r="K5261">
        <v>495</v>
      </c>
      <c r="L5261" t="s">
        <v>376</v>
      </c>
      <c r="M5261" t="s">
        <v>377</v>
      </c>
    </row>
    <row r="5262" spans="7:13" x14ac:dyDescent="0.25">
      <c r="G5262" t="s">
        <v>7</v>
      </c>
      <c r="H5262" t="s">
        <v>401</v>
      </c>
      <c r="I5262" t="s">
        <v>2236</v>
      </c>
      <c r="J5262" t="s">
        <v>2236</v>
      </c>
      <c r="K5262">
        <v>495</v>
      </c>
      <c r="L5262" t="s">
        <v>376</v>
      </c>
      <c r="M5262" t="s">
        <v>377</v>
      </c>
    </row>
    <row r="5263" spans="7:13" x14ac:dyDescent="0.25">
      <c r="G5263" t="s">
        <v>7</v>
      </c>
      <c r="H5263" t="s">
        <v>948</v>
      </c>
      <c r="I5263" t="s">
        <v>3317</v>
      </c>
      <c r="J5263" t="s">
        <v>3318</v>
      </c>
      <c r="K5263">
        <v>53</v>
      </c>
      <c r="L5263" t="s">
        <v>11</v>
      </c>
      <c r="M5263" t="s">
        <v>12</v>
      </c>
    </row>
    <row r="5264" spans="7:13" x14ac:dyDescent="0.25">
      <c r="G5264" t="s">
        <v>7</v>
      </c>
      <c r="H5264" t="s">
        <v>948</v>
      </c>
      <c r="I5264" t="s">
        <v>3317</v>
      </c>
      <c r="J5264" t="s">
        <v>3318</v>
      </c>
      <c r="K5264">
        <v>53</v>
      </c>
      <c r="L5264" t="s">
        <v>11</v>
      </c>
      <c r="M5264" t="s">
        <v>12</v>
      </c>
    </row>
    <row r="5265" spans="7:13" x14ac:dyDescent="0.25">
      <c r="G5265" t="s">
        <v>7</v>
      </c>
      <c r="H5265" t="s">
        <v>948</v>
      </c>
      <c r="I5265" t="s">
        <v>3317</v>
      </c>
      <c r="J5265" t="s">
        <v>3318</v>
      </c>
      <c r="K5265">
        <v>53</v>
      </c>
      <c r="L5265" t="s">
        <v>11</v>
      </c>
      <c r="M5265" t="s">
        <v>12</v>
      </c>
    </row>
    <row r="5266" spans="7:13" x14ac:dyDescent="0.25">
      <c r="G5266" t="s">
        <v>7</v>
      </c>
      <c r="H5266" t="s">
        <v>948</v>
      </c>
      <c r="I5266" t="s">
        <v>3317</v>
      </c>
      <c r="J5266" t="s">
        <v>3318</v>
      </c>
      <c r="K5266">
        <v>53</v>
      </c>
      <c r="L5266" t="s">
        <v>11</v>
      </c>
      <c r="M5266" t="s">
        <v>12</v>
      </c>
    </row>
    <row r="5267" spans="7:13" x14ac:dyDescent="0.25">
      <c r="G5267" t="s">
        <v>7</v>
      </c>
      <c r="H5267" t="s">
        <v>948</v>
      </c>
      <c r="I5267" t="s">
        <v>3317</v>
      </c>
      <c r="J5267" t="s">
        <v>3318</v>
      </c>
      <c r="K5267">
        <v>53</v>
      </c>
      <c r="L5267" t="s">
        <v>11</v>
      </c>
      <c r="M5267" t="s">
        <v>12</v>
      </c>
    </row>
    <row r="5268" spans="7:13" x14ac:dyDescent="0.25">
      <c r="G5268" t="s">
        <v>7</v>
      </c>
      <c r="H5268" t="s">
        <v>948</v>
      </c>
      <c r="I5268" t="s">
        <v>3317</v>
      </c>
      <c r="J5268" t="s">
        <v>3318</v>
      </c>
      <c r="K5268">
        <v>53</v>
      </c>
      <c r="L5268" t="s">
        <v>11</v>
      </c>
      <c r="M5268" t="s">
        <v>12</v>
      </c>
    </row>
    <row r="5269" spans="7:13" x14ac:dyDescent="0.25">
      <c r="G5269" t="s">
        <v>7</v>
      </c>
      <c r="H5269" t="s">
        <v>3319</v>
      </c>
      <c r="I5269" t="s">
        <v>3320</v>
      </c>
      <c r="J5269" t="s">
        <v>3321</v>
      </c>
      <c r="K5269">
        <v>702</v>
      </c>
      <c r="L5269" t="s">
        <v>376</v>
      </c>
      <c r="M5269" t="s">
        <v>377</v>
      </c>
    </row>
    <row r="5270" spans="7:13" x14ac:dyDescent="0.25">
      <c r="G5270" t="s">
        <v>7</v>
      </c>
      <c r="H5270" t="s">
        <v>401</v>
      </c>
      <c r="I5270" t="s">
        <v>160</v>
      </c>
      <c r="J5270" t="s">
        <v>2955</v>
      </c>
      <c r="K5270">
        <v>343</v>
      </c>
      <c r="L5270" t="s">
        <v>376</v>
      </c>
      <c r="M5270" t="s">
        <v>377</v>
      </c>
    </row>
    <row r="5271" spans="7:13" x14ac:dyDescent="0.25">
      <c r="G5271" t="s">
        <v>7</v>
      </c>
      <c r="H5271" t="s">
        <v>3322</v>
      </c>
      <c r="I5271" t="s">
        <v>3323</v>
      </c>
      <c r="J5271" t="s">
        <v>3324</v>
      </c>
      <c r="K5271">
        <v>94.5</v>
      </c>
      <c r="L5271" t="s">
        <v>11</v>
      </c>
      <c r="M5271" t="s">
        <v>12</v>
      </c>
    </row>
    <row r="5272" spans="7:13" x14ac:dyDescent="0.25">
      <c r="G5272" t="s">
        <v>7</v>
      </c>
      <c r="H5272" t="s">
        <v>3322</v>
      </c>
      <c r="I5272" t="s">
        <v>3323</v>
      </c>
      <c r="J5272" t="s">
        <v>3325</v>
      </c>
      <c r="K5272">
        <v>9</v>
      </c>
      <c r="L5272" t="s">
        <v>11</v>
      </c>
      <c r="M5272" t="s">
        <v>12</v>
      </c>
    </row>
    <row r="5273" spans="7:13" x14ac:dyDescent="0.25">
      <c r="G5273" t="s">
        <v>7</v>
      </c>
      <c r="H5273" t="s">
        <v>523</v>
      </c>
      <c r="I5273" t="s">
        <v>2816</v>
      </c>
      <c r="J5273" t="s">
        <v>3326</v>
      </c>
      <c r="K5273">
        <v>38.799999999999997</v>
      </c>
      <c r="L5273" t="s">
        <v>11</v>
      </c>
      <c r="M5273" t="s">
        <v>12</v>
      </c>
    </row>
    <row r="5274" spans="7:13" x14ac:dyDescent="0.25">
      <c r="G5274" t="s">
        <v>7</v>
      </c>
      <c r="H5274" t="s">
        <v>523</v>
      </c>
      <c r="I5274" t="s">
        <v>2816</v>
      </c>
      <c r="J5274" t="s">
        <v>3326</v>
      </c>
      <c r="K5274">
        <v>38.799999999999997</v>
      </c>
      <c r="L5274" t="s">
        <v>11</v>
      </c>
      <c r="M5274" t="s">
        <v>12</v>
      </c>
    </row>
    <row r="5275" spans="7:13" x14ac:dyDescent="0.25">
      <c r="G5275" t="s">
        <v>7</v>
      </c>
      <c r="H5275" t="s">
        <v>948</v>
      </c>
      <c r="I5275" t="s">
        <v>357</v>
      </c>
      <c r="J5275" t="s">
        <v>3327</v>
      </c>
      <c r="K5275">
        <v>4.2</v>
      </c>
      <c r="L5275" t="s">
        <v>11</v>
      </c>
      <c r="M5275" t="s">
        <v>12</v>
      </c>
    </row>
    <row r="5276" spans="7:13" x14ac:dyDescent="0.25">
      <c r="G5276" t="s">
        <v>7</v>
      </c>
      <c r="H5276" t="s">
        <v>948</v>
      </c>
      <c r="I5276" t="s">
        <v>357</v>
      </c>
      <c r="J5276" t="s">
        <v>3327</v>
      </c>
      <c r="K5276">
        <v>4.2</v>
      </c>
      <c r="L5276" t="s">
        <v>11</v>
      </c>
      <c r="M5276" t="s">
        <v>12</v>
      </c>
    </row>
    <row r="5277" spans="7:13" x14ac:dyDescent="0.25">
      <c r="G5277" t="s">
        <v>7</v>
      </c>
      <c r="H5277" t="s">
        <v>948</v>
      </c>
      <c r="I5277" t="s">
        <v>357</v>
      </c>
      <c r="J5277" t="s">
        <v>3327</v>
      </c>
      <c r="K5277">
        <v>4.2</v>
      </c>
      <c r="L5277" t="s">
        <v>11</v>
      </c>
      <c r="M5277" t="s">
        <v>12</v>
      </c>
    </row>
    <row r="5278" spans="7:13" x14ac:dyDescent="0.25">
      <c r="G5278" t="s">
        <v>77</v>
      </c>
      <c r="H5278" t="s">
        <v>1310</v>
      </c>
      <c r="I5278" t="s">
        <v>1311</v>
      </c>
      <c r="J5278" t="s">
        <v>1312</v>
      </c>
      <c r="K5278">
        <v>3</v>
      </c>
      <c r="L5278" t="s">
        <v>614</v>
      </c>
      <c r="M5278" t="s">
        <v>615</v>
      </c>
    </row>
    <row r="5279" spans="7:13" x14ac:dyDescent="0.25">
      <c r="G5279" t="s">
        <v>77</v>
      </c>
      <c r="H5279" t="s">
        <v>106</v>
      </c>
      <c r="I5279" t="s">
        <v>79</v>
      </c>
      <c r="J5279" t="s">
        <v>3328</v>
      </c>
      <c r="K5279">
        <v>150</v>
      </c>
      <c r="L5279" t="s">
        <v>11</v>
      </c>
      <c r="M5279" t="s">
        <v>12</v>
      </c>
    </row>
    <row r="5280" spans="7:13" x14ac:dyDescent="0.25">
      <c r="G5280" t="s">
        <v>77</v>
      </c>
      <c r="H5280" t="s">
        <v>106</v>
      </c>
      <c r="I5280" t="s">
        <v>79</v>
      </c>
      <c r="J5280" t="s">
        <v>3328</v>
      </c>
      <c r="K5280">
        <v>150</v>
      </c>
      <c r="L5280" t="s">
        <v>11</v>
      </c>
      <c r="M5280" t="s">
        <v>12</v>
      </c>
    </row>
    <row r="5281" spans="7:13" x14ac:dyDescent="0.25">
      <c r="G5281" t="s">
        <v>77</v>
      </c>
      <c r="H5281" t="s">
        <v>1831</v>
      </c>
      <c r="I5281" t="s">
        <v>79</v>
      </c>
      <c r="J5281" t="s">
        <v>169</v>
      </c>
      <c r="K5281">
        <v>2.7</v>
      </c>
      <c r="L5281" t="s">
        <v>614</v>
      </c>
      <c r="M5281" t="s">
        <v>615</v>
      </c>
    </row>
    <row r="5282" spans="7:13" x14ac:dyDescent="0.25">
      <c r="G5282" t="s">
        <v>77</v>
      </c>
      <c r="H5282" t="s">
        <v>1831</v>
      </c>
      <c r="I5282" t="s">
        <v>79</v>
      </c>
      <c r="J5282" t="s">
        <v>169</v>
      </c>
      <c r="K5282">
        <v>2.7</v>
      </c>
      <c r="L5282" t="s">
        <v>614</v>
      </c>
      <c r="M5282" t="s">
        <v>615</v>
      </c>
    </row>
    <row r="5283" spans="7:13" x14ac:dyDescent="0.25">
      <c r="G5283" t="s">
        <v>77</v>
      </c>
      <c r="H5283" t="s">
        <v>3329</v>
      </c>
      <c r="I5283" t="s">
        <v>357</v>
      </c>
      <c r="J5283" t="s">
        <v>3330</v>
      </c>
      <c r="K5283">
        <v>43.2</v>
      </c>
      <c r="L5283" t="s">
        <v>11</v>
      </c>
      <c r="M5283" t="s">
        <v>12</v>
      </c>
    </row>
    <row r="5284" spans="7:13" x14ac:dyDescent="0.25">
      <c r="G5284" t="s">
        <v>77</v>
      </c>
      <c r="H5284" t="s">
        <v>3329</v>
      </c>
      <c r="I5284" t="s">
        <v>357</v>
      </c>
      <c r="J5284" t="s">
        <v>3330</v>
      </c>
      <c r="K5284">
        <v>43.2</v>
      </c>
      <c r="L5284" t="s">
        <v>11</v>
      </c>
      <c r="M5284" t="s">
        <v>12</v>
      </c>
    </row>
    <row r="5285" spans="7:13" x14ac:dyDescent="0.25">
      <c r="G5285" t="s">
        <v>36</v>
      </c>
      <c r="H5285" t="s">
        <v>108</v>
      </c>
      <c r="I5285" t="s">
        <v>3331</v>
      </c>
      <c r="J5285" t="s">
        <v>3332</v>
      </c>
      <c r="K5285">
        <v>1.4</v>
      </c>
      <c r="L5285" t="s">
        <v>11</v>
      </c>
      <c r="M5285" t="s">
        <v>12</v>
      </c>
    </row>
    <row r="5286" spans="7:13" x14ac:dyDescent="0.25">
      <c r="G5286" t="s">
        <v>36</v>
      </c>
      <c r="H5286" t="s">
        <v>2377</v>
      </c>
      <c r="I5286" t="s">
        <v>3333</v>
      </c>
      <c r="J5286" t="s">
        <v>3334</v>
      </c>
      <c r="K5286">
        <v>21.8</v>
      </c>
      <c r="L5286" t="s">
        <v>3246</v>
      </c>
      <c r="M5286" t="e">
        <v>#N/A</v>
      </c>
    </row>
    <row r="5287" spans="7:13" x14ac:dyDescent="0.25">
      <c r="G5287" t="s">
        <v>36</v>
      </c>
      <c r="H5287" t="s">
        <v>37</v>
      </c>
      <c r="I5287" t="s">
        <v>3333</v>
      </c>
      <c r="J5287" t="s">
        <v>3335</v>
      </c>
      <c r="K5287">
        <v>21.8</v>
      </c>
      <c r="L5287" t="s">
        <v>3246</v>
      </c>
      <c r="M5287" t="e">
        <v>#N/A</v>
      </c>
    </row>
    <row r="5288" spans="7:13" x14ac:dyDescent="0.25">
      <c r="G5288" t="s">
        <v>36</v>
      </c>
      <c r="H5288" t="s">
        <v>108</v>
      </c>
      <c r="I5288" t="s">
        <v>2243</v>
      </c>
      <c r="J5288" t="s">
        <v>2244</v>
      </c>
      <c r="K5288">
        <v>2.7</v>
      </c>
      <c r="L5288" t="s">
        <v>614</v>
      </c>
      <c r="M5288" t="s">
        <v>615</v>
      </c>
    </row>
    <row r="5289" spans="7:13" x14ac:dyDescent="0.25">
      <c r="G5289" t="s">
        <v>36</v>
      </c>
      <c r="H5289" t="s">
        <v>108</v>
      </c>
      <c r="I5289" t="s">
        <v>2243</v>
      </c>
      <c r="J5289" t="s">
        <v>2244</v>
      </c>
      <c r="K5289">
        <v>2.7</v>
      </c>
      <c r="L5289" t="s">
        <v>614</v>
      </c>
      <c r="M5289" t="s">
        <v>615</v>
      </c>
    </row>
    <row r="5290" spans="7:13" x14ac:dyDescent="0.25">
      <c r="G5290" t="s">
        <v>36</v>
      </c>
      <c r="H5290" t="s">
        <v>181</v>
      </c>
      <c r="I5290" t="s">
        <v>2891</v>
      </c>
      <c r="J5290" t="s">
        <v>2892</v>
      </c>
      <c r="K5290">
        <v>18.600000000000001</v>
      </c>
      <c r="L5290" t="s">
        <v>3336</v>
      </c>
      <c r="M5290" t="s">
        <v>3337</v>
      </c>
    </row>
    <row r="5291" spans="7:13" x14ac:dyDescent="0.25">
      <c r="G5291" t="s">
        <v>1206</v>
      </c>
      <c r="H5291" t="s">
        <v>1207</v>
      </c>
      <c r="I5291" t="s">
        <v>2537</v>
      </c>
      <c r="J5291" t="s">
        <v>2538</v>
      </c>
      <c r="K5291">
        <v>17</v>
      </c>
      <c r="L5291" t="s">
        <v>614</v>
      </c>
      <c r="M5291" t="s">
        <v>615</v>
      </c>
    </row>
    <row r="5292" spans="7:13" x14ac:dyDescent="0.25">
      <c r="G5292" t="s">
        <v>950</v>
      </c>
      <c r="H5292" t="s">
        <v>2965</v>
      </c>
      <c r="I5292" t="s">
        <v>3184</v>
      </c>
      <c r="J5292" t="s">
        <v>3185</v>
      </c>
      <c r="K5292">
        <v>26.5</v>
      </c>
      <c r="L5292" t="s">
        <v>376</v>
      </c>
      <c r="M5292" t="s">
        <v>377</v>
      </c>
    </row>
    <row r="5293" spans="7:13" x14ac:dyDescent="0.25">
      <c r="G5293" t="s">
        <v>950</v>
      </c>
      <c r="H5293" t="s">
        <v>2251</v>
      </c>
      <c r="I5293" t="s">
        <v>2252</v>
      </c>
      <c r="J5293" t="s">
        <v>3338</v>
      </c>
      <c r="K5293">
        <v>402</v>
      </c>
      <c r="L5293" t="s">
        <v>770</v>
      </c>
      <c r="M5293" t="s">
        <v>771</v>
      </c>
    </row>
    <row r="5294" spans="7:13" x14ac:dyDescent="0.25">
      <c r="G5294" t="s">
        <v>950</v>
      </c>
      <c r="H5294" t="s">
        <v>951</v>
      </c>
      <c r="I5294" t="s">
        <v>2119</v>
      </c>
      <c r="J5294" t="s">
        <v>3187</v>
      </c>
      <c r="K5294">
        <v>190.4</v>
      </c>
      <c r="L5294" t="s">
        <v>536</v>
      </c>
      <c r="M5294" t="s">
        <v>537</v>
      </c>
    </row>
    <row r="5295" spans="7:13" x14ac:dyDescent="0.25">
      <c r="G5295" t="s">
        <v>950</v>
      </c>
      <c r="H5295" t="s">
        <v>1475</v>
      </c>
      <c r="I5295" t="s">
        <v>1476</v>
      </c>
      <c r="J5295" t="s">
        <v>1477</v>
      </c>
      <c r="K5295">
        <v>2</v>
      </c>
      <c r="L5295" t="s">
        <v>614</v>
      </c>
      <c r="M5295" t="s">
        <v>615</v>
      </c>
    </row>
    <row r="5296" spans="7:13" x14ac:dyDescent="0.25">
      <c r="G5296" t="s">
        <v>950</v>
      </c>
      <c r="H5296" t="s">
        <v>1475</v>
      </c>
      <c r="I5296" t="s">
        <v>1476</v>
      </c>
      <c r="J5296" t="s">
        <v>1477</v>
      </c>
      <c r="K5296">
        <v>2</v>
      </c>
      <c r="L5296" t="s">
        <v>614</v>
      </c>
      <c r="M5296" t="s">
        <v>615</v>
      </c>
    </row>
    <row r="5297" spans="7:13" x14ac:dyDescent="0.25">
      <c r="G5297" t="s">
        <v>950</v>
      </c>
      <c r="H5297" t="s">
        <v>1475</v>
      </c>
      <c r="I5297" t="s">
        <v>1476</v>
      </c>
      <c r="J5297" t="s">
        <v>1477</v>
      </c>
      <c r="K5297">
        <v>2</v>
      </c>
      <c r="L5297" t="s">
        <v>614</v>
      </c>
      <c r="M5297" t="s">
        <v>615</v>
      </c>
    </row>
    <row r="5298" spans="7:13" x14ac:dyDescent="0.25">
      <c r="G5298" t="s">
        <v>950</v>
      </c>
      <c r="H5298" t="s">
        <v>2898</v>
      </c>
      <c r="I5298" t="s">
        <v>2899</v>
      </c>
      <c r="J5298" t="s">
        <v>2900</v>
      </c>
      <c r="K5298">
        <v>3.7</v>
      </c>
      <c r="L5298" t="s">
        <v>376</v>
      </c>
      <c r="M5298" t="s">
        <v>377</v>
      </c>
    </row>
    <row r="5299" spans="7:13" x14ac:dyDescent="0.25">
      <c r="G5299" t="s">
        <v>950</v>
      </c>
      <c r="H5299" t="s">
        <v>572</v>
      </c>
      <c r="I5299" t="s">
        <v>3188</v>
      </c>
      <c r="J5299" t="s">
        <v>3189</v>
      </c>
      <c r="K5299">
        <v>445.7</v>
      </c>
      <c r="L5299" t="s">
        <v>376</v>
      </c>
      <c r="M5299" t="s">
        <v>377</v>
      </c>
    </row>
    <row r="5300" spans="7:13" x14ac:dyDescent="0.25">
      <c r="G5300" t="s">
        <v>40</v>
      </c>
      <c r="H5300" t="s">
        <v>1086</v>
      </c>
      <c r="I5300" t="s">
        <v>42</v>
      </c>
      <c r="J5300" t="s">
        <v>3192</v>
      </c>
      <c r="K5300">
        <v>359</v>
      </c>
      <c r="L5300" t="s">
        <v>536</v>
      </c>
      <c r="M5300" t="s">
        <v>537</v>
      </c>
    </row>
    <row r="5301" spans="7:13" x14ac:dyDescent="0.25">
      <c r="G5301" t="s">
        <v>288</v>
      </c>
      <c r="H5301" t="s">
        <v>1594</v>
      </c>
      <c r="I5301" t="s">
        <v>1927</v>
      </c>
      <c r="J5301" t="s">
        <v>2827</v>
      </c>
      <c r="K5301">
        <v>37.5</v>
      </c>
      <c r="L5301" t="s">
        <v>536</v>
      </c>
      <c r="M5301" t="s">
        <v>537</v>
      </c>
    </row>
    <row r="5302" spans="7:13" x14ac:dyDescent="0.25">
      <c r="G5302" t="s">
        <v>288</v>
      </c>
      <c r="H5302" t="s">
        <v>1251</v>
      </c>
      <c r="I5302" t="s">
        <v>1257</v>
      </c>
      <c r="J5302" t="s">
        <v>1258</v>
      </c>
      <c r="K5302">
        <v>1.7</v>
      </c>
      <c r="L5302" t="s">
        <v>376</v>
      </c>
      <c r="M5302" t="s">
        <v>377</v>
      </c>
    </row>
    <row r="5303" spans="7:13" x14ac:dyDescent="0.25">
      <c r="G5303" t="s">
        <v>288</v>
      </c>
      <c r="H5303" t="s">
        <v>3339</v>
      </c>
      <c r="I5303" t="s">
        <v>3340</v>
      </c>
      <c r="J5303" t="s">
        <v>3341</v>
      </c>
      <c r="K5303">
        <v>3.5</v>
      </c>
      <c r="L5303" t="s">
        <v>376</v>
      </c>
      <c r="M5303" t="s">
        <v>377</v>
      </c>
    </row>
    <row r="5304" spans="7:13" x14ac:dyDescent="0.25">
      <c r="G5304" t="s">
        <v>288</v>
      </c>
      <c r="H5304" t="s">
        <v>550</v>
      </c>
      <c r="I5304" t="s">
        <v>534</v>
      </c>
      <c r="J5304" t="s">
        <v>1532</v>
      </c>
      <c r="K5304">
        <v>218.4</v>
      </c>
      <c r="L5304" t="s">
        <v>920</v>
      </c>
      <c r="M5304" t="s">
        <v>921</v>
      </c>
    </row>
    <row r="5305" spans="7:13" x14ac:dyDescent="0.25">
      <c r="G5305" t="s">
        <v>288</v>
      </c>
      <c r="H5305" t="s">
        <v>533</v>
      </c>
      <c r="I5305" t="s">
        <v>534</v>
      </c>
      <c r="J5305" t="s">
        <v>1937</v>
      </c>
      <c r="K5305">
        <v>148.69999999999999</v>
      </c>
      <c r="L5305" t="s">
        <v>920</v>
      </c>
      <c r="M5305" t="s">
        <v>921</v>
      </c>
    </row>
    <row r="5306" spans="7:13" x14ac:dyDescent="0.25">
      <c r="G5306" t="s">
        <v>288</v>
      </c>
      <c r="H5306" t="s">
        <v>222</v>
      </c>
      <c r="I5306" t="s">
        <v>1351</v>
      </c>
      <c r="J5306" t="s">
        <v>3253</v>
      </c>
      <c r="K5306">
        <v>16</v>
      </c>
      <c r="L5306" t="s">
        <v>376</v>
      </c>
      <c r="M5306" t="s">
        <v>377</v>
      </c>
    </row>
    <row r="5307" spans="7:13" x14ac:dyDescent="0.25">
      <c r="G5307" t="s">
        <v>288</v>
      </c>
      <c r="H5307" t="s">
        <v>222</v>
      </c>
      <c r="I5307" t="s">
        <v>1351</v>
      </c>
      <c r="J5307" t="s">
        <v>3253</v>
      </c>
      <c r="K5307">
        <v>16</v>
      </c>
      <c r="L5307" t="s">
        <v>376</v>
      </c>
      <c r="M5307" t="s">
        <v>377</v>
      </c>
    </row>
    <row r="5308" spans="7:13" x14ac:dyDescent="0.25">
      <c r="G5308" t="s">
        <v>288</v>
      </c>
      <c r="H5308" t="s">
        <v>1491</v>
      </c>
      <c r="I5308" t="s">
        <v>1492</v>
      </c>
      <c r="J5308" t="s">
        <v>1493</v>
      </c>
      <c r="K5308">
        <v>3.7</v>
      </c>
      <c r="L5308" t="s">
        <v>614</v>
      </c>
      <c r="M5308" t="s">
        <v>615</v>
      </c>
    </row>
    <row r="5309" spans="7:13" x14ac:dyDescent="0.25">
      <c r="G5309" t="s">
        <v>288</v>
      </c>
      <c r="H5309" t="s">
        <v>1597</v>
      </c>
      <c r="I5309" t="s">
        <v>1598</v>
      </c>
      <c r="J5309" t="s">
        <v>1599</v>
      </c>
      <c r="K5309">
        <v>3.7</v>
      </c>
      <c r="L5309" t="s">
        <v>376</v>
      </c>
      <c r="M5309" t="s">
        <v>377</v>
      </c>
    </row>
    <row r="5310" spans="7:13" x14ac:dyDescent="0.25">
      <c r="G5310" t="s">
        <v>288</v>
      </c>
      <c r="H5310" t="s">
        <v>1597</v>
      </c>
      <c r="I5310" t="s">
        <v>1598</v>
      </c>
      <c r="J5310" t="s">
        <v>1599</v>
      </c>
      <c r="K5310">
        <v>3.7</v>
      </c>
      <c r="L5310" t="s">
        <v>376</v>
      </c>
      <c r="M5310" t="s">
        <v>377</v>
      </c>
    </row>
    <row r="5311" spans="7:13" x14ac:dyDescent="0.25">
      <c r="G5311" t="s">
        <v>114</v>
      </c>
      <c r="H5311" t="s">
        <v>3342</v>
      </c>
      <c r="I5311" t="s">
        <v>132</v>
      </c>
      <c r="J5311" t="s">
        <v>3343</v>
      </c>
      <c r="K5311">
        <v>2.5</v>
      </c>
      <c r="L5311" t="s">
        <v>614</v>
      </c>
      <c r="M5311" t="s">
        <v>615</v>
      </c>
    </row>
    <row r="5312" spans="7:13" x14ac:dyDescent="0.25">
      <c r="G5312" t="s">
        <v>114</v>
      </c>
      <c r="H5312" t="s">
        <v>3342</v>
      </c>
      <c r="I5312" t="s">
        <v>132</v>
      </c>
      <c r="J5312" t="s">
        <v>3343</v>
      </c>
      <c r="K5312">
        <v>2.5</v>
      </c>
      <c r="L5312" t="s">
        <v>614</v>
      </c>
      <c r="M5312" t="s">
        <v>615</v>
      </c>
    </row>
    <row r="5313" spans="7:13" x14ac:dyDescent="0.25">
      <c r="G5313" t="s">
        <v>724</v>
      </c>
      <c r="H5313" t="s">
        <v>1065</v>
      </c>
      <c r="I5313" t="s">
        <v>2832</v>
      </c>
      <c r="J5313" t="s">
        <v>3344</v>
      </c>
      <c r="K5313">
        <v>18</v>
      </c>
      <c r="L5313" t="s">
        <v>376</v>
      </c>
      <c r="M5313" t="s">
        <v>377</v>
      </c>
    </row>
    <row r="5314" spans="7:13" x14ac:dyDescent="0.25">
      <c r="G5314" t="s">
        <v>724</v>
      </c>
      <c r="H5314" t="s">
        <v>1065</v>
      </c>
      <c r="I5314" t="s">
        <v>2832</v>
      </c>
      <c r="J5314" t="s">
        <v>3344</v>
      </c>
      <c r="K5314">
        <v>18</v>
      </c>
      <c r="L5314" t="s">
        <v>376</v>
      </c>
      <c r="M5314" t="s">
        <v>377</v>
      </c>
    </row>
    <row r="5315" spans="7:13" x14ac:dyDescent="0.25">
      <c r="G5315" t="s">
        <v>724</v>
      </c>
      <c r="H5315" t="s">
        <v>591</v>
      </c>
      <c r="I5315" t="s">
        <v>1214</v>
      </c>
      <c r="J5315" t="s">
        <v>1215</v>
      </c>
      <c r="K5315">
        <v>2</v>
      </c>
      <c r="L5315" t="s">
        <v>376</v>
      </c>
      <c r="M5315" t="s">
        <v>377</v>
      </c>
    </row>
    <row r="5316" spans="7:13" x14ac:dyDescent="0.25">
      <c r="G5316" t="s">
        <v>724</v>
      </c>
      <c r="H5316" t="s">
        <v>794</v>
      </c>
      <c r="I5316" t="s">
        <v>3345</v>
      </c>
      <c r="J5316" t="s">
        <v>181</v>
      </c>
      <c r="K5316">
        <v>2.4</v>
      </c>
      <c r="L5316" t="s">
        <v>614</v>
      </c>
      <c r="M5316" t="s">
        <v>615</v>
      </c>
    </row>
    <row r="5317" spans="7:13" x14ac:dyDescent="0.25">
      <c r="G5317" t="s">
        <v>724</v>
      </c>
      <c r="H5317" t="s">
        <v>794</v>
      </c>
      <c r="I5317" t="s">
        <v>3345</v>
      </c>
      <c r="J5317" t="s">
        <v>181</v>
      </c>
      <c r="K5317">
        <v>2.4</v>
      </c>
      <c r="L5317" t="s">
        <v>614</v>
      </c>
      <c r="M5317" t="s">
        <v>615</v>
      </c>
    </row>
    <row r="5318" spans="7:13" x14ac:dyDescent="0.25">
      <c r="G5318" t="s">
        <v>724</v>
      </c>
      <c r="H5318" t="s">
        <v>1939</v>
      </c>
      <c r="I5318" t="s">
        <v>1940</v>
      </c>
      <c r="J5318" t="s">
        <v>1941</v>
      </c>
      <c r="K5318">
        <v>1.5</v>
      </c>
      <c r="L5318" t="s">
        <v>376</v>
      </c>
      <c r="M5318" t="s">
        <v>377</v>
      </c>
    </row>
    <row r="5319" spans="7:13" x14ac:dyDescent="0.25">
      <c r="G5319" t="s">
        <v>724</v>
      </c>
      <c r="H5319" t="s">
        <v>126</v>
      </c>
      <c r="I5319" t="s">
        <v>3346</v>
      </c>
      <c r="J5319" t="s">
        <v>3347</v>
      </c>
      <c r="K5319">
        <v>2</v>
      </c>
      <c r="L5319" t="s">
        <v>614</v>
      </c>
      <c r="M5319" t="s">
        <v>615</v>
      </c>
    </row>
    <row r="5320" spans="7:13" x14ac:dyDescent="0.25">
      <c r="G5320" t="s">
        <v>724</v>
      </c>
      <c r="H5320" t="s">
        <v>3348</v>
      </c>
      <c r="I5320" t="s">
        <v>3349</v>
      </c>
      <c r="J5320" t="s">
        <v>3350</v>
      </c>
      <c r="K5320">
        <v>659.5</v>
      </c>
      <c r="L5320" t="s">
        <v>920</v>
      </c>
      <c r="M5320" t="s">
        <v>921</v>
      </c>
    </row>
    <row r="5321" spans="7:13" x14ac:dyDescent="0.25">
      <c r="G5321" t="s">
        <v>724</v>
      </c>
      <c r="H5321" t="s">
        <v>2383</v>
      </c>
      <c r="I5321" t="s">
        <v>1537</v>
      </c>
      <c r="J5321" t="s">
        <v>2383</v>
      </c>
      <c r="K5321">
        <v>15</v>
      </c>
      <c r="L5321" t="s">
        <v>614</v>
      </c>
      <c r="M5321" t="s">
        <v>615</v>
      </c>
    </row>
    <row r="5322" spans="7:13" x14ac:dyDescent="0.25">
      <c r="G5322" t="s">
        <v>724</v>
      </c>
      <c r="H5322" t="s">
        <v>689</v>
      </c>
      <c r="I5322" t="s">
        <v>2549</v>
      </c>
      <c r="J5322" t="s">
        <v>2550</v>
      </c>
      <c r="K5322">
        <v>3.5</v>
      </c>
      <c r="L5322" t="s">
        <v>376</v>
      </c>
      <c r="M5322" t="s">
        <v>377</v>
      </c>
    </row>
    <row r="5323" spans="7:13" x14ac:dyDescent="0.25">
      <c r="G5323" t="s">
        <v>724</v>
      </c>
      <c r="H5323" t="s">
        <v>1393</v>
      </c>
      <c r="I5323" t="s">
        <v>1612</v>
      </c>
      <c r="J5323" t="s">
        <v>3351</v>
      </c>
      <c r="K5323">
        <v>22</v>
      </c>
      <c r="L5323" t="s">
        <v>536</v>
      </c>
      <c r="M5323" t="s">
        <v>537</v>
      </c>
    </row>
    <row r="5324" spans="7:13" x14ac:dyDescent="0.25">
      <c r="G5324" t="s">
        <v>724</v>
      </c>
      <c r="H5324" t="s">
        <v>1266</v>
      </c>
      <c r="I5324" t="s">
        <v>1267</v>
      </c>
      <c r="J5324" t="s">
        <v>1268</v>
      </c>
      <c r="K5324">
        <v>3.8</v>
      </c>
      <c r="L5324" t="s">
        <v>376</v>
      </c>
      <c r="M5324" t="s">
        <v>377</v>
      </c>
    </row>
    <row r="5325" spans="7:13" x14ac:dyDescent="0.25">
      <c r="G5325" t="s">
        <v>724</v>
      </c>
      <c r="H5325" t="s">
        <v>1266</v>
      </c>
      <c r="I5325" t="s">
        <v>1267</v>
      </c>
      <c r="J5325" t="s">
        <v>3352</v>
      </c>
      <c r="K5325">
        <v>2.5</v>
      </c>
      <c r="L5325" t="s">
        <v>376</v>
      </c>
      <c r="M5325" t="s">
        <v>377</v>
      </c>
    </row>
    <row r="5326" spans="7:13" x14ac:dyDescent="0.25">
      <c r="G5326" t="s">
        <v>724</v>
      </c>
      <c r="H5326" t="s">
        <v>1266</v>
      </c>
      <c r="I5326" t="s">
        <v>1267</v>
      </c>
      <c r="J5326" t="s">
        <v>3352</v>
      </c>
      <c r="K5326">
        <v>2.5</v>
      </c>
      <c r="L5326" t="s">
        <v>376</v>
      </c>
      <c r="M5326" t="s">
        <v>377</v>
      </c>
    </row>
    <row r="5327" spans="7:13" x14ac:dyDescent="0.25">
      <c r="G5327" t="s">
        <v>724</v>
      </c>
      <c r="H5327" t="s">
        <v>126</v>
      </c>
      <c r="I5327" t="s">
        <v>290</v>
      </c>
      <c r="J5327" t="s">
        <v>3353</v>
      </c>
      <c r="K5327">
        <v>37.5</v>
      </c>
      <c r="L5327" t="s">
        <v>614</v>
      </c>
      <c r="M5327" t="s">
        <v>615</v>
      </c>
    </row>
    <row r="5328" spans="7:13" x14ac:dyDescent="0.25">
      <c r="G5328" t="s">
        <v>724</v>
      </c>
      <c r="H5328" t="s">
        <v>1269</v>
      </c>
      <c r="I5328" t="s">
        <v>1942</v>
      </c>
      <c r="J5328" t="s">
        <v>1943</v>
      </c>
      <c r="K5328">
        <v>5.2</v>
      </c>
      <c r="L5328" t="s">
        <v>614</v>
      </c>
      <c r="M5328" t="s">
        <v>615</v>
      </c>
    </row>
    <row r="5329" spans="7:13" x14ac:dyDescent="0.25">
      <c r="G5329" t="s">
        <v>292</v>
      </c>
      <c r="H5329" t="s">
        <v>3354</v>
      </c>
      <c r="I5329" t="s">
        <v>1423</v>
      </c>
      <c r="J5329" t="s">
        <v>3355</v>
      </c>
      <c r="K5329">
        <v>21.6</v>
      </c>
      <c r="L5329" t="s">
        <v>11</v>
      </c>
      <c r="M5329" t="s">
        <v>12</v>
      </c>
    </row>
    <row r="5330" spans="7:13" x14ac:dyDescent="0.25">
      <c r="G5330" t="s">
        <v>292</v>
      </c>
      <c r="H5330" t="s">
        <v>3354</v>
      </c>
      <c r="I5330" t="s">
        <v>1423</v>
      </c>
      <c r="J5330" t="s">
        <v>3355</v>
      </c>
      <c r="K5330">
        <v>21.6</v>
      </c>
      <c r="L5330" t="s">
        <v>11</v>
      </c>
      <c r="M5330" t="s">
        <v>12</v>
      </c>
    </row>
    <row r="5331" spans="7:13" x14ac:dyDescent="0.25">
      <c r="G5331" t="s">
        <v>292</v>
      </c>
      <c r="H5331" t="s">
        <v>3354</v>
      </c>
      <c r="I5331" t="s">
        <v>1423</v>
      </c>
      <c r="J5331" t="s">
        <v>3355</v>
      </c>
      <c r="K5331">
        <v>21.6</v>
      </c>
      <c r="L5331" t="s">
        <v>11</v>
      </c>
      <c r="M5331" t="s">
        <v>12</v>
      </c>
    </row>
    <row r="5332" spans="7:13" x14ac:dyDescent="0.25">
      <c r="G5332" t="s">
        <v>292</v>
      </c>
      <c r="H5332" t="s">
        <v>2142</v>
      </c>
      <c r="I5332" t="s">
        <v>1423</v>
      </c>
      <c r="J5332" t="s">
        <v>2143</v>
      </c>
      <c r="K5332">
        <v>2.7</v>
      </c>
      <c r="L5332" t="s">
        <v>614</v>
      </c>
      <c r="M5332" t="s">
        <v>615</v>
      </c>
    </row>
    <row r="5333" spans="7:13" x14ac:dyDescent="0.25">
      <c r="G5333" t="s">
        <v>292</v>
      </c>
      <c r="H5333" t="s">
        <v>2142</v>
      </c>
      <c r="I5333" t="s">
        <v>1423</v>
      </c>
      <c r="J5333" t="s">
        <v>2143</v>
      </c>
      <c r="K5333">
        <v>2.7</v>
      </c>
      <c r="L5333" t="s">
        <v>614</v>
      </c>
      <c r="M5333" t="s">
        <v>615</v>
      </c>
    </row>
    <row r="5334" spans="7:13" x14ac:dyDescent="0.25">
      <c r="G5334" t="s">
        <v>292</v>
      </c>
      <c r="H5334" t="s">
        <v>2142</v>
      </c>
      <c r="I5334" t="s">
        <v>1423</v>
      </c>
      <c r="J5334" t="s">
        <v>2143</v>
      </c>
      <c r="K5334">
        <v>2.7</v>
      </c>
      <c r="L5334" t="s">
        <v>614</v>
      </c>
      <c r="M5334" t="s">
        <v>615</v>
      </c>
    </row>
    <row r="5335" spans="7:13" x14ac:dyDescent="0.25">
      <c r="G5335" t="s">
        <v>292</v>
      </c>
      <c r="H5335" t="s">
        <v>1393</v>
      </c>
      <c r="I5335" t="s">
        <v>1316</v>
      </c>
      <c r="J5335" t="s">
        <v>3356</v>
      </c>
      <c r="K5335">
        <v>2.7</v>
      </c>
      <c r="L5335" t="s">
        <v>614</v>
      </c>
      <c r="M5335" t="s">
        <v>615</v>
      </c>
    </row>
    <row r="5336" spans="7:13" x14ac:dyDescent="0.25">
      <c r="G5336" t="s">
        <v>292</v>
      </c>
      <c r="H5336" t="s">
        <v>1393</v>
      </c>
      <c r="I5336" t="s">
        <v>1316</v>
      </c>
      <c r="J5336" t="s">
        <v>3356</v>
      </c>
      <c r="K5336">
        <v>253.4</v>
      </c>
      <c r="L5336" t="s">
        <v>536</v>
      </c>
      <c r="M5336" t="s">
        <v>537</v>
      </c>
    </row>
    <row r="5337" spans="7:13" x14ac:dyDescent="0.25">
      <c r="G5337" t="s">
        <v>292</v>
      </c>
      <c r="H5337" t="s">
        <v>1393</v>
      </c>
      <c r="I5337" t="s">
        <v>1316</v>
      </c>
      <c r="J5337" t="s">
        <v>3356</v>
      </c>
      <c r="K5337">
        <v>2.7</v>
      </c>
      <c r="L5337" t="s">
        <v>614</v>
      </c>
      <c r="M5337" t="s">
        <v>615</v>
      </c>
    </row>
    <row r="5338" spans="7:13" x14ac:dyDescent="0.25">
      <c r="G5338" t="s">
        <v>292</v>
      </c>
      <c r="H5338" t="s">
        <v>1393</v>
      </c>
      <c r="I5338" t="s">
        <v>1316</v>
      </c>
      <c r="J5338" t="s">
        <v>3356</v>
      </c>
      <c r="K5338">
        <v>2.7</v>
      </c>
      <c r="L5338" t="s">
        <v>614</v>
      </c>
      <c r="M5338" t="s">
        <v>615</v>
      </c>
    </row>
    <row r="5339" spans="7:13" x14ac:dyDescent="0.25">
      <c r="G5339" t="s">
        <v>292</v>
      </c>
      <c r="H5339" t="s">
        <v>1607</v>
      </c>
      <c r="I5339" t="s">
        <v>1316</v>
      </c>
      <c r="J5339" t="s">
        <v>1729</v>
      </c>
      <c r="K5339">
        <v>2.7</v>
      </c>
      <c r="L5339" t="s">
        <v>614</v>
      </c>
      <c r="M5339" t="s">
        <v>615</v>
      </c>
    </row>
    <row r="5340" spans="7:13" x14ac:dyDescent="0.25">
      <c r="G5340" t="s">
        <v>292</v>
      </c>
      <c r="H5340" t="s">
        <v>730</v>
      </c>
      <c r="I5340" t="s">
        <v>1316</v>
      </c>
      <c r="J5340" t="s">
        <v>1317</v>
      </c>
      <c r="K5340">
        <v>2.7</v>
      </c>
      <c r="L5340" t="s">
        <v>614</v>
      </c>
      <c r="M5340" t="s">
        <v>615</v>
      </c>
    </row>
    <row r="5341" spans="7:13" x14ac:dyDescent="0.25">
      <c r="G5341" t="s">
        <v>292</v>
      </c>
      <c r="H5341" t="s">
        <v>231</v>
      </c>
      <c r="I5341" t="s">
        <v>2035</v>
      </c>
      <c r="J5341" t="s">
        <v>2035</v>
      </c>
      <c r="K5341">
        <v>5</v>
      </c>
      <c r="L5341" t="s">
        <v>536</v>
      </c>
      <c r="M5341" t="s">
        <v>537</v>
      </c>
    </row>
    <row r="5342" spans="7:13" x14ac:dyDescent="0.25">
      <c r="G5342" t="s">
        <v>485</v>
      </c>
      <c r="H5342" t="s">
        <v>465</v>
      </c>
      <c r="I5342" t="s">
        <v>2036</v>
      </c>
      <c r="J5342" t="s">
        <v>2037</v>
      </c>
      <c r="K5342">
        <v>1.1000000000000001</v>
      </c>
      <c r="L5342" t="s">
        <v>376</v>
      </c>
      <c r="M5342" t="s">
        <v>377</v>
      </c>
    </row>
    <row r="5343" spans="7:13" x14ac:dyDescent="0.25">
      <c r="G5343" t="s">
        <v>485</v>
      </c>
      <c r="H5343" t="s">
        <v>1443</v>
      </c>
      <c r="I5343" t="s">
        <v>1444</v>
      </c>
      <c r="J5343" t="s">
        <v>1445</v>
      </c>
      <c r="K5343">
        <v>2</v>
      </c>
      <c r="L5343" t="s">
        <v>376</v>
      </c>
      <c r="M5343" t="s">
        <v>377</v>
      </c>
    </row>
    <row r="5344" spans="7:13" x14ac:dyDescent="0.25">
      <c r="G5344" t="s">
        <v>485</v>
      </c>
      <c r="H5344" t="s">
        <v>1254</v>
      </c>
      <c r="I5344" t="s">
        <v>1668</v>
      </c>
      <c r="J5344" t="s">
        <v>1669</v>
      </c>
      <c r="K5344">
        <v>1.5</v>
      </c>
      <c r="L5344" t="s">
        <v>376</v>
      </c>
      <c r="M5344" t="s">
        <v>377</v>
      </c>
    </row>
    <row r="5345" spans="7:13" x14ac:dyDescent="0.25">
      <c r="G5345" t="s">
        <v>485</v>
      </c>
      <c r="H5345" t="s">
        <v>1026</v>
      </c>
      <c r="I5345" t="s">
        <v>2402</v>
      </c>
      <c r="J5345" t="s">
        <v>2403</v>
      </c>
      <c r="K5345">
        <v>2</v>
      </c>
      <c r="L5345" t="s">
        <v>376</v>
      </c>
      <c r="M5345" t="s">
        <v>377</v>
      </c>
    </row>
    <row r="5346" spans="7:13" x14ac:dyDescent="0.25">
      <c r="G5346" t="s">
        <v>485</v>
      </c>
      <c r="H5346" t="s">
        <v>2551</v>
      </c>
      <c r="I5346" t="s">
        <v>2552</v>
      </c>
      <c r="J5346" t="s">
        <v>2551</v>
      </c>
      <c r="K5346">
        <v>2.2999999999999998</v>
      </c>
      <c r="L5346" t="s">
        <v>614</v>
      </c>
      <c r="M5346" t="s">
        <v>615</v>
      </c>
    </row>
    <row r="5347" spans="7:13" x14ac:dyDescent="0.25">
      <c r="G5347" t="s">
        <v>485</v>
      </c>
      <c r="H5347" t="s">
        <v>1542</v>
      </c>
      <c r="I5347" t="s">
        <v>1543</v>
      </c>
      <c r="J5347" t="s">
        <v>1544</v>
      </c>
      <c r="K5347">
        <v>1.4</v>
      </c>
      <c r="L5347" t="s">
        <v>614</v>
      </c>
      <c r="M5347" t="s">
        <v>615</v>
      </c>
    </row>
    <row r="5348" spans="7:13" x14ac:dyDescent="0.25">
      <c r="G5348" t="s">
        <v>485</v>
      </c>
      <c r="H5348" t="s">
        <v>1952</v>
      </c>
      <c r="I5348" t="s">
        <v>1953</v>
      </c>
      <c r="J5348" t="s">
        <v>1954</v>
      </c>
      <c r="K5348">
        <v>1.1000000000000001</v>
      </c>
      <c r="L5348" t="s">
        <v>376</v>
      </c>
      <c r="M5348" t="s">
        <v>377</v>
      </c>
    </row>
    <row r="5349" spans="7:13" x14ac:dyDescent="0.25">
      <c r="G5349" t="s">
        <v>485</v>
      </c>
      <c r="H5349" t="s">
        <v>2495</v>
      </c>
      <c r="I5349" t="s">
        <v>2496</v>
      </c>
      <c r="J5349" t="s">
        <v>2497</v>
      </c>
      <c r="K5349">
        <v>2</v>
      </c>
      <c r="L5349" t="s">
        <v>376</v>
      </c>
      <c r="M5349" t="s">
        <v>377</v>
      </c>
    </row>
    <row r="5350" spans="7:13" x14ac:dyDescent="0.25">
      <c r="G5350" t="s">
        <v>485</v>
      </c>
      <c r="H5350" t="s">
        <v>1438</v>
      </c>
      <c r="I5350" t="s">
        <v>2038</v>
      </c>
      <c r="J5350" t="s">
        <v>2903</v>
      </c>
      <c r="K5350">
        <v>390</v>
      </c>
      <c r="L5350" t="s">
        <v>376</v>
      </c>
      <c r="M5350" t="s">
        <v>377</v>
      </c>
    </row>
    <row r="5351" spans="7:13" x14ac:dyDescent="0.25">
      <c r="G5351" t="s">
        <v>485</v>
      </c>
      <c r="H5351" t="s">
        <v>85</v>
      </c>
      <c r="I5351" t="s">
        <v>2660</v>
      </c>
      <c r="J5351" t="s">
        <v>1101</v>
      </c>
      <c r="K5351">
        <v>11.5</v>
      </c>
      <c r="L5351" t="s">
        <v>376</v>
      </c>
      <c r="M5351" t="s">
        <v>377</v>
      </c>
    </row>
    <row r="5352" spans="7:13" x14ac:dyDescent="0.25">
      <c r="G5352" t="s">
        <v>485</v>
      </c>
      <c r="H5352" t="s">
        <v>3051</v>
      </c>
      <c r="I5352" t="s">
        <v>2905</v>
      </c>
      <c r="J5352" t="s">
        <v>3052</v>
      </c>
      <c r="K5352">
        <v>15</v>
      </c>
      <c r="L5352" t="s">
        <v>376</v>
      </c>
      <c r="M5352" t="s">
        <v>377</v>
      </c>
    </row>
    <row r="5353" spans="7:13" x14ac:dyDescent="0.25">
      <c r="G5353" t="s">
        <v>485</v>
      </c>
      <c r="H5353" t="s">
        <v>118</v>
      </c>
      <c r="I5353" t="s">
        <v>2150</v>
      </c>
      <c r="J5353" t="s">
        <v>118</v>
      </c>
      <c r="K5353">
        <v>1.5</v>
      </c>
      <c r="L5353" t="s">
        <v>614</v>
      </c>
      <c r="M5353" t="s">
        <v>615</v>
      </c>
    </row>
    <row r="5354" spans="7:13" x14ac:dyDescent="0.25">
      <c r="G5354" t="s">
        <v>878</v>
      </c>
      <c r="H5354" t="s">
        <v>548</v>
      </c>
      <c r="I5354" t="s">
        <v>1851</v>
      </c>
      <c r="J5354" t="s">
        <v>1852</v>
      </c>
      <c r="K5354">
        <v>16</v>
      </c>
      <c r="L5354" t="s">
        <v>614</v>
      </c>
      <c r="M5354" t="s">
        <v>615</v>
      </c>
    </row>
    <row r="5355" spans="7:13" x14ac:dyDescent="0.25">
      <c r="G5355" t="s">
        <v>878</v>
      </c>
      <c r="H5355" t="s">
        <v>548</v>
      </c>
      <c r="I5355" t="s">
        <v>1851</v>
      </c>
      <c r="J5355" t="s">
        <v>2555</v>
      </c>
      <c r="K5355">
        <v>582.20000000000005</v>
      </c>
      <c r="L5355" t="s">
        <v>376</v>
      </c>
      <c r="M5355" t="s">
        <v>377</v>
      </c>
    </row>
    <row r="5356" spans="7:13" x14ac:dyDescent="0.25">
      <c r="G5356" t="s">
        <v>878</v>
      </c>
      <c r="H5356" t="s">
        <v>2837</v>
      </c>
      <c r="I5356" t="s">
        <v>2838</v>
      </c>
      <c r="J5356" t="s">
        <v>2839</v>
      </c>
      <c r="K5356">
        <v>37.5</v>
      </c>
      <c r="L5356" t="s">
        <v>937</v>
      </c>
      <c r="M5356" t="s">
        <v>938</v>
      </c>
    </row>
    <row r="5357" spans="7:13" x14ac:dyDescent="0.25">
      <c r="G5357" t="s">
        <v>878</v>
      </c>
      <c r="H5357" t="s">
        <v>1624</v>
      </c>
      <c r="I5357" t="s">
        <v>1625</v>
      </c>
      <c r="J5357" t="s">
        <v>1626</v>
      </c>
      <c r="K5357">
        <v>12.6</v>
      </c>
      <c r="L5357" t="s">
        <v>376</v>
      </c>
      <c r="M5357" t="s">
        <v>377</v>
      </c>
    </row>
    <row r="5358" spans="7:13" x14ac:dyDescent="0.25">
      <c r="G5358" t="s">
        <v>81</v>
      </c>
      <c r="H5358" t="s">
        <v>2667</v>
      </c>
      <c r="I5358" t="s">
        <v>2041</v>
      </c>
      <c r="J5358" t="s">
        <v>2668</v>
      </c>
      <c r="K5358">
        <v>2.7</v>
      </c>
      <c r="L5358" t="s">
        <v>614</v>
      </c>
      <c r="M5358" t="s">
        <v>615</v>
      </c>
    </row>
    <row r="5359" spans="7:13" x14ac:dyDescent="0.25">
      <c r="G5359" t="s">
        <v>81</v>
      </c>
      <c r="H5359" t="s">
        <v>2667</v>
      </c>
      <c r="I5359" t="s">
        <v>2041</v>
      </c>
      <c r="J5359" t="s">
        <v>2668</v>
      </c>
      <c r="K5359">
        <v>2.7</v>
      </c>
      <c r="L5359" t="s">
        <v>614</v>
      </c>
      <c r="M5359" t="s">
        <v>615</v>
      </c>
    </row>
    <row r="5360" spans="7:13" x14ac:dyDescent="0.25">
      <c r="G5360" t="s">
        <v>81</v>
      </c>
      <c r="H5360" t="s">
        <v>2667</v>
      </c>
      <c r="I5360" t="s">
        <v>2041</v>
      </c>
      <c r="J5360" t="s">
        <v>2668</v>
      </c>
      <c r="K5360">
        <v>2.7</v>
      </c>
      <c r="L5360" t="s">
        <v>614</v>
      </c>
      <c r="M5360" t="s">
        <v>615</v>
      </c>
    </row>
    <row r="5361" spans="7:13" x14ac:dyDescent="0.25">
      <c r="G5361" t="s">
        <v>81</v>
      </c>
      <c r="H5361" t="s">
        <v>2667</v>
      </c>
      <c r="I5361" t="s">
        <v>2041</v>
      </c>
      <c r="J5361" t="s">
        <v>2668</v>
      </c>
      <c r="K5361">
        <v>2.7</v>
      </c>
      <c r="L5361" t="s">
        <v>614</v>
      </c>
      <c r="M5361" t="s">
        <v>615</v>
      </c>
    </row>
    <row r="5362" spans="7:13" x14ac:dyDescent="0.25">
      <c r="G5362" t="s">
        <v>738</v>
      </c>
      <c r="H5362" t="s">
        <v>1741</v>
      </c>
      <c r="I5362" t="s">
        <v>1967</v>
      </c>
      <c r="J5362" t="s">
        <v>2914</v>
      </c>
      <c r="K5362">
        <v>16</v>
      </c>
      <c r="L5362" t="s">
        <v>614</v>
      </c>
      <c r="M5362" t="s">
        <v>615</v>
      </c>
    </row>
    <row r="5363" spans="7:13" x14ac:dyDescent="0.25">
      <c r="G5363" t="s">
        <v>738</v>
      </c>
      <c r="H5363" t="s">
        <v>2498</v>
      </c>
      <c r="I5363" t="s">
        <v>1967</v>
      </c>
      <c r="J5363" t="s">
        <v>2499</v>
      </c>
      <c r="K5363">
        <v>16</v>
      </c>
      <c r="L5363" t="s">
        <v>614</v>
      </c>
      <c r="M5363" t="s">
        <v>615</v>
      </c>
    </row>
    <row r="5364" spans="7:13" x14ac:dyDescent="0.25">
      <c r="G5364" t="s">
        <v>738</v>
      </c>
      <c r="H5364" t="s">
        <v>3122</v>
      </c>
      <c r="I5364" t="s">
        <v>3123</v>
      </c>
      <c r="J5364" t="s">
        <v>3124</v>
      </c>
      <c r="K5364">
        <v>16</v>
      </c>
      <c r="L5364" t="s">
        <v>614</v>
      </c>
      <c r="M5364" t="s">
        <v>615</v>
      </c>
    </row>
    <row r="5365" spans="7:13" x14ac:dyDescent="0.25">
      <c r="G5365" t="s">
        <v>738</v>
      </c>
      <c r="H5365" t="s">
        <v>892</v>
      </c>
      <c r="I5365" t="s">
        <v>2762</v>
      </c>
      <c r="J5365" t="s">
        <v>2763</v>
      </c>
      <c r="K5365">
        <v>16</v>
      </c>
      <c r="L5365" t="s">
        <v>614</v>
      </c>
      <c r="M5365" t="s">
        <v>615</v>
      </c>
    </row>
    <row r="5366" spans="7:13" x14ac:dyDescent="0.25">
      <c r="G5366" t="s">
        <v>44</v>
      </c>
      <c r="H5366" t="s">
        <v>197</v>
      </c>
      <c r="I5366" t="s">
        <v>334</v>
      </c>
      <c r="J5366" t="s">
        <v>409</v>
      </c>
      <c r="K5366">
        <v>13.2</v>
      </c>
      <c r="L5366" t="s">
        <v>11</v>
      </c>
      <c r="M5366" t="s">
        <v>12</v>
      </c>
    </row>
    <row r="5367" spans="7:13" x14ac:dyDescent="0.25">
      <c r="G5367" t="s">
        <v>17</v>
      </c>
      <c r="H5367" t="s">
        <v>456</v>
      </c>
      <c r="I5367" t="s">
        <v>457</v>
      </c>
      <c r="J5367" t="s">
        <v>3357</v>
      </c>
      <c r="K5367">
        <v>12.5</v>
      </c>
      <c r="L5367" t="s">
        <v>536</v>
      </c>
      <c r="M5367" t="s">
        <v>537</v>
      </c>
    </row>
    <row r="5368" spans="7:13" x14ac:dyDescent="0.25">
      <c r="G5368" t="s">
        <v>17</v>
      </c>
      <c r="H5368" t="s">
        <v>1175</v>
      </c>
      <c r="I5368" t="s">
        <v>1554</v>
      </c>
      <c r="J5368" t="s">
        <v>1555</v>
      </c>
      <c r="K5368">
        <v>0.6</v>
      </c>
      <c r="L5368" t="s">
        <v>376</v>
      </c>
      <c r="M5368" t="s">
        <v>377</v>
      </c>
    </row>
    <row r="5369" spans="7:13" x14ac:dyDescent="0.25">
      <c r="G5369" t="s">
        <v>17</v>
      </c>
      <c r="H5369" t="s">
        <v>1101</v>
      </c>
      <c r="I5369" t="s">
        <v>2562</v>
      </c>
      <c r="J5369" t="s">
        <v>2563</v>
      </c>
      <c r="K5369">
        <v>1.1000000000000001</v>
      </c>
      <c r="L5369" t="s">
        <v>376</v>
      </c>
      <c r="M5369" t="s">
        <v>377</v>
      </c>
    </row>
    <row r="5370" spans="7:13" x14ac:dyDescent="0.25">
      <c r="G5370" t="s">
        <v>17</v>
      </c>
      <c r="H5370" t="s">
        <v>1101</v>
      </c>
      <c r="I5370" t="s">
        <v>135</v>
      </c>
      <c r="J5370" t="s">
        <v>2980</v>
      </c>
      <c r="K5370">
        <v>403.9</v>
      </c>
      <c r="L5370" t="s">
        <v>920</v>
      </c>
      <c r="M5370" t="s">
        <v>921</v>
      </c>
    </row>
    <row r="5371" spans="7:13" x14ac:dyDescent="0.25">
      <c r="G5371" t="s">
        <v>17</v>
      </c>
      <c r="H5371" t="s">
        <v>3269</v>
      </c>
      <c r="I5371" t="s">
        <v>1389</v>
      </c>
      <c r="J5371" t="s">
        <v>651</v>
      </c>
      <c r="K5371">
        <v>19</v>
      </c>
      <c r="L5371" t="s">
        <v>376</v>
      </c>
      <c r="M5371" t="s">
        <v>377</v>
      </c>
    </row>
    <row r="5372" spans="7:13" x14ac:dyDescent="0.25">
      <c r="G5372" t="s">
        <v>17</v>
      </c>
      <c r="H5372" t="s">
        <v>3269</v>
      </c>
      <c r="I5372" t="s">
        <v>1389</v>
      </c>
      <c r="J5372" t="s">
        <v>651</v>
      </c>
      <c r="K5372">
        <v>19</v>
      </c>
      <c r="L5372" t="s">
        <v>376</v>
      </c>
      <c r="M5372" t="s">
        <v>377</v>
      </c>
    </row>
    <row r="5373" spans="7:13" x14ac:dyDescent="0.25">
      <c r="G5373" t="s">
        <v>17</v>
      </c>
      <c r="H5373" t="s">
        <v>3269</v>
      </c>
      <c r="I5373" t="s">
        <v>1389</v>
      </c>
      <c r="J5373" t="s">
        <v>651</v>
      </c>
      <c r="K5373">
        <v>19</v>
      </c>
      <c r="L5373" t="s">
        <v>376</v>
      </c>
      <c r="M5373" t="s">
        <v>377</v>
      </c>
    </row>
    <row r="5374" spans="7:13" x14ac:dyDescent="0.25">
      <c r="G5374" t="s">
        <v>17</v>
      </c>
      <c r="H5374" t="s">
        <v>1175</v>
      </c>
      <c r="I5374" t="s">
        <v>1389</v>
      </c>
      <c r="J5374" t="s">
        <v>3358</v>
      </c>
      <c r="K5374">
        <v>2</v>
      </c>
      <c r="L5374" t="s">
        <v>614</v>
      </c>
      <c r="M5374" t="s">
        <v>615</v>
      </c>
    </row>
    <row r="5375" spans="7:13" x14ac:dyDescent="0.25">
      <c r="G5375" t="s">
        <v>17</v>
      </c>
      <c r="H5375" t="s">
        <v>1175</v>
      </c>
      <c r="I5375" t="s">
        <v>1389</v>
      </c>
      <c r="J5375" t="s">
        <v>3358</v>
      </c>
      <c r="K5375">
        <v>2</v>
      </c>
      <c r="L5375" t="s">
        <v>614</v>
      </c>
      <c r="M5375" t="s">
        <v>615</v>
      </c>
    </row>
    <row r="5376" spans="7:13" x14ac:dyDescent="0.25">
      <c r="G5376" t="s">
        <v>17</v>
      </c>
      <c r="H5376" t="s">
        <v>1289</v>
      </c>
      <c r="I5376" t="s">
        <v>1389</v>
      </c>
      <c r="J5376" t="s">
        <v>3048</v>
      </c>
      <c r="K5376">
        <v>16</v>
      </c>
      <c r="L5376" t="s">
        <v>376</v>
      </c>
      <c r="M5376" t="s">
        <v>377</v>
      </c>
    </row>
    <row r="5377" spans="7:13" x14ac:dyDescent="0.25">
      <c r="G5377" t="s">
        <v>17</v>
      </c>
      <c r="H5377" t="s">
        <v>794</v>
      </c>
      <c r="I5377" t="s">
        <v>1389</v>
      </c>
      <c r="J5377" t="s">
        <v>2506</v>
      </c>
      <c r="K5377">
        <v>2.7</v>
      </c>
      <c r="L5377" t="s">
        <v>614</v>
      </c>
      <c r="M5377" t="s">
        <v>615</v>
      </c>
    </row>
    <row r="5378" spans="7:13" x14ac:dyDescent="0.25">
      <c r="G5378" t="s">
        <v>17</v>
      </c>
      <c r="H5378" t="s">
        <v>794</v>
      </c>
      <c r="I5378" t="s">
        <v>1389</v>
      </c>
      <c r="J5378" t="s">
        <v>2506</v>
      </c>
      <c r="K5378">
        <v>2.7</v>
      </c>
      <c r="L5378" t="s">
        <v>614</v>
      </c>
      <c r="M5378" t="s">
        <v>615</v>
      </c>
    </row>
    <row r="5379" spans="7:13" x14ac:dyDescent="0.25">
      <c r="G5379" t="s">
        <v>17</v>
      </c>
      <c r="H5379" t="s">
        <v>794</v>
      </c>
      <c r="I5379" t="s">
        <v>1389</v>
      </c>
      <c r="J5379" t="s">
        <v>2506</v>
      </c>
      <c r="K5379">
        <v>2.7</v>
      </c>
      <c r="L5379" t="s">
        <v>614</v>
      </c>
      <c r="M5379" t="s">
        <v>615</v>
      </c>
    </row>
    <row r="5380" spans="7:13" x14ac:dyDescent="0.25">
      <c r="G5380" t="s">
        <v>17</v>
      </c>
      <c r="H5380" t="s">
        <v>794</v>
      </c>
      <c r="I5380" t="s">
        <v>1389</v>
      </c>
      <c r="J5380" t="s">
        <v>2506</v>
      </c>
      <c r="K5380">
        <v>2.7</v>
      </c>
      <c r="L5380" t="s">
        <v>614</v>
      </c>
      <c r="M5380" t="s">
        <v>615</v>
      </c>
    </row>
    <row r="5381" spans="7:13" x14ac:dyDescent="0.25">
      <c r="G5381" t="s">
        <v>17</v>
      </c>
      <c r="H5381" t="s">
        <v>1081</v>
      </c>
      <c r="I5381" t="s">
        <v>1635</v>
      </c>
      <c r="J5381" t="s">
        <v>3359</v>
      </c>
      <c r="K5381">
        <v>23</v>
      </c>
      <c r="L5381" t="s">
        <v>376</v>
      </c>
      <c r="M5381" t="s">
        <v>377</v>
      </c>
    </row>
    <row r="5382" spans="7:13" x14ac:dyDescent="0.25">
      <c r="G5382" t="s">
        <v>121</v>
      </c>
      <c r="H5382" t="s">
        <v>486</v>
      </c>
      <c r="I5382" t="s">
        <v>1641</v>
      </c>
      <c r="J5382" t="s">
        <v>1642</v>
      </c>
      <c r="K5382">
        <v>4</v>
      </c>
      <c r="L5382" t="s">
        <v>614</v>
      </c>
      <c r="M5382" t="s">
        <v>615</v>
      </c>
    </row>
    <row r="5383" spans="7:13" x14ac:dyDescent="0.25">
      <c r="G5383" t="s">
        <v>121</v>
      </c>
      <c r="H5383" t="s">
        <v>486</v>
      </c>
      <c r="I5383" t="s">
        <v>1641</v>
      </c>
      <c r="J5383" t="s">
        <v>1642</v>
      </c>
      <c r="K5383">
        <v>4</v>
      </c>
      <c r="L5383" t="s">
        <v>614</v>
      </c>
      <c r="M5383" t="s">
        <v>615</v>
      </c>
    </row>
    <row r="5384" spans="7:13" x14ac:dyDescent="0.25">
      <c r="G5384" t="s">
        <v>121</v>
      </c>
      <c r="H5384" t="s">
        <v>1519</v>
      </c>
      <c r="I5384" t="s">
        <v>3360</v>
      </c>
      <c r="J5384" t="s">
        <v>3361</v>
      </c>
      <c r="K5384">
        <v>3.5</v>
      </c>
      <c r="L5384" t="s">
        <v>614</v>
      </c>
      <c r="M5384" t="s">
        <v>615</v>
      </c>
    </row>
    <row r="5385" spans="7:13" x14ac:dyDescent="0.25">
      <c r="G5385" t="s">
        <v>121</v>
      </c>
      <c r="H5385" t="s">
        <v>1614</v>
      </c>
      <c r="I5385" t="s">
        <v>123</v>
      </c>
      <c r="J5385" t="s">
        <v>2573</v>
      </c>
      <c r="K5385">
        <v>84</v>
      </c>
      <c r="L5385" t="s">
        <v>920</v>
      </c>
      <c r="M5385" t="s">
        <v>921</v>
      </c>
    </row>
    <row r="5386" spans="7:13" x14ac:dyDescent="0.25">
      <c r="G5386" t="s">
        <v>121</v>
      </c>
      <c r="H5386" t="s">
        <v>329</v>
      </c>
      <c r="I5386" t="s">
        <v>330</v>
      </c>
      <c r="J5386" t="s">
        <v>331</v>
      </c>
      <c r="K5386">
        <v>0.1</v>
      </c>
      <c r="L5386" t="s">
        <v>614</v>
      </c>
      <c r="M5386" t="s">
        <v>615</v>
      </c>
    </row>
    <row r="5387" spans="7:13" x14ac:dyDescent="0.25">
      <c r="G5387" t="s">
        <v>121</v>
      </c>
      <c r="H5387" t="s">
        <v>329</v>
      </c>
      <c r="I5387" t="s">
        <v>330</v>
      </c>
      <c r="J5387" t="s">
        <v>331</v>
      </c>
      <c r="K5387">
        <v>0.2</v>
      </c>
      <c r="L5387" t="s">
        <v>614</v>
      </c>
      <c r="M5387" t="s">
        <v>615</v>
      </c>
    </row>
    <row r="5388" spans="7:13" x14ac:dyDescent="0.25">
      <c r="G5388" t="s">
        <v>121</v>
      </c>
      <c r="H5388" t="s">
        <v>2161</v>
      </c>
      <c r="I5388" t="s">
        <v>2162</v>
      </c>
      <c r="J5388" t="s">
        <v>2135</v>
      </c>
      <c r="K5388">
        <v>1.2</v>
      </c>
      <c r="L5388" t="s">
        <v>614</v>
      </c>
      <c r="M5388" t="s">
        <v>615</v>
      </c>
    </row>
    <row r="5389" spans="7:13" x14ac:dyDescent="0.25">
      <c r="G5389" t="s">
        <v>970</v>
      </c>
      <c r="H5389" t="s">
        <v>1234</v>
      </c>
      <c r="I5389" t="s">
        <v>888</v>
      </c>
      <c r="J5389" t="s">
        <v>889</v>
      </c>
      <c r="K5389">
        <v>16.5</v>
      </c>
      <c r="L5389" t="s">
        <v>536</v>
      </c>
      <c r="M5389" t="s">
        <v>537</v>
      </c>
    </row>
    <row r="5390" spans="7:13" x14ac:dyDescent="0.25">
      <c r="G5390" t="s">
        <v>970</v>
      </c>
      <c r="H5390" t="s">
        <v>1725</v>
      </c>
      <c r="I5390" t="s">
        <v>3217</v>
      </c>
      <c r="J5390" t="s">
        <v>3218</v>
      </c>
      <c r="K5390">
        <v>2.2999999999999998</v>
      </c>
      <c r="L5390" t="s">
        <v>614</v>
      </c>
      <c r="M5390" t="s">
        <v>615</v>
      </c>
    </row>
    <row r="5391" spans="7:13" x14ac:dyDescent="0.25">
      <c r="G5391" t="s">
        <v>970</v>
      </c>
      <c r="H5391" t="s">
        <v>2299</v>
      </c>
      <c r="I5391" t="s">
        <v>2673</v>
      </c>
      <c r="J5391" t="s">
        <v>2674</v>
      </c>
      <c r="K5391">
        <v>1.1000000000000001</v>
      </c>
      <c r="L5391" t="s">
        <v>376</v>
      </c>
      <c r="M5391" t="s">
        <v>377</v>
      </c>
    </row>
    <row r="5392" spans="7:13" x14ac:dyDescent="0.25">
      <c r="G5392" t="s">
        <v>970</v>
      </c>
      <c r="H5392" t="s">
        <v>1086</v>
      </c>
      <c r="I5392" t="s">
        <v>1087</v>
      </c>
      <c r="J5392" t="s">
        <v>1088</v>
      </c>
      <c r="K5392">
        <v>1.3</v>
      </c>
      <c r="L5392" t="s">
        <v>614</v>
      </c>
      <c r="M5392" t="s">
        <v>615</v>
      </c>
    </row>
    <row r="5393" spans="7:13" x14ac:dyDescent="0.25">
      <c r="G5393" t="s">
        <v>970</v>
      </c>
      <c r="H5393" t="s">
        <v>2577</v>
      </c>
      <c r="I5393" t="s">
        <v>2578</v>
      </c>
      <c r="J5393" t="s">
        <v>2579</v>
      </c>
      <c r="K5393">
        <v>1.2</v>
      </c>
      <c r="L5393" t="s">
        <v>614</v>
      </c>
      <c r="M5393" t="s">
        <v>615</v>
      </c>
    </row>
    <row r="5394" spans="7:13" x14ac:dyDescent="0.25">
      <c r="G5394" t="s">
        <v>970</v>
      </c>
      <c r="H5394" t="s">
        <v>2028</v>
      </c>
      <c r="I5394" t="s">
        <v>290</v>
      </c>
      <c r="J5394" t="s">
        <v>3362</v>
      </c>
      <c r="K5394">
        <v>15</v>
      </c>
      <c r="L5394" t="s">
        <v>376</v>
      </c>
      <c r="M5394" t="s">
        <v>377</v>
      </c>
    </row>
    <row r="5395" spans="7:13" x14ac:dyDescent="0.25">
      <c r="G5395" t="s">
        <v>970</v>
      </c>
      <c r="H5395" t="s">
        <v>2910</v>
      </c>
      <c r="I5395" t="s">
        <v>290</v>
      </c>
      <c r="J5395" t="s">
        <v>3363</v>
      </c>
      <c r="K5395">
        <v>549.70000000000005</v>
      </c>
      <c r="L5395" t="s">
        <v>920</v>
      </c>
      <c r="M5395" t="s">
        <v>921</v>
      </c>
    </row>
    <row r="5396" spans="7:13" x14ac:dyDescent="0.25">
      <c r="G5396" t="s">
        <v>970</v>
      </c>
      <c r="H5396" t="s">
        <v>1103</v>
      </c>
      <c r="I5396" t="s">
        <v>290</v>
      </c>
      <c r="J5396" t="s">
        <v>3364</v>
      </c>
      <c r="K5396">
        <v>30.6</v>
      </c>
      <c r="L5396" t="s">
        <v>376</v>
      </c>
      <c r="M5396" t="s">
        <v>377</v>
      </c>
    </row>
    <row r="5397" spans="7:13" x14ac:dyDescent="0.25">
      <c r="G5397" t="s">
        <v>1456</v>
      </c>
      <c r="H5397" t="s">
        <v>396</v>
      </c>
      <c r="I5397" t="s">
        <v>1656</v>
      </c>
      <c r="J5397" t="s">
        <v>3365</v>
      </c>
      <c r="K5397">
        <v>544.6</v>
      </c>
      <c r="L5397" t="s">
        <v>376</v>
      </c>
      <c r="M5397" t="s">
        <v>377</v>
      </c>
    </row>
    <row r="5398" spans="7:13" x14ac:dyDescent="0.25">
      <c r="G5398" t="s">
        <v>1456</v>
      </c>
      <c r="H5398" t="s">
        <v>1658</v>
      </c>
      <c r="I5398" t="s">
        <v>1659</v>
      </c>
      <c r="J5398" t="s">
        <v>499</v>
      </c>
      <c r="K5398">
        <v>20</v>
      </c>
      <c r="L5398" t="s">
        <v>536</v>
      </c>
      <c r="M5398" t="s">
        <v>537</v>
      </c>
    </row>
    <row r="5399" spans="7:13" x14ac:dyDescent="0.25">
      <c r="G5399" t="s">
        <v>1456</v>
      </c>
      <c r="H5399" t="s">
        <v>396</v>
      </c>
      <c r="I5399" t="s">
        <v>3366</v>
      </c>
      <c r="J5399" t="s">
        <v>3367</v>
      </c>
      <c r="K5399">
        <v>48</v>
      </c>
      <c r="L5399" t="s">
        <v>937</v>
      </c>
      <c r="M5399" t="s">
        <v>938</v>
      </c>
    </row>
    <row r="5400" spans="7:13" x14ac:dyDescent="0.25">
      <c r="G5400" t="s">
        <v>1456</v>
      </c>
      <c r="H5400" t="s">
        <v>396</v>
      </c>
      <c r="I5400" t="s">
        <v>3366</v>
      </c>
      <c r="J5400" t="s">
        <v>3367</v>
      </c>
      <c r="K5400">
        <v>2.5</v>
      </c>
      <c r="L5400" t="s">
        <v>937</v>
      </c>
      <c r="M5400" t="s">
        <v>938</v>
      </c>
    </row>
    <row r="5401" spans="7:13" x14ac:dyDescent="0.25">
      <c r="G5401" t="s">
        <v>1456</v>
      </c>
      <c r="H5401" t="s">
        <v>259</v>
      </c>
      <c r="I5401" t="s">
        <v>1458</v>
      </c>
      <c r="J5401" t="s">
        <v>3368</v>
      </c>
      <c r="K5401">
        <v>16.600000000000001</v>
      </c>
      <c r="L5401" t="s">
        <v>376</v>
      </c>
      <c r="M5401" t="s">
        <v>377</v>
      </c>
    </row>
    <row r="5402" spans="7:13" x14ac:dyDescent="0.25">
      <c r="G5402" t="s">
        <v>1456</v>
      </c>
      <c r="H5402" t="s">
        <v>259</v>
      </c>
      <c r="I5402" t="s">
        <v>1458</v>
      </c>
      <c r="J5402" t="s">
        <v>3368</v>
      </c>
      <c r="K5402">
        <v>16.600000000000001</v>
      </c>
      <c r="L5402" t="s">
        <v>376</v>
      </c>
      <c r="M5402" t="s">
        <v>377</v>
      </c>
    </row>
    <row r="5403" spans="7:13" x14ac:dyDescent="0.25">
      <c r="G5403" t="s">
        <v>252</v>
      </c>
      <c r="H5403" t="s">
        <v>216</v>
      </c>
      <c r="I5403" t="s">
        <v>147</v>
      </c>
      <c r="J5403" t="s">
        <v>3064</v>
      </c>
      <c r="K5403">
        <v>87.5</v>
      </c>
      <c r="L5403" t="s">
        <v>11</v>
      </c>
      <c r="M5403" t="s">
        <v>12</v>
      </c>
    </row>
    <row r="5404" spans="7:13" x14ac:dyDescent="0.25">
      <c r="G5404" t="s">
        <v>1150</v>
      </c>
      <c r="H5404" t="s">
        <v>735</v>
      </c>
      <c r="I5404" t="s">
        <v>1972</v>
      </c>
      <c r="J5404" t="s">
        <v>1840</v>
      </c>
      <c r="K5404">
        <v>190.2</v>
      </c>
      <c r="L5404" t="s">
        <v>920</v>
      </c>
      <c r="M5404" t="s">
        <v>921</v>
      </c>
    </row>
    <row r="5405" spans="7:13" x14ac:dyDescent="0.25">
      <c r="G5405" t="s">
        <v>372</v>
      </c>
      <c r="H5405" t="s">
        <v>1542</v>
      </c>
      <c r="I5405" t="s">
        <v>1758</v>
      </c>
      <c r="J5405" t="s">
        <v>1759</v>
      </c>
      <c r="K5405">
        <v>2.7</v>
      </c>
      <c r="L5405" t="s">
        <v>376</v>
      </c>
      <c r="M5405" t="s">
        <v>377</v>
      </c>
    </row>
    <row r="5406" spans="7:13" x14ac:dyDescent="0.25">
      <c r="G5406" t="s">
        <v>372</v>
      </c>
      <c r="H5406" t="s">
        <v>1561</v>
      </c>
      <c r="I5406" t="s">
        <v>1562</v>
      </c>
      <c r="J5406" t="s">
        <v>1563</v>
      </c>
      <c r="K5406">
        <v>0.9</v>
      </c>
      <c r="L5406" t="s">
        <v>376</v>
      </c>
      <c r="M5406" t="s">
        <v>377</v>
      </c>
    </row>
    <row r="5407" spans="7:13" x14ac:dyDescent="0.25">
      <c r="G5407" t="s">
        <v>372</v>
      </c>
      <c r="H5407" t="s">
        <v>2171</v>
      </c>
      <c r="I5407" t="s">
        <v>2172</v>
      </c>
      <c r="J5407" t="s">
        <v>2173</v>
      </c>
      <c r="K5407">
        <v>1.2</v>
      </c>
      <c r="L5407" t="s">
        <v>614</v>
      </c>
      <c r="M5407" t="s">
        <v>615</v>
      </c>
    </row>
    <row r="5408" spans="7:13" x14ac:dyDescent="0.25">
      <c r="G5408" t="s">
        <v>372</v>
      </c>
      <c r="H5408" t="s">
        <v>1831</v>
      </c>
      <c r="I5408" t="s">
        <v>2591</v>
      </c>
      <c r="J5408" t="s">
        <v>2592</v>
      </c>
      <c r="K5408">
        <v>22</v>
      </c>
      <c r="L5408" t="s">
        <v>376</v>
      </c>
      <c r="M5408" t="s">
        <v>377</v>
      </c>
    </row>
    <row r="5409" spans="7:13" x14ac:dyDescent="0.25">
      <c r="G5409" t="s">
        <v>1090</v>
      </c>
      <c r="H5409" t="s">
        <v>555</v>
      </c>
      <c r="I5409" t="s">
        <v>3369</v>
      </c>
      <c r="J5409" t="s">
        <v>3370</v>
      </c>
      <c r="K5409">
        <v>11.2</v>
      </c>
      <c r="L5409" t="s">
        <v>3151</v>
      </c>
      <c r="M5409" t="e">
        <v>#N/A</v>
      </c>
    </row>
    <row r="5410" spans="7:13" x14ac:dyDescent="0.25">
      <c r="G5410" t="s">
        <v>1090</v>
      </c>
      <c r="H5410" t="s">
        <v>2777</v>
      </c>
      <c r="I5410" t="s">
        <v>1663</v>
      </c>
      <c r="J5410" t="s">
        <v>2778</v>
      </c>
      <c r="K5410">
        <v>18.600000000000001</v>
      </c>
      <c r="L5410" t="s">
        <v>376</v>
      </c>
      <c r="M5410" t="s">
        <v>377</v>
      </c>
    </row>
    <row r="5411" spans="7:13" x14ac:dyDescent="0.25">
      <c r="G5411" t="s">
        <v>1090</v>
      </c>
      <c r="H5411" t="s">
        <v>1923</v>
      </c>
      <c r="I5411" t="s">
        <v>1663</v>
      </c>
      <c r="J5411" t="s">
        <v>3371</v>
      </c>
      <c r="K5411">
        <v>18.5</v>
      </c>
      <c r="L5411" t="s">
        <v>614</v>
      </c>
      <c r="M5411" t="s">
        <v>615</v>
      </c>
    </row>
    <row r="5412" spans="7:13" x14ac:dyDescent="0.25">
      <c r="G5412" t="s">
        <v>1090</v>
      </c>
      <c r="H5412" t="s">
        <v>3131</v>
      </c>
      <c r="I5412" t="s">
        <v>1663</v>
      </c>
      <c r="J5412" t="s">
        <v>3372</v>
      </c>
      <c r="K5412">
        <v>18.5</v>
      </c>
      <c r="L5412" t="s">
        <v>376</v>
      </c>
      <c r="M5412" t="s">
        <v>377</v>
      </c>
    </row>
    <row r="5413" spans="7:13" x14ac:dyDescent="0.25">
      <c r="G5413" t="s">
        <v>1090</v>
      </c>
      <c r="H5413" t="s">
        <v>555</v>
      </c>
      <c r="I5413" t="s">
        <v>1663</v>
      </c>
      <c r="J5413" t="s">
        <v>3373</v>
      </c>
      <c r="K5413">
        <v>18.5</v>
      </c>
      <c r="L5413" t="s">
        <v>376</v>
      </c>
      <c r="M5413" t="s">
        <v>377</v>
      </c>
    </row>
    <row r="5414" spans="7:13" x14ac:dyDescent="0.25">
      <c r="G5414" t="s">
        <v>1090</v>
      </c>
      <c r="H5414" t="s">
        <v>735</v>
      </c>
      <c r="I5414" t="s">
        <v>1663</v>
      </c>
      <c r="J5414" t="s">
        <v>2858</v>
      </c>
      <c r="K5414">
        <v>115.2</v>
      </c>
      <c r="L5414" t="s">
        <v>614</v>
      </c>
      <c r="M5414" t="s">
        <v>615</v>
      </c>
    </row>
    <row r="5415" spans="7:13" x14ac:dyDescent="0.25">
      <c r="G5415" t="s">
        <v>834</v>
      </c>
      <c r="H5415" t="s">
        <v>1345</v>
      </c>
      <c r="I5415" t="s">
        <v>3374</v>
      </c>
      <c r="J5415" t="s">
        <v>3375</v>
      </c>
      <c r="K5415">
        <v>3</v>
      </c>
      <c r="L5415" t="s">
        <v>376</v>
      </c>
      <c r="M5415" t="s">
        <v>377</v>
      </c>
    </row>
    <row r="5416" spans="7:13" x14ac:dyDescent="0.25">
      <c r="G5416" t="s">
        <v>834</v>
      </c>
      <c r="H5416" t="s">
        <v>1345</v>
      </c>
      <c r="I5416" t="s">
        <v>3374</v>
      </c>
      <c r="J5416" t="s">
        <v>3375</v>
      </c>
      <c r="K5416">
        <v>3</v>
      </c>
      <c r="L5416" t="s">
        <v>376</v>
      </c>
      <c r="M5416" t="s">
        <v>377</v>
      </c>
    </row>
    <row r="5417" spans="7:13" x14ac:dyDescent="0.25">
      <c r="G5417" t="s">
        <v>834</v>
      </c>
      <c r="H5417" t="s">
        <v>1345</v>
      </c>
      <c r="I5417" t="s">
        <v>3374</v>
      </c>
      <c r="J5417" t="s">
        <v>3375</v>
      </c>
      <c r="K5417">
        <v>3</v>
      </c>
      <c r="L5417" t="s">
        <v>376</v>
      </c>
      <c r="M5417" t="s">
        <v>377</v>
      </c>
    </row>
    <row r="5418" spans="7:13" x14ac:dyDescent="0.25">
      <c r="G5418" t="s">
        <v>834</v>
      </c>
      <c r="H5418" t="s">
        <v>1345</v>
      </c>
      <c r="I5418" t="s">
        <v>3374</v>
      </c>
      <c r="J5418" t="s">
        <v>3375</v>
      </c>
      <c r="K5418">
        <v>3.1</v>
      </c>
      <c r="L5418" t="s">
        <v>376</v>
      </c>
      <c r="M5418" t="s">
        <v>377</v>
      </c>
    </row>
    <row r="5419" spans="7:13" x14ac:dyDescent="0.25">
      <c r="G5419" t="s">
        <v>834</v>
      </c>
      <c r="H5419" t="s">
        <v>1345</v>
      </c>
      <c r="I5419" t="s">
        <v>3374</v>
      </c>
      <c r="J5419" t="s">
        <v>3375</v>
      </c>
      <c r="K5419">
        <v>3.1</v>
      </c>
      <c r="L5419" t="s">
        <v>376</v>
      </c>
      <c r="M5419" t="s">
        <v>377</v>
      </c>
    </row>
    <row r="5420" spans="7:13" x14ac:dyDescent="0.25">
      <c r="G5420" t="s">
        <v>834</v>
      </c>
      <c r="H5420" t="s">
        <v>1345</v>
      </c>
      <c r="I5420" t="s">
        <v>3374</v>
      </c>
      <c r="J5420" t="s">
        <v>3375</v>
      </c>
      <c r="K5420">
        <v>3</v>
      </c>
      <c r="L5420" t="s">
        <v>376</v>
      </c>
      <c r="M5420" t="s">
        <v>377</v>
      </c>
    </row>
    <row r="5421" spans="7:13" x14ac:dyDescent="0.25">
      <c r="G5421" t="s">
        <v>834</v>
      </c>
      <c r="H5421" t="s">
        <v>1345</v>
      </c>
      <c r="I5421" t="s">
        <v>3374</v>
      </c>
      <c r="J5421" t="s">
        <v>3375</v>
      </c>
      <c r="K5421">
        <v>3.1</v>
      </c>
      <c r="L5421" t="s">
        <v>376</v>
      </c>
      <c r="M5421" t="s">
        <v>377</v>
      </c>
    </row>
    <row r="5422" spans="7:13" x14ac:dyDescent="0.25">
      <c r="G5422" t="s">
        <v>834</v>
      </c>
      <c r="H5422" t="s">
        <v>1345</v>
      </c>
      <c r="I5422" t="s">
        <v>3374</v>
      </c>
      <c r="J5422" t="s">
        <v>3375</v>
      </c>
      <c r="K5422">
        <v>3</v>
      </c>
      <c r="L5422" t="s">
        <v>376</v>
      </c>
      <c r="M5422" t="s">
        <v>377</v>
      </c>
    </row>
    <row r="5423" spans="7:13" x14ac:dyDescent="0.25">
      <c r="G5423" t="s">
        <v>834</v>
      </c>
      <c r="H5423" t="s">
        <v>2597</v>
      </c>
      <c r="I5423" t="s">
        <v>2098</v>
      </c>
      <c r="J5423" t="s">
        <v>3068</v>
      </c>
      <c r="K5423">
        <v>113.6</v>
      </c>
      <c r="L5423" t="s">
        <v>376</v>
      </c>
      <c r="M5423" t="s">
        <v>377</v>
      </c>
    </row>
    <row r="5424" spans="7:13" x14ac:dyDescent="0.25">
      <c r="G5424" t="s">
        <v>65</v>
      </c>
      <c r="H5424" t="s">
        <v>3376</v>
      </c>
      <c r="I5424" t="s">
        <v>237</v>
      </c>
      <c r="J5424" t="s">
        <v>3377</v>
      </c>
      <c r="K5424">
        <v>2</v>
      </c>
      <c r="L5424" t="s">
        <v>614</v>
      </c>
      <c r="M5424" t="s">
        <v>615</v>
      </c>
    </row>
    <row r="5425" spans="7:13" x14ac:dyDescent="0.25">
      <c r="G5425" t="s">
        <v>65</v>
      </c>
      <c r="H5425" t="s">
        <v>3376</v>
      </c>
      <c r="I5425" t="s">
        <v>237</v>
      </c>
      <c r="J5425" t="s">
        <v>3377</v>
      </c>
      <c r="K5425">
        <v>2</v>
      </c>
      <c r="L5425" t="s">
        <v>614</v>
      </c>
      <c r="M5425" t="s">
        <v>615</v>
      </c>
    </row>
    <row r="5426" spans="7:13" x14ac:dyDescent="0.25">
      <c r="G5426" t="s">
        <v>65</v>
      </c>
      <c r="H5426" t="s">
        <v>3376</v>
      </c>
      <c r="I5426" t="s">
        <v>237</v>
      </c>
      <c r="J5426" t="s">
        <v>3377</v>
      </c>
      <c r="K5426">
        <v>2</v>
      </c>
      <c r="L5426" t="s">
        <v>614</v>
      </c>
      <c r="M5426" t="s">
        <v>615</v>
      </c>
    </row>
    <row r="5427" spans="7:13" x14ac:dyDescent="0.25">
      <c r="G5427" t="s">
        <v>65</v>
      </c>
      <c r="H5427" t="s">
        <v>3376</v>
      </c>
      <c r="I5427" t="s">
        <v>237</v>
      </c>
      <c r="J5427" t="s">
        <v>3377</v>
      </c>
      <c r="K5427">
        <v>2</v>
      </c>
      <c r="L5427" t="s">
        <v>614</v>
      </c>
      <c r="M5427" t="s">
        <v>615</v>
      </c>
    </row>
    <row r="5428" spans="7:13" x14ac:dyDescent="0.25">
      <c r="G5428" t="s">
        <v>26</v>
      </c>
      <c r="H5428" t="s">
        <v>1687</v>
      </c>
      <c r="I5428" t="s">
        <v>1984</v>
      </c>
      <c r="J5428" t="s">
        <v>1985</v>
      </c>
      <c r="K5428">
        <v>2.7</v>
      </c>
      <c r="L5428" t="s">
        <v>614</v>
      </c>
      <c r="M5428" t="s">
        <v>615</v>
      </c>
    </row>
    <row r="5429" spans="7:13" x14ac:dyDescent="0.25">
      <c r="G5429" t="s">
        <v>26</v>
      </c>
      <c r="H5429" t="s">
        <v>1687</v>
      </c>
      <c r="I5429" t="s">
        <v>1984</v>
      </c>
      <c r="J5429" t="s">
        <v>1985</v>
      </c>
      <c r="K5429">
        <v>239.4</v>
      </c>
      <c r="L5429" t="s">
        <v>536</v>
      </c>
      <c r="M5429" t="s">
        <v>537</v>
      </c>
    </row>
    <row r="5430" spans="7:13" x14ac:dyDescent="0.25">
      <c r="G5430" t="s">
        <v>26</v>
      </c>
      <c r="H5430" t="s">
        <v>1687</v>
      </c>
      <c r="I5430" t="s">
        <v>1984</v>
      </c>
      <c r="J5430" t="s">
        <v>1985</v>
      </c>
      <c r="K5430">
        <v>2.7</v>
      </c>
      <c r="L5430" t="s">
        <v>614</v>
      </c>
      <c r="M5430" t="s">
        <v>615</v>
      </c>
    </row>
    <row r="5431" spans="7:13" x14ac:dyDescent="0.25">
      <c r="G5431" t="s">
        <v>26</v>
      </c>
      <c r="H5431" t="s">
        <v>445</v>
      </c>
      <c r="I5431" t="s">
        <v>2323</v>
      </c>
      <c r="J5431" t="s">
        <v>2324</v>
      </c>
      <c r="K5431">
        <v>25.6</v>
      </c>
      <c r="L5431" t="s">
        <v>536</v>
      </c>
      <c r="M5431" t="s">
        <v>537</v>
      </c>
    </row>
    <row r="5432" spans="7:13" x14ac:dyDescent="0.25">
      <c r="G5432" t="s">
        <v>26</v>
      </c>
      <c r="H5432" t="s">
        <v>1209</v>
      </c>
      <c r="I5432" t="s">
        <v>2067</v>
      </c>
      <c r="J5432" t="s">
        <v>3378</v>
      </c>
      <c r="K5432">
        <v>16</v>
      </c>
      <c r="L5432" t="s">
        <v>614</v>
      </c>
      <c r="M5432" t="s">
        <v>615</v>
      </c>
    </row>
    <row r="5433" spans="7:13" x14ac:dyDescent="0.25">
      <c r="G5433" t="s">
        <v>26</v>
      </c>
      <c r="H5433" t="s">
        <v>2601</v>
      </c>
      <c r="I5433" t="s">
        <v>2067</v>
      </c>
      <c r="J5433" t="s">
        <v>3379</v>
      </c>
      <c r="K5433">
        <v>16</v>
      </c>
      <c r="L5433" t="s">
        <v>614</v>
      </c>
      <c r="M5433" t="s">
        <v>615</v>
      </c>
    </row>
    <row r="5434" spans="7:13" x14ac:dyDescent="0.25">
      <c r="G5434" t="s">
        <v>26</v>
      </c>
      <c r="H5434" t="s">
        <v>2601</v>
      </c>
      <c r="I5434" t="s">
        <v>2067</v>
      </c>
      <c r="J5434" t="s">
        <v>3379</v>
      </c>
      <c r="K5434">
        <v>387</v>
      </c>
      <c r="L5434" t="s">
        <v>376</v>
      </c>
      <c r="M5434" t="s">
        <v>377</v>
      </c>
    </row>
    <row r="5435" spans="7:13" x14ac:dyDescent="0.25">
      <c r="G5435" t="s">
        <v>26</v>
      </c>
      <c r="H5435" t="s">
        <v>851</v>
      </c>
      <c r="I5435" t="s">
        <v>551</v>
      </c>
      <c r="J5435" t="s">
        <v>3380</v>
      </c>
      <c r="K5435">
        <v>1.7</v>
      </c>
      <c r="L5435" t="s">
        <v>614</v>
      </c>
      <c r="M5435" t="s">
        <v>615</v>
      </c>
    </row>
    <row r="5436" spans="7:13" x14ac:dyDescent="0.25">
      <c r="G5436" t="s">
        <v>26</v>
      </c>
      <c r="H5436" t="s">
        <v>2180</v>
      </c>
      <c r="I5436" t="s">
        <v>3070</v>
      </c>
      <c r="J5436" t="s">
        <v>3071</v>
      </c>
      <c r="K5436">
        <v>18.600000000000001</v>
      </c>
      <c r="L5436" t="s">
        <v>376</v>
      </c>
      <c r="M5436" t="s">
        <v>377</v>
      </c>
    </row>
    <row r="5437" spans="7:13" x14ac:dyDescent="0.25">
      <c r="G5437" t="s">
        <v>26</v>
      </c>
      <c r="H5437" t="s">
        <v>1209</v>
      </c>
      <c r="I5437" t="s">
        <v>1366</v>
      </c>
      <c r="J5437" t="s">
        <v>1367</v>
      </c>
      <c r="K5437">
        <v>5.5</v>
      </c>
      <c r="L5437" t="s">
        <v>376</v>
      </c>
      <c r="M5437" t="s">
        <v>377</v>
      </c>
    </row>
    <row r="5438" spans="7:13" x14ac:dyDescent="0.25">
      <c r="G5438" t="s">
        <v>679</v>
      </c>
      <c r="H5438" t="s">
        <v>187</v>
      </c>
      <c r="I5438" t="s">
        <v>3381</v>
      </c>
      <c r="J5438" t="s">
        <v>3382</v>
      </c>
      <c r="K5438">
        <v>615.20000000000005</v>
      </c>
      <c r="L5438" t="s">
        <v>536</v>
      </c>
      <c r="M5438" t="s">
        <v>537</v>
      </c>
    </row>
    <row r="5439" spans="7:13" x14ac:dyDescent="0.25">
      <c r="G5439" t="s">
        <v>679</v>
      </c>
      <c r="H5439" t="s">
        <v>187</v>
      </c>
      <c r="I5439" t="s">
        <v>3381</v>
      </c>
      <c r="J5439" t="s">
        <v>3382</v>
      </c>
      <c r="K5439">
        <v>615.20000000000005</v>
      </c>
      <c r="L5439" t="s">
        <v>536</v>
      </c>
      <c r="M5439" t="s">
        <v>537</v>
      </c>
    </row>
    <row r="5440" spans="7:13" x14ac:dyDescent="0.25">
      <c r="G5440" t="s">
        <v>679</v>
      </c>
      <c r="H5440" t="s">
        <v>892</v>
      </c>
      <c r="I5440" t="s">
        <v>1672</v>
      </c>
      <c r="J5440" t="s">
        <v>3383</v>
      </c>
      <c r="K5440">
        <v>2.7</v>
      </c>
      <c r="L5440" t="s">
        <v>614</v>
      </c>
      <c r="M5440" t="s">
        <v>615</v>
      </c>
    </row>
    <row r="5441" spans="7:13" x14ac:dyDescent="0.25">
      <c r="G5441" t="s">
        <v>679</v>
      </c>
      <c r="H5441" t="s">
        <v>892</v>
      </c>
      <c r="I5441" t="s">
        <v>1672</v>
      </c>
      <c r="J5441" t="s">
        <v>3383</v>
      </c>
      <c r="K5441">
        <v>2.7</v>
      </c>
      <c r="L5441" t="s">
        <v>614</v>
      </c>
      <c r="M5441" t="s">
        <v>615</v>
      </c>
    </row>
    <row r="5442" spans="7:13" x14ac:dyDescent="0.25">
      <c r="G5442" t="s">
        <v>679</v>
      </c>
      <c r="H5442" t="s">
        <v>892</v>
      </c>
      <c r="I5442" t="s">
        <v>1672</v>
      </c>
      <c r="J5442" t="s">
        <v>3383</v>
      </c>
      <c r="K5442">
        <v>2.7</v>
      </c>
      <c r="L5442" t="s">
        <v>614</v>
      </c>
      <c r="M5442" t="s">
        <v>615</v>
      </c>
    </row>
    <row r="5443" spans="7:13" x14ac:dyDescent="0.25">
      <c r="G5443" t="s">
        <v>679</v>
      </c>
      <c r="H5443" t="s">
        <v>892</v>
      </c>
      <c r="I5443" t="s">
        <v>1672</v>
      </c>
      <c r="J5443" t="s">
        <v>3383</v>
      </c>
      <c r="K5443">
        <v>2.7</v>
      </c>
      <c r="L5443" t="s">
        <v>614</v>
      </c>
      <c r="M5443" t="s">
        <v>615</v>
      </c>
    </row>
    <row r="5444" spans="7:13" x14ac:dyDescent="0.25">
      <c r="G5444" t="s">
        <v>679</v>
      </c>
      <c r="H5444" t="s">
        <v>2441</v>
      </c>
      <c r="I5444" t="s">
        <v>1886</v>
      </c>
      <c r="J5444" t="s">
        <v>2442</v>
      </c>
      <c r="K5444">
        <v>16</v>
      </c>
      <c r="L5444" t="s">
        <v>614</v>
      </c>
      <c r="M5444" t="s">
        <v>615</v>
      </c>
    </row>
    <row r="5445" spans="7:13" x14ac:dyDescent="0.25">
      <c r="G5445" t="s">
        <v>679</v>
      </c>
      <c r="H5445" t="s">
        <v>187</v>
      </c>
      <c r="I5445" t="s">
        <v>1886</v>
      </c>
      <c r="J5445" t="s">
        <v>2788</v>
      </c>
      <c r="K5445">
        <v>334</v>
      </c>
      <c r="L5445" t="s">
        <v>536</v>
      </c>
      <c r="M5445" t="s">
        <v>537</v>
      </c>
    </row>
    <row r="5446" spans="7:13" x14ac:dyDescent="0.25">
      <c r="G5446" t="s">
        <v>679</v>
      </c>
      <c r="H5446" t="s">
        <v>2072</v>
      </c>
      <c r="I5446" t="s">
        <v>2073</v>
      </c>
      <c r="J5446" t="s">
        <v>2074</v>
      </c>
      <c r="K5446">
        <v>31</v>
      </c>
      <c r="L5446" t="s">
        <v>937</v>
      </c>
      <c r="M5446" t="s">
        <v>938</v>
      </c>
    </row>
    <row r="5447" spans="7:13" x14ac:dyDescent="0.25">
      <c r="G5447" t="s">
        <v>1114</v>
      </c>
      <c r="H5447" t="s">
        <v>1548</v>
      </c>
      <c r="I5447" t="s">
        <v>1678</v>
      </c>
      <c r="J5447" t="s">
        <v>2075</v>
      </c>
      <c r="K5447">
        <v>315</v>
      </c>
      <c r="L5447" t="s">
        <v>376</v>
      </c>
      <c r="M5447" t="s">
        <v>377</v>
      </c>
    </row>
    <row r="5448" spans="7:13" x14ac:dyDescent="0.25">
      <c r="G5448" t="s">
        <v>1114</v>
      </c>
      <c r="H5448" t="s">
        <v>1677</v>
      </c>
      <c r="I5448" t="s">
        <v>1678</v>
      </c>
      <c r="J5448" t="s">
        <v>1677</v>
      </c>
      <c r="K5448">
        <v>8.1999999999999993</v>
      </c>
      <c r="L5448" t="s">
        <v>614</v>
      </c>
      <c r="M5448" t="s">
        <v>615</v>
      </c>
    </row>
    <row r="5449" spans="7:13" x14ac:dyDescent="0.25">
      <c r="G5449" t="s">
        <v>141</v>
      </c>
      <c r="H5449" t="s">
        <v>553</v>
      </c>
      <c r="I5449" t="s">
        <v>132</v>
      </c>
      <c r="J5449" t="s">
        <v>3384</v>
      </c>
      <c r="K5449">
        <v>130.5</v>
      </c>
      <c r="L5449" t="s">
        <v>11</v>
      </c>
      <c r="M5449" t="s">
        <v>12</v>
      </c>
    </row>
    <row r="5450" spans="7:13" x14ac:dyDescent="0.25">
      <c r="G5450" t="s">
        <v>141</v>
      </c>
      <c r="H5450" t="s">
        <v>553</v>
      </c>
      <c r="I5450" t="s">
        <v>132</v>
      </c>
      <c r="J5450" t="s">
        <v>3384</v>
      </c>
      <c r="K5450">
        <v>130.5</v>
      </c>
      <c r="L5450" t="s">
        <v>11</v>
      </c>
      <c r="M5450" t="s">
        <v>12</v>
      </c>
    </row>
    <row r="5451" spans="7:13" x14ac:dyDescent="0.25">
      <c r="G5451" t="s">
        <v>141</v>
      </c>
      <c r="H5451" t="s">
        <v>553</v>
      </c>
      <c r="I5451" t="s">
        <v>132</v>
      </c>
      <c r="J5451" t="s">
        <v>3384</v>
      </c>
      <c r="K5451">
        <v>130.5</v>
      </c>
      <c r="L5451" t="s">
        <v>11</v>
      </c>
      <c r="M5451" t="s">
        <v>12</v>
      </c>
    </row>
    <row r="5452" spans="7:13" x14ac:dyDescent="0.25">
      <c r="G5452" t="s">
        <v>141</v>
      </c>
      <c r="H5452" t="s">
        <v>533</v>
      </c>
      <c r="I5452" t="s">
        <v>1185</v>
      </c>
      <c r="J5452" t="s">
        <v>3385</v>
      </c>
      <c r="K5452">
        <v>40</v>
      </c>
      <c r="L5452" t="s">
        <v>11</v>
      </c>
      <c r="M5452" t="s">
        <v>12</v>
      </c>
    </row>
    <row r="5453" spans="7:13" x14ac:dyDescent="0.25">
      <c r="G5453" t="s">
        <v>141</v>
      </c>
      <c r="H5453" t="s">
        <v>533</v>
      </c>
      <c r="I5453" t="s">
        <v>1185</v>
      </c>
      <c r="J5453" t="s">
        <v>3385</v>
      </c>
      <c r="K5453">
        <v>40</v>
      </c>
      <c r="L5453" t="s">
        <v>11</v>
      </c>
      <c r="M5453" t="s">
        <v>12</v>
      </c>
    </row>
    <row r="5454" spans="7:13" x14ac:dyDescent="0.25">
      <c r="G5454" t="s">
        <v>90</v>
      </c>
      <c r="H5454" t="s">
        <v>85</v>
      </c>
      <c r="I5454" t="s">
        <v>3386</v>
      </c>
      <c r="J5454" t="s">
        <v>3387</v>
      </c>
      <c r="K5454">
        <v>2</v>
      </c>
      <c r="L5454" t="s">
        <v>376</v>
      </c>
      <c r="M5454" t="s">
        <v>377</v>
      </c>
    </row>
    <row r="5455" spans="7:13" x14ac:dyDescent="0.25">
      <c r="G5455" t="s">
        <v>90</v>
      </c>
      <c r="H5455" t="s">
        <v>85</v>
      </c>
      <c r="I5455" t="s">
        <v>3386</v>
      </c>
      <c r="J5455" t="s">
        <v>3387</v>
      </c>
      <c r="K5455">
        <v>2</v>
      </c>
      <c r="L5455" t="s">
        <v>376</v>
      </c>
      <c r="M5455" t="s">
        <v>377</v>
      </c>
    </row>
    <row r="5456" spans="7:13" x14ac:dyDescent="0.25">
      <c r="G5456" t="s">
        <v>90</v>
      </c>
      <c r="H5456" t="s">
        <v>146</v>
      </c>
      <c r="I5456" t="s">
        <v>884</v>
      </c>
      <c r="J5456" t="s">
        <v>2336</v>
      </c>
      <c r="K5456">
        <v>2.7</v>
      </c>
      <c r="L5456" t="s">
        <v>614</v>
      </c>
      <c r="M5456" t="s">
        <v>615</v>
      </c>
    </row>
    <row r="5457" spans="7:13" x14ac:dyDescent="0.25">
      <c r="G5457" t="s">
        <v>90</v>
      </c>
      <c r="H5457" t="s">
        <v>2865</v>
      </c>
      <c r="I5457" t="s">
        <v>884</v>
      </c>
      <c r="J5457" t="s">
        <v>2866</v>
      </c>
      <c r="K5457">
        <v>18.600000000000001</v>
      </c>
      <c r="L5457" t="s">
        <v>614</v>
      </c>
      <c r="M5457" t="s">
        <v>615</v>
      </c>
    </row>
    <row r="5458" spans="7:13" x14ac:dyDescent="0.25">
      <c r="G5458" t="s">
        <v>90</v>
      </c>
      <c r="H5458" t="s">
        <v>2865</v>
      </c>
      <c r="I5458" t="s">
        <v>884</v>
      </c>
      <c r="J5458" t="s">
        <v>2866</v>
      </c>
      <c r="K5458">
        <v>18.600000000000001</v>
      </c>
      <c r="L5458" t="s">
        <v>614</v>
      </c>
      <c r="M5458" t="s">
        <v>615</v>
      </c>
    </row>
    <row r="5459" spans="7:13" x14ac:dyDescent="0.25">
      <c r="G5459" t="s">
        <v>90</v>
      </c>
      <c r="H5459" t="s">
        <v>210</v>
      </c>
      <c r="I5459" t="s">
        <v>884</v>
      </c>
      <c r="J5459" t="s">
        <v>3388</v>
      </c>
      <c r="K5459">
        <v>100</v>
      </c>
      <c r="L5459" t="s">
        <v>11</v>
      </c>
      <c r="M5459" t="s">
        <v>12</v>
      </c>
    </row>
    <row r="5460" spans="7:13" x14ac:dyDescent="0.25">
      <c r="G5460" t="s">
        <v>90</v>
      </c>
      <c r="H5460" t="s">
        <v>210</v>
      </c>
      <c r="I5460" t="s">
        <v>884</v>
      </c>
      <c r="J5460" t="s">
        <v>3388</v>
      </c>
      <c r="K5460">
        <v>100</v>
      </c>
      <c r="L5460" t="s">
        <v>11</v>
      </c>
      <c r="M5460" t="s">
        <v>12</v>
      </c>
    </row>
    <row r="5461" spans="7:13" x14ac:dyDescent="0.25">
      <c r="G5461" t="s">
        <v>90</v>
      </c>
      <c r="H5461" t="s">
        <v>210</v>
      </c>
      <c r="I5461" t="s">
        <v>884</v>
      </c>
      <c r="J5461" t="s">
        <v>3388</v>
      </c>
      <c r="K5461">
        <v>100</v>
      </c>
      <c r="L5461" t="s">
        <v>11</v>
      </c>
      <c r="M5461" t="s">
        <v>12</v>
      </c>
    </row>
    <row r="5462" spans="7:13" x14ac:dyDescent="0.25">
      <c r="G5462" t="s">
        <v>90</v>
      </c>
      <c r="H5462" t="s">
        <v>210</v>
      </c>
      <c r="I5462" t="s">
        <v>884</v>
      </c>
      <c r="J5462" t="s">
        <v>3388</v>
      </c>
      <c r="K5462">
        <v>100</v>
      </c>
      <c r="L5462" t="s">
        <v>11</v>
      </c>
      <c r="M5462" t="s">
        <v>12</v>
      </c>
    </row>
    <row r="5463" spans="7:13" x14ac:dyDescent="0.25">
      <c r="G5463" t="s">
        <v>90</v>
      </c>
      <c r="H5463" t="s">
        <v>210</v>
      </c>
      <c r="I5463" t="s">
        <v>884</v>
      </c>
      <c r="J5463" t="s">
        <v>3388</v>
      </c>
      <c r="K5463">
        <v>100</v>
      </c>
      <c r="L5463" t="s">
        <v>11</v>
      </c>
      <c r="M5463" t="s">
        <v>12</v>
      </c>
    </row>
    <row r="5464" spans="7:13" x14ac:dyDescent="0.25">
      <c r="G5464" t="s">
        <v>90</v>
      </c>
      <c r="H5464" t="s">
        <v>210</v>
      </c>
      <c r="I5464" t="s">
        <v>884</v>
      </c>
      <c r="J5464" t="s">
        <v>3388</v>
      </c>
      <c r="K5464">
        <v>100</v>
      </c>
      <c r="L5464" t="s">
        <v>11</v>
      </c>
      <c r="M5464" t="s">
        <v>12</v>
      </c>
    </row>
    <row r="5465" spans="7:13" x14ac:dyDescent="0.25">
      <c r="G5465" t="s">
        <v>90</v>
      </c>
      <c r="H5465" t="s">
        <v>2080</v>
      </c>
      <c r="I5465" t="s">
        <v>884</v>
      </c>
      <c r="J5465" t="s">
        <v>2693</v>
      </c>
      <c r="K5465">
        <v>2.7</v>
      </c>
      <c r="L5465" t="s">
        <v>614</v>
      </c>
      <c r="M5465" t="s">
        <v>615</v>
      </c>
    </row>
    <row r="5466" spans="7:13" x14ac:dyDescent="0.25">
      <c r="G5466" t="s">
        <v>90</v>
      </c>
      <c r="H5466" t="s">
        <v>2080</v>
      </c>
      <c r="I5466" t="s">
        <v>884</v>
      </c>
      <c r="J5466" t="s">
        <v>3389</v>
      </c>
      <c r="K5466">
        <v>18.600000000000001</v>
      </c>
      <c r="L5466" t="s">
        <v>614</v>
      </c>
      <c r="M5466" t="s">
        <v>615</v>
      </c>
    </row>
    <row r="5467" spans="7:13" x14ac:dyDescent="0.25">
      <c r="G5467" t="s">
        <v>90</v>
      </c>
      <c r="H5467" t="s">
        <v>2080</v>
      </c>
      <c r="I5467" t="s">
        <v>884</v>
      </c>
      <c r="J5467" t="s">
        <v>3389</v>
      </c>
      <c r="K5467">
        <v>18.600000000000001</v>
      </c>
      <c r="L5467" t="s">
        <v>614</v>
      </c>
      <c r="M5467" t="s">
        <v>615</v>
      </c>
    </row>
    <row r="5468" spans="7:13" x14ac:dyDescent="0.25">
      <c r="G5468" t="s">
        <v>90</v>
      </c>
      <c r="H5468" t="s">
        <v>2080</v>
      </c>
      <c r="I5468" t="s">
        <v>884</v>
      </c>
      <c r="J5468" t="s">
        <v>3389</v>
      </c>
      <c r="K5468">
        <v>18.600000000000001</v>
      </c>
      <c r="L5468" t="s">
        <v>614</v>
      </c>
      <c r="M5468" t="s">
        <v>615</v>
      </c>
    </row>
    <row r="5469" spans="7:13" x14ac:dyDescent="0.25">
      <c r="G5469" t="s">
        <v>90</v>
      </c>
      <c r="H5469" t="s">
        <v>63</v>
      </c>
      <c r="I5469" t="s">
        <v>2941</v>
      </c>
      <c r="J5469" t="s">
        <v>2942</v>
      </c>
      <c r="K5469">
        <v>2.7</v>
      </c>
      <c r="L5469" t="s">
        <v>614</v>
      </c>
      <c r="M5469" t="s">
        <v>615</v>
      </c>
    </row>
    <row r="5470" spans="7:13" x14ac:dyDescent="0.25">
      <c r="G5470" t="s">
        <v>90</v>
      </c>
      <c r="H5470" t="s">
        <v>63</v>
      </c>
      <c r="I5470" t="s">
        <v>2941</v>
      </c>
      <c r="J5470" t="s">
        <v>2942</v>
      </c>
      <c r="K5470">
        <v>2.7</v>
      </c>
      <c r="L5470" t="s">
        <v>614</v>
      </c>
      <c r="M5470" t="s">
        <v>615</v>
      </c>
    </row>
    <row r="5471" spans="7:13" x14ac:dyDescent="0.25">
      <c r="G5471" t="s">
        <v>90</v>
      </c>
      <c r="H5471" t="s">
        <v>63</v>
      </c>
      <c r="I5471" t="s">
        <v>2941</v>
      </c>
      <c r="J5471" t="s">
        <v>2942</v>
      </c>
      <c r="K5471">
        <v>2.7</v>
      </c>
      <c r="L5471" t="s">
        <v>614</v>
      </c>
      <c r="M5471" t="s">
        <v>615</v>
      </c>
    </row>
    <row r="5472" spans="7:13" x14ac:dyDescent="0.25">
      <c r="G5472" t="s">
        <v>90</v>
      </c>
      <c r="H5472" t="s">
        <v>3390</v>
      </c>
      <c r="I5472" t="s">
        <v>795</v>
      </c>
      <c r="J5472" t="s">
        <v>3391</v>
      </c>
      <c r="K5472">
        <v>16</v>
      </c>
      <c r="L5472" t="s">
        <v>614</v>
      </c>
      <c r="M5472" t="s">
        <v>615</v>
      </c>
    </row>
    <row r="5473" spans="7:13" x14ac:dyDescent="0.25">
      <c r="G5473" t="s">
        <v>90</v>
      </c>
      <c r="H5473" t="s">
        <v>3390</v>
      </c>
      <c r="I5473" t="s">
        <v>795</v>
      </c>
      <c r="J5473" t="s">
        <v>3391</v>
      </c>
      <c r="K5473">
        <v>16</v>
      </c>
      <c r="L5473" t="s">
        <v>614</v>
      </c>
      <c r="M5473" t="s">
        <v>615</v>
      </c>
    </row>
    <row r="5474" spans="7:13" x14ac:dyDescent="0.25">
      <c r="G5474" t="s">
        <v>90</v>
      </c>
      <c r="H5474" t="s">
        <v>3390</v>
      </c>
      <c r="I5474" t="s">
        <v>795</v>
      </c>
      <c r="J5474" t="s">
        <v>3391</v>
      </c>
      <c r="K5474">
        <v>16</v>
      </c>
      <c r="L5474" t="s">
        <v>614</v>
      </c>
      <c r="M5474" t="s">
        <v>615</v>
      </c>
    </row>
    <row r="5475" spans="7:13" x14ac:dyDescent="0.25">
      <c r="G5475" t="s">
        <v>90</v>
      </c>
      <c r="H5475" t="s">
        <v>3390</v>
      </c>
      <c r="I5475" t="s">
        <v>795</v>
      </c>
      <c r="J5475" t="s">
        <v>3391</v>
      </c>
      <c r="K5475">
        <v>16</v>
      </c>
      <c r="L5475" t="s">
        <v>614</v>
      </c>
      <c r="M5475" t="s">
        <v>615</v>
      </c>
    </row>
    <row r="5476" spans="7:13" x14ac:dyDescent="0.25">
      <c r="G5476" t="s">
        <v>90</v>
      </c>
      <c r="H5476" t="s">
        <v>555</v>
      </c>
      <c r="I5476" t="s">
        <v>795</v>
      </c>
      <c r="J5476" t="s">
        <v>3392</v>
      </c>
      <c r="K5476">
        <v>16</v>
      </c>
      <c r="L5476" t="s">
        <v>614</v>
      </c>
      <c r="M5476" t="s">
        <v>615</v>
      </c>
    </row>
    <row r="5477" spans="7:13" x14ac:dyDescent="0.25">
      <c r="G5477" t="s">
        <v>90</v>
      </c>
      <c r="H5477" t="s">
        <v>555</v>
      </c>
      <c r="I5477" t="s">
        <v>795</v>
      </c>
      <c r="J5477" t="s">
        <v>3392</v>
      </c>
      <c r="K5477">
        <v>16</v>
      </c>
      <c r="L5477" t="s">
        <v>614</v>
      </c>
      <c r="M5477" t="s">
        <v>615</v>
      </c>
    </row>
    <row r="5478" spans="7:13" x14ac:dyDescent="0.25">
      <c r="G5478" t="s">
        <v>90</v>
      </c>
      <c r="H5478" t="s">
        <v>555</v>
      </c>
      <c r="I5478" t="s">
        <v>795</v>
      </c>
      <c r="J5478" t="s">
        <v>3392</v>
      </c>
      <c r="K5478">
        <v>16</v>
      </c>
      <c r="L5478" t="s">
        <v>614</v>
      </c>
      <c r="M5478" t="s">
        <v>615</v>
      </c>
    </row>
    <row r="5479" spans="7:13" x14ac:dyDescent="0.25">
      <c r="G5479" t="s">
        <v>90</v>
      </c>
      <c r="H5479" t="s">
        <v>555</v>
      </c>
      <c r="I5479" t="s">
        <v>795</v>
      </c>
      <c r="J5479" t="s">
        <v>3392</v>
      </c>
      <c r="K5479">
        <v>16</v>
      </c>
      <c r="L5479" t="s">
        <v>614</v>
      </c>
      <c r="M5479" t="s">
        <v>615</v>
      </c>
    </row>
    <row r="5480" spans="7:13" x14ac:dyDescent="0.25">
      <c r="G5480" t="s">
        <v>90</v>
      </c>
      <c r="H5480" t="s">
        <v>2789</v>
      </c>
      <c r="I5480" t="s">
        <v>795</v>
      </c>
      <c r="J5480" t="s">
        <v>3393</v>
      </c>
      <c r="K5480">
        <v>16</v>
      </c>
      <c r="L5480" t="s">
        <v>614</v>
      </c>
      <c r="M5480" t="s">
        <v>615</v>
      </c>
    </row>
    <row r="5481" spans="7:13" x14ac:dyDescent="0.25">
      <c r="G5481" t="s">
        <v>90</v>
      </c>
      <c r="H5481" t="s">
        <v>2789</v>
      </c>
      <c r="I5481" t="s">
        <v>795</v>
      </c>
      <c r="J5481" t="s">
        <v>3393</v>
      </c>
      <c r="K5481">
        <v>16</v>
      </c>
      <c r="L5481" t="s">
        <v>614</v>
      </c>
      <c r="M5481" t="s">
        <v>615</v>
      </c>
    </row>
    <row r="5482" spans="7:13" x14ac:dyDescent="0.25">
      <c r="G5482" t="s">
        <v>90</v>
      </c>
      <c r="H5482" t="s">
        <v>555</v>
      </c>
      <c r="I5482" t="s">
        <v>795</v>
      </c>
      <c r="J5482" t="s">
        <v>3394</v>
      </c>
      <c r="K5482">
        <v>16</v>
      </c>
      <c r="L5482" t="s">
        <v>614</v>
      </c>
      <c r="M5482" t="s">
        <v>615</v>
      </c>
    </row>
    <row r="5483" spans="7:13" x14ac:dyDescent="0.25">
      <c r="G5483" t="s">
        <v>90</v>
      </c>
      <c r="H5483" t="s">
        <v>555</v>
      </c>
      <c r="I5483" t="s">
        <v>795</v>
      </c>
      <c r="J5483" t="s">
        <v>3394</v>
      </c>
      <c r="K5483">
        <v>16</v>
      </c>
      <c r="L5483" t="s">
        <v>614</v>
      </c>
      <c r="M5483" t="s">
        <v>615</v>
      </c>
    </row>
    <row r="5484" spans="7:13" x14ac:dyDescent="0.25">
      <c r="G5484" t="s">
        <v>90</v>
      </c>
      <c r="H5484" t="s">
        <v>2696</v>
      </c>
      <c r="I5484" t="s">
        <v>1990</v>
      </c>
      <c r="J5484" t="s">
        <v>2697</v>
      </c>
      <c r="K5484">
        <v>18</v>
      </c>
      <c r="L5484" t="s">
        <v>614</v>
      </c>
      <c r="M5484" t="s">
        <v>615</v>
      </c>
    </row>
    <row r="5485" spans="7:13" x14ac:dyDescent="0.25">
      <c r="G5485" t="s">
        <v>90</v>
      </c>
      <c r="H5485" t="s">
        <v>1989</v>
      </c>
      <c r="I5485" t="s">
        <v>1990</v>
      </c>
      <c r="J5485" t="s">
        <v>1991</v>
      </c>
      <c r="K5485">
        <v>18</v>
      </c>
      <c r="L5485" t="s">
        <v>614</v>
      </c>
      <c r="M5485" t="s">
        <v>615</v>
      </c>
    </row>
    <row r="5486" spans="7:13" x14ac:dyDescent="0.25">
      <c r="G5486" t="s">
        <v>90</v>
      </c>
      <c r="H5486" t="s">
        <v>2691</v>
      </c>
      <c r="I5486" t="s">
        <v>3395</v>
      </c>
      <c r="J5486" t="s">
        <v>3396</v>
      </c>
      <c r="K5486">
        <v>936</v>
      </c>
      <c r="L5486" t="s">
        <v>536</v>
      </c>
      <c r="M5486" t="s">
        <v>537</v>
      </c>
    </row>
    <row r="5487" spans="7:13" x14ac:dyDescent="0.25">
      <c r="G5487" t="s">
        <v>90</v>
      </c>
      <c r="H5487" t="s">
        <v>1786</v>
      </c>
      <c r="I5487" t="s">
        <v>1787</v>
      </c>
      <c r="J5487" t="s">
        <v>1787</v>
      </c>
      <c r="K5487">
        <v>5.5</v>
      </c>
      <c r="L5487" t="s">
        <v>614</v>
      </c>
      <c r="M5487" t="s">
        <v>615</v>
      </c>
    </row>
    <row r="5488" spans="7:13" x14ac:dyDescent="0.25">
      <c r="G5488" t="s">
        <v>145</v>
      </c>
      <c r="H5488" t="s">
        <v>2989</v>
      </c>
      <c r="I5488" t="s">
        <v>318</v>
      </c>
      <c r="J5488" t="s">
        <v>2990</v>
      </c>
      <c r="K5488">
        <v>217.6</v>
      </c>
      <c r="L5488" t="s">
        <v>536</v>
      </c>
      <c r="M5488" t="s">
        <v>537</v>
      </c>
    </row>
    <row r="5489" spans="7:13" x14ac:dyDescent="0.25">
      <c r="G5489" t="s">
        <v>261</v>
      </c>
      <c r="H5489" t="s">
        <v>616</v>
      </c>
      <c r="I5489" t="s">
        <v>1118</v>
      </c>
      <c r="J5489" t="s">
        <v>1119</v>
      </c>
      <c r="K5489">
        <v>10.4</v>
      </c>
      <c r="L5489" t="s">
        <v>536</v>
      </c>
      <c r="M5489" t="s">
        <v>537</v>
      </c>
    </row>
    <row r="5490" spans="7:13" x14ac:dyDescent="0.25">
      <c r="G5490" t="s">
        <v>261</v>
      </c>
      <c r="H5490" t="s">
        <v>957</v>
      </c>
      <c r="I5490" t="s">
        <v>262</v>
      </c>
      <c r="J5490" t="s">
        <v>3397</v>
      </c>
      <c r="K5490">
        <v>950</v>
      </c>
      <c r="L5490" t="s">
        <v>536</v>
      </c>
      <c r="M5490" t="s">
        <v>537</v>
      </c>
    </row>
    <row r="5491" spans="7:13" x14ac:dyDescent="0.25">
      <c r="G5491" t="s">
        <v>842</v>
      </c>
      <c r="H5491" t="s">
        <v>2093</v>
      </c>
      <c r="I5491" t="s">
        <v>3398</v>
      </c>
      <c r="J5491" t="s">
        <v>3398</v>
      </c>
      <c r="K5491">
        <v>33</v>
      </c>
      <c r="L5491" t="s">
        <v>376</v>
      </c>
      <c r="M5491" t="s">
        <v>377</v>
      </c>
    </row>
    <row r="5492" spans="7:13" x14ac:dyDescent="0.25">
      <c r="G5492" t="s">
        <v>842</v>
      </c>
      <c r="H5492" t="s">
        <v>2458</v>
      </c>
      <c r="I5492" t="s">
        <v>3078</v>
      </c>
      <c r="J5492" t="s">
        <v>3399</v>
      </c>
      <c r="K5492">
        <v>75</v>
      </c>
      <c r="L5492" t="s">
        <v>376</v>
      </c>
      <c r="M5492" t="s">
        <v>377</v>
      </c>
    </row>
    <row r="5493" spans="7:13" x14ac:dyDescent="0.25">
      <c r="G5493" t="s">
        <v>842</v>
      </c>
      <c r="H5493" t="s">
        <v>1464</v>
      </c>
      <c r="I5493" t="s">
        <v>884</v>
      </c>
      <c r="J5493" t="s">
        <v>1465</v>
      </c>
      <c r="K5493">
        <v>580.5</v>
      </c>
      <c r="L5493" t="s">
        <v>376</v>
      </c>
      <c r="M5493" t="s">
        <v>377</v>
      </c>
    </row>
    <row r="5494" spans="7:13" x14ac:dyDescent="0.25">
      <c r="G5494" t="s">
        <v>842</v>
      </c>
      <c r="H5494" t="s">
        <v>187</v>
      </c>
      <c r="I5494" t="s">
        <v>3296</v>
      </c>
      <c r="J5494" t="s">
        <v>3297</v>
      </c>
      <c r="K5494">
        <v>30</v>
      </c>
      <c r="L5494" t="s">
        <v>376</v>
      </c>
      <c r="M5494" t="s">
        <v>377</v>
      </c>
    </row>
    <row r="5495" spans="7:13" x14ac:dyDescent="0.25">
      <c r="G5495" t="s">
        <v>842</v>
      </c>
      <c r="H5495" t="s">
        <v>1011</v>
      </c>
      <c r="I5495" t="s">
        <v>2207</v>
      </c>
      <c r="J5495" t="s">
        <v>2999</v>
      </c>
      <c r="K5495">
        <v>580.5</v>
      </c>
      <c r="L5495" t="s">
        <v>376</v>
      </c>
      <c r="M5495" t="s">
        <v>377</v>
      </c>
    </row>
    <row r="5496" spans="7:13" x14ac:dyDescent="0.25">
      <c r="G5496" t="s">
        <v>842</v>
      </c>
      <c r="H5496" t="s">
        <v>3301</v>
      </c>
      <c r="I5496" t="s">
        <v>2526</v>
      </c>
      <c r="J5496" t="s">
        <v>3302</v>
      </c>
      <c r="K5496">
        <v>484.5</v>
      </c>
      <c r="L5496" t="s">
        <v>376</v>
      </c>
      <c r="M5496" t="s">
        <v>377</v>
      </c>
    </row>
    <row r="5497" spans="7:13" x14ac:dyDescent="0.25">
      <c r="G5497" t="s">
        <v>842</v>
      </c>
      <c r="H5497" t="s">
        <v>2093</v>
      </c>
      <c r="I5497" t="s">
        <v>2526</v>
      </c>
      <c r="J5497" t="s">
        <v>2527</v>
      </c>
      <c r="K5497">
        <v>32.6</v>
      </c>
      <c r="L5497" t="s">
        <v>376</v>
      </c>
      <c r="M5497" t="s">
        <v>377</v>
      </c>
    </row>
    <row r="5498" spans="7:13" x14ac:dyDescent="0.25">
      <c r="G5498" t="s">
        <v>842</v>
      </c>
      <c r="H5498" t="s">
        <v>2093</v>
      </c>
      <c r="I5498" t="s">
        <v>2526</v>
      </c>
      <c r="J5498" t="s">
        <v>2527</v>
      </c>
      <c r="K5498">
        <v>16.3</v>
      </c>
      <c r="L5498" t="s">
        <v>376</v>
      </c>
      <c r="M5498" t="s">
        <v>377</v>
      </c>
    </row>
    <row r="5499" spans="7:13" x14ac:dyDescent="0.25">
      <c r="G5499" t="s">
        <v>842</v>
      </c>
      <c r="H5499" t="s">
        <v>2093</v>
      </c>
      <c r="I5499" t="s">
        <v>2526</v>
      </c>
      <c r="J5499" t="s">
        <v>3400</v>
      </c>
      <c r="K5499">
        <v>16.3</v>
      </c>
      <c r="L5499" t="s">
        <v>376</v>
      </c>
      <c r="M5499" t="s">
        <v>377</v>
      </c>
    </row>
    <row r="5500" spans="7:13" x14ac:dyDescent="0.25">
      <c r="G5500" t="s">
        <v>842</v>
      </c>
      <c r="H5500" t="s">
        <v>2713</v>
      </c>
      <c r="I5500" t="s">
        <v>2526</v>
      </c>
      <c r="J5500" t="s">
        <v>2714</v>
      </c>
      <c r="K5500">
        <v>16.3</v>
      </c>
      <c r="L5500" t="s">
        <v>376</v>
      </c>
      <c r="M5500" t="s">
        <v>377</v>
      </c>
    </row>
    <row r="5501" spans="7:13" x14ac:dyDescent="0.25">
      <c r="G5501" t="s">
        <v>842</v>
      </c>
      <c r="H5501" t="s">
        <v>1687</v>
      </c>
      <c r="I5501" t="s">
        <v>3401</v>
      </c>
      <c r="J5501" t="s">
        <v>3402</v>
      </c>
      <c r="K5501">
        <v>48</v>
      </c>
      <c r="L5501" t="s">
        <v>937</v>
      </c>
      <c r="M5501" t="s">
        <v>938</v>
      </c>
    </row>
    <row r="5502" spans="7:13" x14ac:dyDescent="0.25">
      <c r="G5502" t="s">
        <v>52</v>
      </c>
      <c r="H5502" t="s">
        <v>2219</v>
      </c>
      <c r="I5502" t="s">
        <v>994</v>
      </c>
      <c r="J5502" t="s">
        <v>2219</v>
      </c>
      <c r="K5502">
        <v>18.5</v>
      </c>
      <c r="L5502" t="s">
        <v>614</v>
      </c>
      <c r="M5502" t="s">
        <v>615</v>
      </c>
    </row>
    <row r="5503" spans="7:13" x14ac:dyDescent="0.25">
      <c r="G5503" t="s">
        <v>71</v>
      </c>
      <c r="H5503" t="s">
        <v>486</v>
      </c>
      <c r="I5503" t="s">
        <v>3403</v>
      </c>
      <c r="J5503" t="s">
        <v>1539</v>
      </c>
      <c r="K5503">
        <v>77.400000000000006</v>
      </c>
      <c r="L5503" t="s">
        <v>11</v>
      </c>
      <c r="M5503" t="s">
        <v>12</v>
      </c>
    </row>
    <row r="5504" spans="7:13" x14ac:dyDescent="0.25">
      <c r="G5504" t="s">
        <v>71</v>
      </c>
      <c r="H5504" t="s">
        <v>486</v>
      </c>
      <c r="I5504" t="s">
        <v>3403</v>
      </c>
      <c r="J5504" t="s">
        <v>1539</v>
      </c>
      <c r="K5504">
        <v>77.400000000000006</v>
      </c>
      <c r="L5504" t="s">
        <v>11</v>
      </c>
      <c r="M5504" t="s">
        <v>12</v>
      </c>
    </row>
    <row r="5505" spans="7:13" x14ac:dyDescent="0.25">
      <c r="G5505" t="s">
        <v>71</v>
      </c>
      <c r="H5505" t="s">
        <v>486</v>
      </c>
      <c r="I5505" t="s">
        <v>3403</v>
      </c>
      <c r="J5505" t="s">
        <v>1539</v>
      </c>
      <c r="K5505">
        <v>77.400000000000006</v>
      </c>
      <c r="L5505" t="s">
        <v>11</v>
      </c>
      <c r="M5505" t="s">
        <v>12</v>
      </c>
    </row>
    <row r="5506" spans="7:13" x14ac:dyDescent="0.25">
      <c r="G5506" t="s">
        <v>71</v>
      </c>
      <c r="H5506" t="s">
        <v>486</v>
      </c>
      <c r="I5506" t="s">
        <v>3403</v>
      </c>
      <c r="J5506" t="s">
        <v>1539</v>
      </c>
      <c r="K5506">
        <v>77.400000000000006</v>
      </c>
      <c r="L5506" t="s">
        <v>11</v>
      </c>
      <c r="M5506" t="s">
        <v>12</v>
      </c>
    </row>
    <row r="5507" spans="7:13" x14ac:dyDescent="0.25">
      <c r="G5507" t="s">
        <v>71</v>
      </c>
      <c r="H5507" t="s">
        <v>486</v>
      </c>
      <c r="I5507" t="s">
        <v>3403</v>
      </c>
      <c r="J5507" t="s">
        <v>1539</v>
      </c>
      <c r="K5507">
        <v>77.400000000000006</v>
      </c>
      <c r="L5507" t="s">
        <v>11</v>
      </c>
      <c r="M5507" t="s">
        <v>12</v>
      </c>
    </row>
    <row r="5508" spans="7:13" x14ac:dyDescent="0.25">
      <c r="G5508" t="s">
        <v>71</v>
      </c>
      <c r="H5508" t="s">
        <v>486</v>
      </c>
      <c r="I5508" t="s">
        <v>3403</v>
      </c>
      <c r="J5508" t="s">
        <v>1539</v>
      </c>
      <c r="K5508">
        <v>77.400000000000006</v>
      </c>
      <c r="L5508" t="s">
        <v>11</v>
      </c>
      <c r="M5508" t="s">
        <v>12</v>
      </c>
    </row>
    <row r="5509" spans="7:13" x14ac:dyDescent="0.25">
      <c r="G5509" t="s">
        <v>71</v>
      </c>
      <c r="H5509" t="s">
        <v>486</v>
      </c>
      <c r="I5509" t="s">
        <v>3403</v>
      </c>
      <c r="J5509" t="s">
        <v>1539</v>
      </c>
      <c r="K5509">
        <v>77.400000000000006</v>
      </c>
      <c r="L5509" t="s">
        <v>11</v>
      </c>
      <c r="M5509" t="s">
        <v>12</v>
      </c>
    </row>
    <row r="5510" spans="7:13" x14ac:dyDescent="0.25">
      <c r="G5510" t="s">
        <v>71</v>
      </c>
      <c r="H5510" t="s">
        <v>2461</v>
      </c>
      <c r="I5510" t="s">
        <v>561</v>
      </c>
      <c r="J5510" t="s">
        <v>538</v>
      </c>
      <c r="K5510">
        <v>161.5</v>
      </c>
      <c r="L5510" t="s">
        <v>11</v>
      </c>
      <c r="M5510" t="s">
        <v>12</v>
      </c>
    </row>
    <row r="5511" spans="7:13" x14ac:dyDescent="0.25">
      <c r="G5511" t="s">
        <v>71</v>
      </c>
      <c r="H5511" t="s">
        <v>2461</v>
      </c>
      <c r="I5511" t="s">
        <v>561</v>
      </c>
      <c r="J5511" t="s">
        <v>538</v>
      </c>
      <c r="K5511">
        <v>158.4</v>
      </c>
      <c r="L5511" t="s">
        <v>11</v>
      </c>
      <c r="M5511" t="s">
        <v>12</v>
      </c>
    </row>
    <row r="5512" spans="7:13" x14ac:dyDescent="0.25">
      <c r="G5512" t="s">
        <v>71</v>
      </c>
      <c r="H5512" t="s">
        <v>2461</v>
      </c>
      <c r="I5512" t="s">
        <v>561</v>
      </c>
      <c r="J5512" t="s">
        <v>538</v>
      </c>
      <c r="K5512">
        <v>161.5</v>
      </c>
      <c r="L5512" t="s">
        <v>11</v>
      </c>
      <c r="M5512" t="s">
        <v>12</v>
      </c>
    </row>
    <row r="5513" spans="7:13" x14ac:dyDescent="0.25">
      <c r="G5513" t="s">
        <v>71</v>
      </c>
      <c r="H5513" t="s">
        <v>2461</v>
      </c>
      <c r="I5513" t="s">
        <v>561</v>
      </c>
      <c r="J5513" t="s">
        <v>538</v>
      </c>
      <c r="K5513">
        <v>158.4</v>
      </c>
      <c r="L5513" t="s">
        <v>11</v>
      </c>
      <c r="M5513" t="s">
        <v>12</v>
      </c>
    </row>
    <row r="5514" spans="7:13" x14ac:dyDescent="0.25">
      <c r="G5514" t="s">
        <v>13</v>
      </c>
      <c r="H5514" t="s">
        <v>562</v>
      </c>
      <c r="I5514" t="s">
        <v>563</v>
      </c>
      <c r="J5514" t="s">
        <v>1381</v>
      </c>
      <c r="K5514">
        <v>0.4</v>
      </c>
      <c r="L5514" t="s">
        <v>11</v>
      </c>
      <c r="M5514" t="s">
        <v>12</v>
      </c>
    </row>
    <row r="5515" spans="7:13" x14ac:dyDescent="0.25">
      <c r="G5515" t="s">
        <v>13</v>
      </c>
      <c r="H5515" t="s">
        <v>1195</v>
      </c>
      <c r="I5515" t="s">
        <v>1196</v>
      </c>
      <c r="J5515" t="s">
        <v>3404</v>
      </c>
      <c r="K5515">
        <v>18</v>
      </c>
      <c r="L5515" t="s">
        <v>376</v>
      </c>
      <c r="M5515" t="s">
        <v>377</v>
      </c>
    </row>
    <row r="5516" spans="7:13" x14ac:dyDescent="0.25">
      <c r="G5516" t="s">
        <v>13</v>
      </c>
      <c r="H5516" t="s">
        <v>155</v>
      </c>
      <c r="I5516" t="s">
        <v>2006</v>
      </c>
      <c r="J5516" t="s">
        <v>2007</v>
      </c>
      <c r="K5516">
        <v>12</v>
      </c>
      <c r="L5516" t="s">
        <v>536</v>
      </c>
      <c r="M5516" t="s">
        <v>537</v>
      </c>
    </row>
    <row r="5517" spans="7:13" x14ac:dyDescent="0.25">
      <c r="G5517" t="s">
        <v>13</v>
      </c>
      <c r="H5517" t="s">
        <v>2804</v>
      </c>
      <c r="I5517" t="s">
        <v>250</v>
      </c>
      <c r="J5517" t="s">
        <v>2805</v>
      </c>
      <c r="K5517">
        <v>324</v>
      </c>
      <c r="L5517" t="s">
        <v>920</v>
      </c>
      <c r="M5517" t="s">
        <v>921</v>
      </c>
    </row>
    <row r="5518" spans="7:13" x14ac:dyDescent="0.25">
      <c r="G5518" t="s">
        <v>13</v>
      </c>
      <c r="H5518" t="s">
        <v>1519</v>
      </c>
      <c r="I5518" t="s">
        <v>360</v>
      </c>
      <c r="J5518" t="s">
        <v>2365</v>
      </c>
      <c r="K5518">
        <v>27</v>
      </c>
      <c r="L5518" t="s">
        <v>376</v>
      </c>
      <c r="M5518" t="s">
        <v>377</v>
      </c>
    </row>
    <row r="5519" spans="7:13" x14ac:dyDescent="0.25">
      <c r="G5519" t="s">
        <v>186</v>
      </c>
      <c r="H5519" t="s">
        <v>3405</v>
      </c>
      <c r="I5519" t="s">
        <v>1414</v>
      </c>
      <c r="J5519" t="s">
        <v>3406</v>
      </c>
      <c r="K5519">
        <v>576</v>
      </c>
      <c r="L5519" t="s">
        <v>536</v>
      </c>
      <c r="M5519" t="s">
        <v>537</v>
      </c>
    </row>
    <row r="5520" spans="7:13" x14ac:dyDescent="0.25">
      <c r="G5520" t="s">
        <v>186</v>
      </c>
      <c r="H5520" t="s">
        <v>1345</v>
      </c>
      <c r="I5520" t="s">
        <v>994</v>
      </c>
      <c r="J5520" t="s">
        <v>3234</v>
      </c>
      <c r="K5520">
        <v>18.5</v>
      </c>
      <c r="L5520" t="s">
        <v>3336</v>
      </c>
      <c r="M5520" t="s">
        <v>3337</v>
      </c>
    </row>
    <row r="5521" spans="7:13" x14ac:dyDescent="0.25">
      <c r="G5521" t="s">
        <v>585</v>
      </c>
      <c r="H5521" t="s">
        <v>1494</v>
      </c>
      <c r="I5521" t="s">
        <v>1683</v>
      </c>
      <c r="J5521" t="s">
        <v>608</v>
      </c>
      <c r="K5521">
        <v>2.7</v>
      </c>
      <c r="L5521" t="s">
        <v>614</v>
      </c>
      <c r="M5521" t="s">
        <v>615</v>
      </c>
    </row>
    <row r="5522" spans="7:13" x14ac:dyDescent="0.25">
      <c r="G5522" t="s">
        <v>99</v>
      </c>
      <c r="H5522" t="s">
        <v>3407</v>
      </c>
      <c r="I5522" t="s">
        <v>174</v>
      </c>
      <c r="J5522" t="s">
        <v>3407</v>
      </c>
      <c r="K5522">
        <v>0.6</v>
      </c>
      <c r="L5522" t="s">
        <v>614</v>
      </c>
      <c r="M5522" t="s">
        <v>615</v>
      </c>
    </row>
    <row r="5523" spans="7:13" x14ac:dyDescent="0.25">
      <c r="G5523" t="s">
        <v>99</v>
      </c>
      <c r="H5523" t="s">
        <v>2876</v>
      </c>
      <c r="I5523" t="s">
        <v>2877</v>
      </c>
      <c r="J5523" t="s">
        <v>3408</v>
      </c>
      <c r="K5523">
        <v>16</v>
      </c>
      <c r="L5523" t="s">
        <v>376</v>
      </c>
      <c r="M5523" t="s">
        <v>377</v>
      </c>
    </row>
    <row r="5524" spans="7:13" x14ac:dyDescent="0.25">
      <c r="G5524" t="s">
        <v>99</v>
      </c>
      <c r="H5524" t="s">
        <v>2876</v>
      </c>
      <c r="I5524" t="s">
        <v>2877</v>
      </c>
      <c r="J5524" t="s">
        <v>3408</v>
      </c>
      <c r="K5524">
        <v>16</v>
      </c>
      <c r="L5524" t="s">
        <v>376</v>
      </c>
      <c r="M5524" t="s">
        <v>377</v>
      </c>
    </row>
    <row r="5525" spans="7:13" x14ac:dyDescent="0.25">
      <c r="G5525" t="s">
        <v>99</v>
      </c>
      <c r="H5525" t="s">
        <v>1162</v>
      </c>
      <c r="I5525" t="s">
        <v>1163</v>
      </c>
      <c r="J5525" t="s">
        <v>3409</v>
      </c>
      <c r="K5525">
        <v>2.1</v>
      </c>
      <c r="L5525" t="s">
        <v>11</v>
      </c>
      <c r="M5525" t="s">
        <v>12</v>
      </c>
    </row>
    <row r="5526" spans="7:13" x14ac:dyDescent="0.25">
      <c r="G5526" t="s">
        <v>99</v>
      </c>
      <c r="H5526" t="s">
        <v>3410</v>
      </c>
      <c r="I5526" t="s">
        <v>3411</v>
      </c>
      <c r="J5526" t="s">
        <v>3412</v>
      </c>
      <c r="K5526">
        <v>0.3</v>
      </c>
      <c r="L5526" t="s">
        <v>614</v>
      </c>
      <c r="M5526" t="s">
        <v>615</v>
      </c>
    </row>
    <row r="5527" spans="7:13" x14ac:dyDescent="0.25">
      <c r="G5527" t="s">
        <v>99</v>
      </c>
      <c r="H5527" t="s">
        <v>3410</v>
      </c>
      <c r="I5527" t="s">
        <v>3411</v>
      </c>
      <c r="J5527" t="s">
        <v>3412</v>
      </c>
      <c r="K5527">
        <v>0.3</v>
      </c>
      <c r="L5527" t="s">
        <v>614</v>
      </c>
      <c r="M5527" t="s">
        <v>615</v>
      </c>
    </row>
    <row r="5528" spans="7:13" x14ac:dyDescent="0.25">
      <c r="G5528" t="s">
        <v>363</v>
      </c>
      <c r="H5528" t="s">
        <v>3005</v>
      </c>
      <c r="I5528" t="s">
        <v>807</v>
      </c>
      <c r="J5528" t="s">
        <v>3413</v>
      </c>
      <c r="K5528">
        <v>40</v>
      </c>
      <c r="L5528" t="s">
        <v>11</v>
      </c>
      <c r="M5528" t="s">
        <v>12</v>
      </c>
    </row>
    <row r="5529" spans="7:13" x14ac:dyDescent="0.25">
      <c r="G5529" t="s">
        <v>363</v>
      </c>
      <c r="H5529" t="s">
        <v>1914</v>
      </c>
      <c r="I5529" t="s">
        <v>807</v>
      </c>
      <c r="J5529" t="s">
        <v>3311</v>
      </c>
      <c r="K5529">
        <v>29.5</v>
      </c>
      <c r="L5529" t="s">
        <v>11</v>
      </c>
      <c r="M5529" t="s">
        <v>12</v>
      </c>
    </row>
    <row r="5530" spans="7:13" x14ac:dyDescent="0.25">
      <c r="G5530" t="s">
        <v>363</v>
      </c>
      <c r="H5530" t="s">
        <v>1914</v>
      </c>
      <c r="I5530" t="s">
        <v>807</v>
      </c>
      <c r="J5530" t="s">
        <v>3311</v>
      </c>
      <c r="K5530">
        <v>29.5</v>
      </c>
      <c r="L5530" t="s">
        <v>11</v>
      </c>
      <c r="M5530" t="s">
        <v>12</v>
      </c>
    </row>
    <row r="5531" spans="7:13" x14ac:dyDescent="0.25">
      <c r="G5531" t="s">
        <v>363</v>
      </c>
      <c r="H5531" t="s">
        <v>1347</v>
      </c>
      <c r="I5531" t="s">
        <v>1348</v>
      </c>
      <c r="J5531" t="s">
        <v>1349</v>
      </c>
      <c r="K5531">
        <v>12.5</v>
      </c>
      <c r="L5531" t="s">
        <v>937</v>
      </c>
      <c r="M5531" t="s">
        <v>938</v>
      </c>
    </row>
    <row r="5532" spans="7:13" x14ac:dyDescent="0.25">
      <c r="G5532" t="s">
        <v>363</v>
      </c>
      <c r="H5532" t="s">
        <v>3414</v>
      </c>
      <c r="I5532" t="s">
        <v>3415</v>
      </c>
      <c r="J5532" t="s">
        <v>3416</v>
      </c>
      <c r="K5532">
        <v>40</v>
      </c>
      <c r="L5532" t="s">
        <v>1168</v>
      </c>
      <c r="M5532" t="s">
        <v>1169</v>
      </c>
    </row>
    <row r="5533" spans="7:13" x14ac:dyDescent="0.25">
      <c r="G5533" t="s">
        <v>703</v>
      </c>
      <c r="H5533" t="s">
        <v>3417</v>
      </c>
      <c r="I5533" t="s">
        <v>274</v>
      </c>
      <c r="J5533" t="s">
        <v>3418</v>
      </c>
      <c r="K5533">
        <v>19.5</v>
      </c>
      <c r="L5533" t="s">
        <v>937</v>
      </c>
      <c r="M5533" t="s">
        <v>938</v>
      </c>
    </row>
    <row r="5534" spans="7:13" x14ac:dyDescent="0.25">
      <c r="G5534" t="s">
        <v>703</v>
      </c>
      <c r="H5534" t="s">
        <v>2884</v>
      </c>
      <c r="I5534" t="s">
        <v>705</v>
      </c>
      <c r="J5534" t="s">
        <v>2885</v>
      </c>
      <c r="K5534">
        <v>544.6</v>
      </c>
      <c r="L5534" t="s">
        <v>376</v>
      </c>
      <c r="M5534" t="s">
        <v>377</v>
      </c>
    </row>
    <row r="5535" spans="7:13" x14ac:dyDescent="0.25">
      <c r="G5535" t="s">
        <v>7</v>
      </c>
      <c r="H5535" t="s">
        <v>8</v>
      </c>
      <c r="I5535" t="s">
        <v>3317</v>
      </c>
      <c r="J5535" t="s">
        <v>3419</v>
      </c>
      <c r="K5535">
        <v>117</v>
      </c>
      <c r="L5535" t="s">
        <v>11</v>
      </c>
      <c r="M5535" t="s">
        <v>12</v>
      </c>
    </row>
    <row r="5536" spans="7:13" x14ac:dyDescent="0.25">
      <c r="G5536" t="s">
        <v>7</v>
      </c>
      <c r="H5536" t="s">
        <v>8</v>
      </c>
      <c r="I5536" t="s">
        <v>3317</v>
      </c>
      <c r="J5536" t="s">
        <v>3419</v>
      </c>
      <c r="K5536">
        <v>117</v>
      </c>
      <c r="L5536" t="s">
        <v>11</v>
      </c>
      <c r="M5536" t="s">
        <v>12</v>
      </c>
    </row>
    <row r="5537" spans="7:13" x14ac:dyDescent="0.25">
      <c r="G5537" t="s">
        <v>7</v>
      </c>
      <c r="H5537" t="s">
        <v>8</v>
      </c>
      <c r="I5537" t="s">
        <v>3317</v>
      </c>
      <c r="J5537" t="s">
        <v>3419</v>
      </c>
      <c r="K5537">
        <v>97.7</v>
      </c>
      <c r="L5537" t="s">
        <v>11</v>
      </c>
      <c r="M5537" t="s">
        <v>12</v>
      </c>
    </row>
    <row r="5538" spans="7:13" x14ac:dyDescent="0.25">
      <c r="G5538" t="s">
        <v>7</v>
      </c>
      <c r="H5538" t="s">
        <v>8</v>
      </c>
      <c r="I5538" t="s">
        <v>3317</v>
      </c>
      <c r="J5538" t="s">
        <v>3419</v>
      </c>
      <c r="K5538">
        <v>117</v>
      </c>
      <c r="L5538" t="s">
        <v>11</v>
      </c>
      <c r="M5538" t="s">
        <v>12</v>
      </c>
    </row>
    <row r="5539" spans="7:13" x14ac:dyDescent="0.25">
      <c r="G5539" t="s">
        <v>7</v>
      </c>
      <c r="H5539" t="s">
        <v>8</v>
      </c>
      <c r="I5539" t="s">
        <v>3317</v>
      </c>
      <c r="J5539" t="s">
        <v>3419</v>
      </c>
      <c r="K5539">
        <v>97.7</v>
      </c>
      <c r="L5539" t="s">
        <v>11</v>
      </c>
      <c r="M5539" t="s">
        <v>12</v>
      </c>
    </row>
    <row r="5540" spans="7:13" x14ac:dyDescent="0.25">
      <c r="G5540" t="s">
        <v>7</v>
      </c>
      <c r="H5540" t="s">
        <v>8</v>
      </c>
      <c r="I5540" t="s">
        <v>3317</v>
      </c>
      <c r="J5540" t="s">
        <v>3420</v>
      </c>
      <c r="K5540">
        <v>27.5</v>
      </c>
      <c r="L5540" t="s">
        <v>11</v>
      </c>
      <c r="M5540" t="s">
        <v>12</v>
      </c>
    </row>
    <row r="5541" spans="7:13" x14ac:dyDescent="0.25">
      <c r="G5541" t="s">
        <v>7</v>
      </c>
      <c r="H5541" t="s">
        <v>8</v>
      </c>
      <c r="I5541" t="s">
        <v>3317</v>
      </c>
      <c r="J5541" t="s">
        <v>3420</v>
      </c>
      <c r="K5541">
        <v>32.6</v>
      </c>
      <c r="L5541" t="s">
        <v>11</v>
      </c>
      <c r="M5541" t="s">
        <v>12</v>
      </c>
    </row>
    <row r="5542" spans="7:13" x14ac:dyDescent="0.25">
      <c r="G5542" t="s">
        <v>7</v>
      </c>
      <c r="H5542" t="s">
        <v>8</v>
      </c>
      <c r="I5542" t="s">
        <v>3317</v>
      </c>
      <c r="J5542" t="s">
        <v>3420</v>
      </c>
      <c r="K5542">
        <v>27.5</v>
      </c>
      <c r="L5542" t="s">
        <v>11</v>
      </c>
      <c r="M5542" t="s">
        <v>12</v>
      </c>
    </row>
    <row r="5543" spans="7:13" x14ac:dyDescent="0.25">
      <c r="G5543" t="s">
        <v>7</v>
      </c>
      <c r="H5543" t="s">
        <v>8</v>
      </c>
      <c r="I5543" t="s">
        <v>3317</v>
      </c>
      <c r="J5543" t="s">
        <v>3420</v>
      </c>
      <c r="K5543">
        <v>27.5</v>
      </c>
      <c r="L5543" t="s">
        <v>11</v>
      </c>
      <c r="M5543" t="s">
        <v>12</v>
      </c>
    </row>
    <row r="5544" spans="7:13" x14ac:dyDescent="0.25">
      <c r="G5544" t="s">
        <v>7</v>
      </c>
      <c r="H5544" t="s">
        <v>948</v>
      </c>
      <c r="I5544" t="s">
        <v>3317</v>
      </c>
      <c r="J5544" t="s">
        <v>3318</v>
      </c>
      <c r="K5544">
        <v>53</v>
      </c>
      <c r="L5544" t="s">
        <v>11</v>
      </c>
      <c r="M5544" t="s">
        <v>12</v>
      </c>
    </row>
    <row r="5545" spans="7:13" x14ac:dyDescent="0.25">
      <c r="G5545" t="s">
        <v>7</v>
      </c>
      <c r="H5545" t="s">
        <v>948</v>
      </c>
      <c r="I5545" t="s">
        <v>3317</v>
      </c>
      <c r="J5545" t="s">
        <v>3318</v>
      </c>
      <c r="K5545">
        <v>53</v>
      </c>
      <c r="L5545" t="s">
        <v>11</v>
      </c>
      <c r="M5545" t="s">
        <v>12</v>
      </c>
    </row>
    <row r="5546" spans="7:13" x14ac:dyDescent="0.25">
      <c r="G5546" t="s">
        <v>7</v>
      </c>
      <c r="H5546" t="s">
        <v>3319</v>
      </c>
      <c r="I5546" t="s">
        <v>3320</v>
      </c>
      <c r="J5546" t="s">
        <v>3321</v>
      </c>
      <c r="K5546">
        <v>702</v>
      </c>
      <c r="L5546" t="s">
        <v>376</v>
      </c>
      <c r="M5546" t="s">
        <v>377</v>
      </c>
    </row>
    <row r="5547" spans="7:13" x14ac:dyDescent="0.25">
      <c r="G5547" t="s">
        <v>7</v>
      </c>
      <c r="H5547" t="s">
        <v>1307</v>
      </c>
      <c r="I5547" t="s">
        <v>1308</v>
      </c>
      <c r="J5547" t="s">
        <v>2021</v>
      </c>
      <c r="K5547">
        <v>81.599999999999994</v>
      </c>
      <c r="L5547" t="s">
        <v>376</v>
      </c>
      <c r="M5547" t="s">
        <v>377</v>
      </c>
    </row>
    <row r="5548" spans="7:13" x14ac:dyDescent="0.25">
      <c r="G5548" t="s">
        <v>7</v>
      </c>
      <c r="H5548" t="s">
        <v>2237</v>
      </c>
      <c r="I5548" t="s">
        <v>2238</v>
      </c>
      <c r="J5548" t="s">
        <v>3421</v>
      </c>
      <c r="K5548">
        <v>16</v>
      </c>
      <c r="L5548" t="s">
        <v>376</v>
      </c>
      <c r="M5548" t="s">
        <v>377</v>
      </c>
    </row>
    <row r="5549" spans="7:13" x14ac:dyDescent="0.25">
      <c r="G5549" t="s">
        <v>7</v>
      </c>
      <c r="H5549" t="s">
        <v>2237</v>
      </c>
      <c r="I5549" t="s">
        <v>2238</v>
      </c>
      <c r="J5549" t="s">
        <v>2239</v>
      </c>
      <c r="K5549">
        <v>17</v>
      </c>
      <c r="L5549" t="s">
        <v>376</v>
      </c>
      <c r="M5549" t="s">
        <v>377</v>
      </c>
    </row>
    <row r="5550" spans="7:13" x14ac:dyDescent="0.25">
      <c r="G5550" t="s">
        <v>7</v>
      </c>
      <c r="H5550" t="s">
        <v>641</v>
      </c>
      <c r="I5550" t="s">
        <v>2889</v>
      </c>
      <c r="J5550" t="s">
        <v>3015</v>
      </c>
      <c r="K5550">
        <v>78.900000000000006</v>
      </c>
      <c r="L5550" t="s">
        <v>11</v>
      </c>
      <c r="M5550" t="s">
        <v>12</v>
      </c>
    </row>
    <row r="5551" spans="7:13" x14ac:dyDescent="0.25">
      <c r="G5551" t="s">
        <v>7</v>
      </c>
      <c r="H5551" t="s">
        <v>641</v>
      </c>
      <c r="I5551" t="s">
        <v>2889</v>
      </c>
      <c r="J5551" t="s">
        <v>3422</v>
      </c>
      <c r="K5551">
        <v>133</v>
      </c>
      <c r="L5551" t="s">
        <v>11</v>
      </c>
      <c r="M5551" t="s">
        <v>12</v>
      </c>
    </row>
    <row r="5552" spans="7:13" x14ac:dyDescent="0.25">
      <c r="G5552" t="s">
        <v>7</v>
      </c>
      <c r="H5552" t="s">
        <v>641</v>
      </c>
      <c r="I5552" t="s">
        <v>2889</v>
      </c>
      <c r="J5552" t="s">
        <v>3422</v>
      </c>
      <c r="K5552">
        <v>133</v>
      </c>
      <c r="L5552" t="s">
        <v>11</v>
      </c>
      <c r="M5552" t="s">
        <v>12</v>
      </c>
    </row>
    <row r="5553" spans="7:13" x14ac:dyDescent="0.25">
      <c r="G5553" t="s">
        <v>7</v>
      </c>
      <c r="H5553" t="s">
        <v>948</v>
      </c>
      <c r="I5553" t="s">
        <v>357</v>
      </c>
      <c r="J5553" t="s">
        <v>3327</v>
      </c>
      <c r="K5553">
        <v>4.2</v>
      </c>
      <c r="L5553" t="s">
        <v>11</v>
      </c>
      <c r="M5553" t="s">
        <v>12</v>
      </c>
    </row>
    <row r="5554" spans="7:13" x14ac:dyDescent="0.25">
      <c r="G5554" t="s">
        <v>7</v>
      </c>
      <c r="H5554" t="s">
        <v>948</v>
      </c>
      <c r="I5554" t="s">
        <v>357</v>
      </c>
      <c r="J5554" t="s">
        <v>3327</v>
      </c>
      <c r="K5554">
        <v>4.2</v>
      </c>
      <c r="L5554" t="s">
        <v>11</v>
      </c>
      <c r="M5554" t="s">
        <v>12</v>
      </c>
    </row>
    <row r="5555" spans="7:13" x14ac:dyDescent="0.25">
      <c r="G5555" t="s">
        <v>7</v>
      </c>
      <c r="H5555" t="s">
        <v>948</v>
      </c>
      <c r="I5555" t="s">
        <v>357</v>
      </c>
      <c r="J5555" t="s">
        <v>3327</v>
      </c>
      <c r="K5555">
        <v>4.2</v>
      </c>
      <c r="L5555" t="s">
        <v>11</v>
      </c>
      <c r="M5555" t="s">
        <v>12</v>
      </c>
    </row>
    <row r="5556" spans="7:13" x14ac:dyDescent="0.25">
      <c r="G5556" t="s">
        <v>77</v>
      </c>
      <c r="H5556" t="s">
        <v>710</v>
      </c>
      <c r="I5556" t="s">
        <v>711</v>
      </c>
      <c r="J5556" t="s">
        <v>2958</v>
      </c>
      <c r="K5556">
        <v>75</v>
      </c>
      <c r="L5556" t="s">
        <v>536</v>
      </c>
      <c r="M5556" t="s">
        <v>537</v>
      </c>
    </row>
    <row r="5557" spans="7:13" x14ac:dyDescent="0.25">
      <c r="G5557" t="s">
        <v>77</v>
      </c>
      <c r="H5557" t="s">
        <v>1831</v>
      </c>
      <c r="I5557" t="s">
        <v>79</v>
      </c>
      <c r="J5557" t="s">
        <v>169</v>
      </c>
      <c r="K5557">
        <v>380.8</v>
      </c>
      <c r="L5557" t="s">
        <v>536</v>
      </c>
      <c r="M5557" t="s">
        <v>537</v>
      </c>
    </row>
    <row r="5558" spans="7:13" x14ac:dyDescent="0.25">
      <c r="G5558" t="s">
        <v>36</v>
      </c>
      <c r="H5558" t="s">
        <v>37</v>
      </c>
      <c r="I5558" t="s">
        <v>3333</v>
      </c>
      <c r="J5558" t="s">
        <v>3423</v>
      </c>
      <c r="K5558">
        <v>21.8</v>
      </c>
      <c r="L5558" t="s">
        <v>3246</v>
      </c>
      <c r="M5558" t="e">
        <v>#N/A</v>
      </c>
    </row>
    <row r="5559" spans="7:13" x14ac:dyDescent="0.25">
      <c r="G5559" t="s">
        <v>36</v>
      </c>
      <c r="H5559" t="s">
        <v>181</v>
      </c>
      <c r="I5559" t="s">
        <v>2891</v>
      </c>
      <c r="J5559" t="s">
        <v>2892</v>
      </c>
      <c r="K5559">
        <v>400</v>
      </c>
      <c r="L5559" t="s">
        <v>920</v>
      </c>
      <c r="M5559" t="s">
        <v>921</v>
      </c>
    </row>
    <row r="5560" spans="7:13" x14ac:dyDescent="0.25">
      <c r="G5560" t="s">
        <v>3424</v>
      </c>
      <c r="H5560" t="s">
        <v>3425</v>
      </c>
      <c r="I5560" t="s">
        <v>3426</v>
      </c>
      <c r="J5560" t="s">
        <v>3427</v>
      </c>
      <c r="K5560">
        <v>290</v>
      </c>
      <c r="L5560" t="s">
        <v>614</v>
      </c>
      <c r="M5560" t="s">
        <v>615</v>
      </c>
    </row>
    <row r="5561" spans="7:13" x14ac:dyDescent="0.25">
      <c r="G5561" t="s">
        <v>3424</v>
      </c>
      <c r="H5561" t="s">
        <v>3425</v>
      </c>
      <c r="I5561" t="s">
        <v>3426</v>
      </c>
      <c r="J5561" t="s">
        <v>3428</v>
      </c>
      <c r="K5561">
        <v>18</v>
      </c>
      <c r="L5561" t="s">
        <v>614</v>
      </c>
      <c r="M5561" t="s">
        <v>615</v>
      </c>
    </row>
    <row r="5562" spans="7:13" x14ac:dyDescent="0.25">
      <c r="G5562" t="s">
        <v>3424</v>
      </c>
      <c r="H5562" t="s">
        <v>3425</v>
      </c>
      <c r="I5562" t="s">
        <v>3426</v>
      </c>
      <c r="J5562" t="s">
        <v>3428</v>
      </c>
      <c r="K5562">
        <v>18</v>
      </c>
      <c r="L5562" t="s">
        <v>614</v>
      </c>
      <c r="M5562" t="s">
        <v>615</v>
      </c>
    </row>
    <row r="5563" spans="7:13" x14ac:dyDescent="0.25">
      <c r="G5563" t="s">
        <v>3424</v>
      </c>
      <c r="H5563" t="s">
        <v>3425</v>
      </c>
      <c r="I5563" t="s">
        <v>3426</v>
      </c>
      <c r="J5563" t="s">
        <v>3428</v>
      </c>
      <c r="K5563">
        <v>18</v>
      </c>
      <c r="L5563" t="s">
        <v>614</v>
      </c>
      <c r="M5563" t="s">
        <v>615</v>
      </c>
    </row>
    <row r="5564" spans="7:13" x14ac:dyDescent="0.25">
      <c r="G5564" t="s">
        <v>3424</v>
      </c>
      <c r="H5564" t="s">
        <v>3425</v>
      </c>
      <c r="I5564" t="s">
        <v>3426</v>
      </c>
      <c r="J5564" t="s">
        <v>3428</v>
      </c>
      <c r="K5564">
        <v>18</v>
      </c>
      <c r="L5564" t="s">
        <v>614</v>
      </c>
      <c r="M5564" t="s">
        <v>615</v>
      </c>
    </row>
    <row r="5565" spans="7:13" x14ac:dyDescent="0.25">
      <c r="G5565" t="s">
        <v>3424</v>
      </c>
      <c r="H5565" t="s">
        <v>3425</v>
      </c>
      <c r="I5565" t="s">
        <v>3426</v>
      </c>
      <c r="J5565" t="s">
        <v>3428</v>
      </c>
      <c r="K5565">
        <v>18</v>
      </c>
      <c r="L5565" t="s">
        <v>614</v>
      </c>
      <c r="M5565" t="s">
        <v>615</v>
      </c>
    </row>
    <row r="5566" spans="7:13" x14ac:dyDescent="0.25">
      <c r="G5566" t="s">
        <v>3424</v>
      </c>
      <c r="H5566" t="s">
        <v>3425</v>
      </c>
      <c r="I5566" t="s">
        <v>3426</v>
      </c>
      <c r="J5566" t="s">
        <v>3428</v>
      </c>
      <c r="K5566">
        <v>18</v>
      </c>
      <c r="L5566" t="s">
        <v>614</v>
      </c>
      <c r="M5566" t="s">
        <v>615</v>
      </c>
    </row>
    <row r="5567" spans="7:13" x14ac:dyDescent="0.25">
      <c r="G5567" t="s">
        <v>3424</v>
      </c>
      <c r="H5567" t="s">
        <v>3425</v>
      </c>
      <c r="I5567" t="s">
        <v>3426</v>
      </c>
      <c r="J5567" t="s">
        <v>3428</v>
      </c>
      <c r="K5567">
        <v>18</v>
      </c>
      <c r="L5567" t="s">
        <v>614</v>
      </c>
      <c r="M5567" t="s">
        <v>615</v>
      </c>
    </row>
    <row r="5568" spans="7:13" x14ac:dyDescent="0.25">
      <c r="G5568" t="s">
        <v>3424</v>
      </c>
      <c r="H5568" t="s">
        <v>3425</v>
      </c>
      <c r="I5568" t="s">
        <v>3426</v>
      </c>
      <c r="J5568" t="s">
        <v>3428</v>
      </c>
      <c r="K5568">
        <v>18</v>
      </c>
      <c r="L5568" t="s">
        <v>614</v>
      </c>
      <c r="M5568" t="s">
        <v>615</v>
      </c>
    </row>
    <row r="5569" spans="7:13" x14ac:dyDescent="0.25">
      <c r="G5569" t="s">
        <v>3424</v>
      </c>
      <c r="H5569" t="s">
        <v>3425</v>
      </c>
      <c r="I5569" t="s">
        <v>3426</v>
      </c>
      <c r="J5569" t="s">
        <v>3428</v>
      </c>
      <c r="K5569">
        <v>18</v>
      </c>
      <c r="L5569" t="s">
        <v>614</v>
      </c>
      <c r="M5569" t="s">
        <v>615</v>
      </c>
    </row>
    <row r="5570" spans="7:13" x14ac:dyDescent="0.25">
      <c r="G5570" t="s">
        <v>3424</v>
      </c>
      <c r="H5570" t="s">
        <v>3425</v>
      </c>
      <c r="I5570" t="s">
        <v>3426</v>
      </c>
      <c r="J5570" t="s">
        <v>3428</v>
      </c>
      <c r="K5570">
        <v>18</v>
      </c>
      <c r="L5570" t="s">
        <v>614</v>
      </c>
      <c r="M5570" t="s">
        <v>615</v>
      </c>
    </row>
    <row r="5571" spans="7:13" x14ac:dyDescent="0.25">
      <c r="G5571" t="s">
        <v>3424</v>
      </c>
      <c r="H5571" t="s">
        <v>3425</v>
      </c>
      <c r="I5571" t="s">
        <v>3426</v>
      </c>
      <c r="J5571" t="s">
        <v>3428</v>
      </c>
      <c r="K5571">
        <v>18</v>
      </c>
      <c r="L5571" t="s">
        <v>614</v>
      </c>
      <c r="M5571" t="s">
        <v>615</v>
      </c>
    </row>
    <row r="5572" spans="7:13" x14ac:dyDescent="0.25">
      <c r="G5572" t="s">
        <v>3424</v>
      </c>
      <c r="H5572" t="s">
        <v>3425</v>
      </c>
      <c r="I5572" t="s">
        <v>3426</v>
      </c>
      <c r="J5572" t="s">
        <v>3428</v>
      </c>
      <c r="K5572">
        <v>18</v>
      </c>
      <c r="L5572" t="s">
        <v>614</v>
      </c>
      <c r="M5572" t="s">
        <v>615</v>
      </c>
    </row>
    <row r="5573" spans="7:13" x14ac:dyDescent="0.25">
      <c r="G5573" t="s">
        <v>3424</v>
      </c>
      <c r="H5573" t="s">
        <v>3425</v>
      </c>
      <c r="I5573" t="s">
        <v>3426</v>
      </c>
      <c r="J5573" t="s">
        <v>3428</v>
      </c>
      <c r="K5573">
        <v>18</v>
      </c>
      <c r="L5573" t="s">
        <v>614</v>
      </c>
      <c r="M5573" t="s">
        <v>615</v>
      </c>
    </row>
    <row r="5574" spans="7:13" x14ac:dyDescent="0.25">
      <c r="G5574" t="s">
        <v>3424</v>
      </c>
      <c r="H5574" t="s">
        <v>3425</v>
      </c>
      <c r="I5574" t="s">
        <v>3426</v>
      </c>
      <c r="J5574" t="s">
        <v>3428</v>
      </c>
      <c r="K5574">
        <v>18</v>
      </c>
      <c r="L5574" t="s">
        <v>614</v>
      </c>
      <c r="M5574" t="s">
        <v>615</v>
      </c>
    </row>
    <row r="5575" spans="7:13" x14ac:dyDescent="0.25">
      <c r="G5575" t="s">
        <v>3424</v>
      </c>
      <c r="H5575" t="s">
        <v>3425</v>
      </c>
      <c r="I5575" t="s">
        <v>3426</v>
      </c>
      <c r="J5575" t="s">
        <v>3428</v>
      </c>
      <c r="K5575">
        <v>18</v>
      </c>
      <c r="L5575" t="s">
        <v>614</v>
      </c>
      <c r="M5575" t="s">
        <v>615</v>
      </c>
    </row>
    <row r="5576" spans="7:13" x14ac:dyDescent="0.25">
      <c r="G5576" t="s">
        <v>1206</v>
      </c>
      <c r="H5576" t="s">
        <v>2245</v>
      </c>
      <c r="I5576" t="s">
        <v>2246</v>
      </c>
      <c r="J5576" t="s">
        <v>3429</v>
      </c>
      <c r="K5576">
        <v>18.5</v>
      </c>
      <c r="L5576" t="s">
        <v>614</v>
      </c>
      <c r="M5576" t="s">
        <v>615</v>
      </c>
    </row>
    <row r="5577" spans="7:13" x14ac:dyDescent="0.25">
      <c r="G5577" t="s">
        <v>950</v>
      </c>
      <c r="H5577" t="s">
        <v>2251</v>
      </c>
      <c r="I5577" t="s">
        <v>2252</v>
      </c>
      <c r="J5577" t="s">
        <v>3338</v>
      </c>
      <c r="K5577">
        <v>2.7</v>
      </c>
      <c r="L5577" t="s">
        <v>614</v>
      </c>
      <c r="M5577" t="s">
        <v>615</v>
      </c>
    </row>
    <row r="5578" spans="7:13" x14ac:dyDescent="0.25">
      <c r="G5578" t="s">
        <v>950</v>
      </c>
      <c r="H5578" t="s">
        <v>2251</v>
      </c>
      <c r="I5578" t="s">
        <v>2252</v>
      </c>
      <c r="J5578" t="s">
        <v>3338</v>
      </c>
      <c r="K5578">
        <v>2.7</v>
      </c>
      <c r="L5578" t="s">
        <v>614</v>
      </c>
      <c r="M5578" t="s">
        <v>615</v>
      </c>
    </row>
    <row r="5579" spans="7:13" x14ac:dyDescent="0.25">
      <c r="G5579" t="s">
        <v>950</v>
      </c>
      <c r="H5579" t="s">
        <v>2251</v>
      </c>
      <c r="I5579" t="s">
        <v>2252</v>
      </c>
      <c r="J5579" t="s">
        <v>3338</v>
      </c>
      <c r="K5579">
        <v>2.7</v>
      </c>
      <c r="L5579" t="s">
        <v>614</v>
      </c>
      <c r="M5579" t="s">
        <v>615</v>
      </c>
    </row>
    <row r="5580" spans="7:13" x14ac:dyDescent="0.25">
      <c r="G5580" t="s">
        <v>950</v>
      </c>
      <c r="H5580" t="s">
        <v>2251</v>
      </c>
      <c r="I5580" t="s">
        <v>2252</v>
      </c>
      <c r="J5580" t="s">
        <v>3338</v>
      </c>
      <c r="K5580">
        <v>2.7</v>
      </c>
      <c r="L5580" t="s">
        <v>614</v>
      </c>
      <c r="M5580" t="s">
        <v>615</v>
      </c>
    </row>
    <row r="5581" spans="7:13" x14ac:dyDescent="0.25">
      <c r="G5581" t="s">
        <v>950</v>
      </c>
      <c r="H5581" t="s">
        <v>2251</v>
      </c>
      <c r="I5581" t="s">
        <v>2252</v>
      </c>
      <c r="J5581" t="s">
        <v>3338</v>
      </c>
      <c r="K5581">
        <v>402</v>
      </c>
      <c r="L5581" t="s">
        <v>770</v>
      </c>
      <c r="M5581" t="s">
        <v>771</v>
      </c>
    </row>
    <row r="5582" spans="7:13" x14ac:dyDescent="0.25">
      <c r="G5582" t="s">
        <v>950</v>
      </c>
      <c r="H5582" t="s">
        <v>2251</v>
      </c>
      <c r="I5582" t="s">
        <v>2252</v>
      </c>
      <c r="J5582" t="s">
        <v>3338</v>
      </c>
      <c r="K5582">
        <v>2.7</v>
      </c>
      <c r="L5582" t="s">
        <v>614</v>
      </c>
      <c r="M5582" t="s">
        <v>615</v>
      </c>
    </row>
    <row r="5583" spans="7:13" x14ac:dyDescent="0.25">
      <c r="G5583" t="s">
        <v>950</v>
      </c>
      <c r="H5583" t="s">
        <v>2895</v>
      </c>
      <c r="I5583" t="s">
        <v>2896</v>
      </c>
      <c r="J5583" t="s">
        <v>2897</v>
      </c>
      <c r="K5583">
        <v>16.3</v>
      </c>
      <c r="L5583" t="s">
        <v>376</v>
      </c>
      <c r="M5583" t="s">
        <v>377</v>
      </c>
    </row>
    <row r="5584" spans="7:13" x14ac:dyDescent="0.25">
      <c r="G5584" t="s">
        <v>950</v>
      </c>
      <c r="H5584" t="s">
        <v>2895</v>
      </c>
      <c r="I5584" t="s">
        <v>2896</v>
      </c>
      <c r="J5584" t="s">
        <v>2897</v>
      </c>
      <c r="K5584">
        <v>16.3</v>
      </c>
      <c r="L5584" t="s">
        <v>376</v>
      </c>
      <c r="M5584" t="s">
        <v>377</v>
      </c>
    </row>
    <row r="5585" spans="7:13" x14ac:dyDescent="0.25">
      <c r="G5585" t="s">
        <v>950</v>
      </c>
      <c r="H5585" t="s">
        <v>3430</v>
      </c>
      <c r="I5585" t="s">
        <v>2122</v>
      </c>
      <c r="J5585" t="s">
        <v>3431</v>
      </c>
      <c r="K5585">
        <v>33.700000000000003</v>
      </c>
      <c r="L5585" t="s">
        <v>614</v>
      </c>
      <c r="M5585" t="s">
        <v>615</v>
      </c>
    </row>
    <row r="5586" spans="7:13" x14ac:dyDescent="0.25">
      <c r="G5586" t="s">
        <v>950</v>
      </c>
      <c r="H5586" t="s">
        <v>3430</v>
      </c>
      <c r="I5586" t="s">
        <v>2122</v>
      </c>
      <c r="J5586" t="s">
        <v>3431</v>
      </c>
      <c r="K5586">
        <v>33.700000000000003</v>
      </c>
      <c r="L5586" t="s">
        <v>376</v>
      </c>
      <c r="M5586" t="s">
        <v>377</v>
      </c>
    </row>
    <row r="5587" spans="7:13" x14ac:dyDescent="0.25">
      <c r="G5587" t="s">
        <v>40</v>
      </c>
      <c r="H5587" t="s">
        <v>1086</v>
      </c>
      <c r="I5587" t="s">
        <v>42</v>
      </c>
      <c r="J5587" t="s">
        <v>3192</v>
      </c>
      <c r="K5587">
        <v>544</v>
      </c>
      <c r="L5587" t="s">
        <v>536</v>
      </c>
      <c r="M5587" t="s">
        <v>537</v>
      </c>
    </row>
    <row r="5588" spans="7:13" x14ac:dyDescent="0.25">
      <c r="G5588" t="s">
        <v>40</v>
      </c>
      <c r="H5588" t="s">
        <v>3432</v>
      </c>
      <c r="I5588" t="s">
        <v>3433</v>
      </c>
      <c r="J5588" t="s">
        <v>3434</v>
      </c>
      <c r="K5588">
        <v>12.5</v>
      </c>
      <c r="L5588" t="s">
        <v>376</v>
      </c>
      <c r="M5588" t="s">
        <v>377</v>
      </c>
    </row>
    <row r="5589" spans="7:13" x14ac:dyDescent="0.25">
      <c r="G5589" t="s">
        <v>110</v>
      </c>
      <c r="H5589" t="s">
        <v>1525</v>
      </c>
      <c r="I5589" t="s">
        <v>1526</v>
      </c>
      <c r="J5589" t="s">
        <v>532</v>
      </c>
      <c r="K5589">
        <v>81.599999999999994</v>
      </c>
      <c r="L5589" t="s">
        <v>770</v>
      </c>
      <c r="M5589" t="s">
        <v>771</v>
      </c>
    </row>
    <row r="5590" spans="7:13" x14ac:dyDescent="0.25">
      <c r="G5590" t="s">
        <v>110</v>
      </c>
      <c r="H5590" t="s">
        <v>111</v>
      </c>
      <c r="I5590" t="s">
        <v>3108</v>
      </c>
      <c r="J5590" t="s">
        <v>3109</v>
      </c>
      <c r="K5590">
        <v>2.7</v>
      </c>
      <c r="L5590" t="s">
        <v>614</v>
      </c>
      <c r="M5590" t="s">
        <v>615</v>
      </c>
    </row>
    <row r="5591" spans="7:13" x14ac:dyDescent="0.25">
      <c r="G5591" t="s">
        <v>110</v>
      </c>
      <c r="H5591" t="s">
        <v>111</v>
      </c>
      <c r="I5591" t="s">
        <v>3108</v>
      </c>
      <c r="J5591" t="s">
        <v>3109</v>
      </c>
      <c r="K5591">
        <v>2.7</v>
      </c>
      <c r="L5591" t="s">
        <v>614</v>
      </c>
      <c r="M5591" t="s">
        <v>615</v>
      </c>
    </row>
    <row r="5592" spans="7:13" x14ac:dyDescent="0.25">
      <c r="G5592" t="s">
        <v>110</v>
      </c>
      <c r="H5592" t="s">
        <v>111</v>
      </c>
      <c r="I5592" t="s">
        <v>3108</v>
      </c>
      <c r="J5592" t="s">
        <v>3109</v>
      </c>
      <c r="K5592">
        <v>2.7</v>
      </c>
      <c r="L5592" t="s">
        <v>614</v>
      </c>
      <c r="M5592" t="s">
        <v>615</v>
      </c>
    </row>
    <row r="5593" spans="7:13" x14ac:dyDescent="0.25">
      <c r="G5593" t="s">
        <v>288</v>
      </c>
      <c r="H5593" t="s">
        <v>2830</v>
      </c>
      <c r="I5593" t="s">
        <v>3435</v>
      </c>
      <c r="J5593" t="s">
        <v>3436</v>
      </c>
      <c r="K5593">
        <v>37.5</v>
      </c>
      <c r="L5593" t="s">
        <v>920</v>
      </c>
      <c r="M5593" t="s">
        <v>921</v>
      </c>
    </row>
    <row r="5594" spans="7:13" x14ac:dyDescent="0.25">
      <c r="G5594" t="s">
        <v>288</v>
      </c>
      <c r="H5594" t="s">
        <v>2482</v>
      </c>
      <c r="I5594" t="s">
        <v>3033</v>
      </c>
      <c r="J5594" t="s">
        <v>2399</v>
      </c>
      <c r="K5594">
        <v>25</v>
      </c>
      <c r="L5594" t="s">
        <v>376</v>
      </c>
      <c r="M5594" t="s">
        <v>377</v>
      </c>
    </row>
    <row r="5595" spans="7:13" x14ac:dyDescent="0.25">
      <c r="G5595" t="s">
        <v>288</v>
      </c>
      <c r="H5595" t="s">
        <v>922</v>
      </c>
      <c r="I5595" t="s">
        <v>1484</v>
      </c>
      <c r="J5595" t="s">
        <v>1485</v>
      </c>
      <c r="K5595">
        <v>3.5</v>
      </c>
      <c r="L5595" t="s">
        <v>614</v>
      </c>
      <c r="M5595" t="s">
        <v>615</v>
      </c>
    </row>
    <row r="5596" spans="7:13" x14ac:dyDescent="0.25">
      <c r="G5596" t="s">
        <v>288</v>
      </c>
      <c r="H5596" t="s">
        <v>259</v>
      </c>
      <c r="I5596" t="s">
        <v>3437</v>
      </c>
      <c r="J5596" t="s">
        <v>1752</v>
      </c>
      <c r="K5596">
        <v>0.7</v>
      </c>
      <c r="L5596" t="s">
        <v>614</v>
      </c>
      <c r="M5596" t="s">
        <v>615</v>
      </c>
    </row>
    <row r="5597" spans="7:13" x14ac:dyDescent="0.25">
      <c r="G5597" t="s">
        <v>288</v>
      </c>
      <c r="H5597" t="s">
        <v>259</v>
      </c>
      <c r="I5597" t="s">
        <v>3437</v>
      </c>
      <c r="J5597" t="s">
        <v>1752</v>
      </c>
      <c r="K5597">
        <v>0.7</v>
      </c>
      <c r="L5597" t="s">
        <v>614</v>
      </c>
      <c r="M5597" t="s">
        <v>615</v>
      </c>
    </row>
    <row r="5598" spans="7:13" x14ac:dyDescent="0.25">
      <c r="G5598" t="s">
        <v>288</v>
      </c>
      <c r="H5598" t="s">
        <v>1873</v>
      </c>
      <c r="I5598" t="s">
        <v>2751</v>
      </c>
      <c r="J5598" t="s">
        <v>2752</v>
      </c>
      <c r="K5598">
        <v>1.2</v>
      </c>
      <c r="L5598" t="s">
        <v>614</v>
      </c>
      <c r="M5598" t="s">
        <v>615</v>
      </c>
    </row>
    <row r="5599" spans="7:13" x14ac:dyDescent="0.25">
      <c r="G5599" t="s">
        <v>288</v>
      </c>
      <c r="H5599" t="s">
        <v>3438</v>
      </c>
      <c r="I5599" t="s">
        <v>534</v>
      </c>
      <c r="J5599" t="s">
        <v>1923</v>
      </c>
      <c r="K5599">
        <v>212</v>
      </c>
      <c r="L5599" t="s">
        <v>920</v>
      </c>
      <c r="M5599" t="s">
        <v>921</v>
      </c>
    </row>
    <row r="5600" spans="7:13" x14ac:dyDescent="0.25">
      <c r="G5600" t="s">
        <v>288</v>
      </c>
      <c r="H5600" t="s">
        <v>222</v>
      </c>
      <c r="I5600" t="s">
        <v>1351</v>
      </c>
      <c r="J5600" t="s">
        <v>3253</v>
      </c>
      <c r="K5600">
        <v>16</v>
      </c>
      <c r="L5600" t="s">
        <v>376</v>
      </c>
      <c r="M5600" t="s">
        <v>377</v>
      </c>
    </row>
    <row r="5601" spans="7:13" x14ac:dyDescent="0.25">
      <c r="G5601" t="s">
        <v>288</v>
      </c>
      <c r="H5601" t="s">
        <v>222</v>
      </c>
      <c r="I5601" t="s">
        <v>1351</v>
      </c>
      <c r="J5601" t="s">
        <v>3253</v>
      </c>
      <c r="K5601">
        <v>16</v>
      </c>
      <c r="L5601" t="s">
        <v>376</v>
      </c>
      <c r="M5601" t="s">
        <v>377</v>
      </c>
    </row>
    <row r="5602" spans="7:13" x14ac:dyDescent="0.25">
      <c r="G5602" t="s">
        <v>288</v>
      </c>
      <c r="H5602" t="s">
        <v>3255</v>
      </c>
      <c r="I5602" t="s">
        <v>3439</v>
      </c>
      <c r="J5602" t="s">
        <v>3440</v>
      </c>
      <c r="K5602">
        <v>2.5</v>
      </c>
      <c r="L5602" t="s">
        <v>614</v>
      </c>
      <c r="M5602" t="s">
        <v>615</v>
      </c>
    </row>
    <row r="5603" spans="7:13" x14ac:dyDescent="0.25">
      <c r="G5603" t="s">
        <v>288</v>
      </c>
      <c r="H5603" t="s">
        <v>2486</v>
      </c>
      <c r="I5603" t="s">
        <v>2487</v>
      </c>
      <c r="J5603" t="s">
        <v>2062</v>
      </c>
      <c r="K5603">
        <v>1.1000000000000001</v>
      </c>
      <c r="L5603" t="s">
        <v>614</v>
      </c>
      <c r="M5603" t="s">
        <v>615</v>
      </c>
    </row>
    <row r="5604" spans="7:13" x14ac:dyDescent="0.25">
      <c r="G5604" t="s">
        <v>114</v>
      </c>
      <c r="H5604" t="s">
        <v>1600</v>
      </c>
      <c r="I5604" t="s">
        <v>1601</v>
      </c>
      <c r="J5604" t="s">
        <v>1602</v>
      </c>
      <c r="K5604">
        <v>6</v>
      </c>
      <c r="L5604" t="s">
        <v>920</v>
      </c>
      <c r="M5604" t="s">
        <v>921</v>
      </c>
    </row>
    <row r="5605" spans="7:13" x14ac:dyDescent="0.25">
      <c r="G5605" t="s">
        <v>724</v>
      </c>
      <c r="H5605" t="s">
        <v>2129</v>
      </c>
      <c r="I5605" t="s">
        <v>1608</v>
      </c>
      <c r="J5605" t="s">
        <v>2130</v>
      </c>
      <c r="K5605">
        <v>3</v>
      </c>
      <c r="L5605" t="s">
        <v>614</v>
      </c>
      <c r="M5605" t="s">
        <v>615</v>
      </c>
    </row>
    <row r="5606" spans="7:13" x14ac:dyDescent="0.25">
      <c r="G5606" t="s">
        <v>724</v>
      </c>
      <c r="H5606" t="s">
        <v>1065</v>
      </c>
      <c r="I5606" t="s">
        <v>2832</v>
      </c>
      <c r="J5606" t="s">
        <v>2833</v>
      </c>
      <c r="K5606">
        <v>280.5</v>
      </c>
      <c r="L5606" t="s">
        <v>920</v>
      </c>
      <c r="M5606" t="s">
        <v>921</v>
      </c>
    </row>
    <row r="5607" spans="7:13" x14ac:dyDescent="0.25">
      <c r="G5607" t="s">
        <v>724</v>
      </c>
      <c r="H5607" t="s">
        <v>550</v>
      </c>
      <c r="I5607" t="s">
        <v>2131</v>
      </c>
      <c r="J5607" t="s">
        <v>2132</v>
      </c>
      <c r="K5607">
        <v>3</v>
      </c>
      <c r="L5607" t="s">
        <v>614</v>
      </c>
      <c r="M5607" t="s">
        <v>615</v>
      </c>
    </row>
    <row r="5608" spans="7:13" x14ac:dyDescent="0.25">
      <c r="G5608" t="s">
        <v>724</v>
      </c>
      <c r="H5608" t="s">
        <v>126</v>
      </c>
      <c r="I5608" t="s">
        <v>3346</v>
      </c>
      <c r="J5608" t="s">
        <v>3347</v>
      </c>
      <c r="K5608">
        <v>2</v>
      </c>
      <c r="L5608" t="s">
        <v>614</v>
      </c>
      <c r="M5608" t="s">
        <v>615</v>
      </c>
    </row>
    <row r="5609" spans="7:13" x14ac:dyDescent="0.25">
      <c r="G5609" t="s">
        <v>724</v>
      </c>
      <c r="H5609" t="s">
        <v>1388</v>
      </c>
      <c r="I5609" t="s">
        <v>1497</v>
      </c>
      <c r="J5609" t="s">
        <v>1498</v>
      </c>
      <c r="K5609">
        <v>2.1</v>
      </c>
      <c r="L5609" t="s">
        <v>614</v>
      </c>
      <c r="M5609" t="s">
        <v>615</v>
      </c>
    </row>
    <row r="5610" spans="7:13" x14ac:dyDescent="0.25">
      <c r="G5610" t="s">
        <v>724</v>
      </c>
      <c r="H5610" t="s">
        <v>725</v>
      </c>
      <c r="I5610" t="s">
        <v>3441</v>
      </c>
      <c r="J5610" t="s">
        <v>1732</v>
      </c>
      <c r="K5610">
        <v>10</v>
      </c>
      <c r="L5610" t="s">
        <v>3336</v>
      </c>
      <c r="M5610" t="s">
        <v>3337</v>
      </c>
    </row>
    <row r="5611" spans="7:13" x14ac:dyDescent="0.25">
      <c r="G5611" t="s">
        <v>724</v>
      </c>
      <c r="H5611" t="s">
        <v>2901</v>
      </c>
      <c r="I5611" t="s">
        <v>1810</v>
      </c>
      <c r="J5611" t="s">
        <v>3442</v>
      </c>
      <c r="K5611">
        <v>90.2</v>
      </c>
      <c r="L5611" t="s">
        <v>536</v>
      </c>
      <c r="M5611" t="s">
        <v>537</v>
      </c>
    </row>
    <row r="5612" spans="7:13" x14ac:dyDescent="0.25">
      <c r="G5612" t="s">
        <v>724</v>
      </c>
      <c r="H5612" t="s">
        <v>3348</v>
      </c>
      <c r="I5612" t="s">
        <v>3349</v>
      </c>
      <c r="J5612" t="s">
        <v>3350</v>
      </c>
      <c r="K5612">
        <v>659.5</v>
      </c>
      <c r="L5612" t="s">
        <v>920</v>
      </c>
      <c r="M5612" t="s">
        <v>921</v>
      </c>
    </row>
    <row r="5613" spans="7:13" x14ac:dyDescent="0.25">
      <c r="G5613" t="s">
        <v>724</v>
      </c>
      <c r="H5613" t="s">
        <v>1614</v>
      </c>
      <c r="I5613" t="s">
        <v>2385</v>
      </c>
      <c r="J5613" t="s">
        <v>3443</v>
      </c>
      <c r="K5613">
        <v>38</v>
      </c>
      <c r="L5613" t="s">
        <v>3246</v>
      </c>
      <c r="M5613" t="e">
        <v>#N/A</v>
      </c>
    </row>
    <row r="5614" spans="7:13" x14ac:dyDescent="0.25">
      <c r="G5614" t="s">
        <v>724</v>
      </c>
      <c r="H5614" t="s">
        <v>1614</v>
      </c>
      <c r="I5614" t="s">
        <v>2385</v>
      </c>
      <c r="J5614" t="s">
        <v>3443</v>
      </c>
      <c r="K5614">
        <v>374</v>
      </c>
      <c r="L5614" t="s">
        <v>920</v>
      </c>
      <c r="M5614" t="s">
        <v>921</v>
      </c>
    </row>
    <row r="5615" spans="7:13" x14ac:dyDescent="0.25">
      <c r="G5615" t="s">
        <v>724</v>
      </c>
      <c r="H5615" t="s">
        <v>1614</v>
      </c>
      <c r="I5615" t="s">
        <v>2385</v>
      </c>
      <c r="J5615" t="s">
        <v>3443</v>
      </c>
      <c r="K5615">
        <v>38</v>
      </c>
      <c r="L5615" t="s">
        <v>3246</v>
      </c>
      <c r="M5615" t="e">
        <v>#N/A</v>
      </c>
    </row>
    <row r="5616" spans="7:13" x14ac:dyDescent="0.25">
      <c r="G5616" t="s">
        <v>724</v>
      </c>
      <c r="H5616" t="s">
        <v>1614</v>
      </c>
      <c r="I5616" t="s">
        <v>2385</v>
      </c>
      <c r="J5616" t="s">
        <v>3443</v>
      </c>
      <c r="K5616">
        <v>38</v>
      </c>
      <c r="L5616" t="s">
        <v>3246</v>
      </c>
      <c r="M5616" t="e">
        <v>#N/A</v>
      </c>
    </row>
    <row r="5617" spans="7:13" x14ac:dyDescent="0.25">
      <c r="G5617" t="s">
        <v>724</v>
      </c>
      <c r="H5617" t="s">
        <v>1614</v>
      </c>
      <c r="I5617" t="s">
        <v>2385</v>
      </c>
      <c r="J5617" t="s">
        <v>3443</v>
      </c>
      <c r="K5617">
        <v>38</v>
      </c>
      <c r="L5617" t="s">
        <v>3246</v>
      </c>
      <c r="M5617" t="e">
        <v>#N/A</v>
      </c>
    </row>
    <row r="5618" spans="7:13" x14ac:dyDescent="0.25">
      <c r="G5618" t="s">
        <v>724</v>
      </c>
      <c r="H5618" t="s">
        <v>1614</v>
      </c>
      <c r="I5618" t="s">
        <v>2385</v>
      </c>
      <c r="J5618" t="s">
        <v>3443</v>
      </c>
      <c r="K5618">
        <v>22.8</v>
      </c>
      <c r="L5618" t="s">
        <v>3246</v>
      </c>
      <c r="M5618" t="e">
        <v>#N/A</v>
      </c>
    </row>
    <row r="5619" spans="7:13" x14ac:dyDescent="0.25">
      <c r="G5619" t="s">
        <v>724</v>
      </c>
      <c r="H5619" t="s">
        <v>1614</v>
      </c>
      <c r="I5619" t="s">
        <v>2385</v>
      </c>
      <c r="J5619" t="s">
        <v>3443</v>
      </c>
      <c r="K5619">
        <v>38</v>
      </c>
      <c r="L5619" t="s">
        <v>3246</v>
      </c>
      <c r="M5619" t="e">
        <v>#N/A</v>
      </c>
    </row>
    <row r="5620" spans="7:13" x14ac:dyDescent="0.25">
      <c r="G5620" t="s">
        <v>724</v>
      </c>
      <c r="H5620" t="s">
        <v>1614</v>
      </c>
      <c r="I5620" t="s">
        <v>2385</v>
      </c>
      <c r="J5620" t="s">
        <v>3443</v>
      </c>
      <c r="K5620">
        <v>38</v>
      </c>
      <c r="L5620" t="s">
        <v>3246</v>
      </c>
      <c r="M5620" t="e">
        <v>#N/A</v>
      </c>
    </row>
    <row r="5621" spans="7:13" x14ac:dyDescent="0.25">
      <c r="G5621" t="s">
        <v>724</v>
      </c>
      <c r="H5621" t="s">
        <v>1614</v>
      </c>
      <c r="I5621" t="s">
        <v>2385</v>
      </c>
      <c r="J5621" t="s">
        <v>3443</v>
      </c>
      <c r="K5621">
        <v>38</v>
      </c>
      <c r="L5621" t="s">
        <v>3246</v>
      </c>
      <c r="M5621" t="e">
        <v>#N/A</v>
      </c>
    </row>
    <row r="5622" spans="7:13" x14ac:dyDescent="0.25">
      <c r="G5622" t="s">
        <v>724</v>
      </c>
      <c r="H5622" t="s">
        <v>608</v>
      </c>
      <c r="I5622" t="s">
        <v>2385</v>
      </c>
      <c r="J5622" t="s">
        <v>2649</v>
      </c>
      <c r="K5622">
        <v>28</v>
      </c>
      <c r="L5622" t="s">
        <v>3246</v>
      </c>
      <c r="M5622" t="e">
        <v>#N/A</v>
      </c>
    </row>
    <row r="5623" spans="7:13" x14ac:dyDescent="0.25">
      <c r="G5623" t="s">
        <v>724</v>
      </c>
      <c r="H5623" t="s">
        <v>608</v>
      </c>
      <c r="I5623" t="s">
        <v>2385</v>
      </c>
      <c r="J5623" t="s">
        <v>2649</v>
      </c>
      <c r="K5623">
        <v>28</v>
      </c>
      <c r="L5623" t="s">
        <v>3246</v>
      </c>
      <c r="M5623" t="e">
        <v>#N/A</v>
      </c>
    </row>
    <row r="5624" spans="7:13" x14ac:dyDescent="0.25">
      <c r="G5624" t="s">
        <v>724</v>
      </c>
      <c r="H5624" t="s">
        <v>608</v>
      </c>
      <c r="I5624" t="s">
        <v>2385</v>
      </c>
      <c r="J5624" t="s">
        <v>2649</v>
      </c>
      <c r="K5624">
        <v>28</v>
      </c>
      <c r="L5624" t="s">
        <v>3246</v>
      </c>
      <c r="M5624" t="e">
        <v>#N/A</v>
      </c>
    </row>
    <row r="5625" spans="7:13" x14ac:dyDescent="0.25">
      <c r="G5625" t="s">
        <v>724</v>
      </c>
      <c r="H5625" t="s">
        <v>608</v>
      </c>
      <c r="I5625" t="s">
        <v>2385</v>
      </c>
      <c r="J5625" t="s">
        <v>2649</v>
      </c>
      <c r="K5625">
        <v>28</v>
      </c>
      <c r="L5625" t="s">
        <v>3246</v>
      </c>
      <c r="M5625" t="e">
        <v>#N/A</v>
      </c>
    </row>
    <row r="5626" spans="7:13" x14ac:dyDescent="0.25">
      <c r="G5626" t="s">
        <v>724</v>
      </c>
      <c r="H5626" t="s">
        <v>2754</v>
      </c>
      <c r="I5626" t="s">
        <v>2755</v>
      </c>
      <c r="J5626" t="s">
        <v>2756</v>
      </c>
      <c r="K5626">
        <v>2.4</v>
      </c>
      <c r="L5626" t="s">
        <v>614</v>
      </c>
      <c r="M5626" t="s">
        <v>615</v>
      </c>
    </row>
    <row r="5627" spans="7:13" x14ac:dyDescent="0.25">
      <c r="G5627" t="s">
        <v>292</v>
      </c>
      <c r="H5627" t="s">
        <v>3444</v>
      </c>
      <c r="I5627" t="s">
        <v>3445</v>
      </c>
      <c r="J5627" t="s">
        <v>3446</v>
      </c>
      <c r="K5627">
        <v>14.5</v>
      </c>
      <c r="L5627" t="s">
        <v>536</v>
      </c>
      <c r="M5627" t="s">
        <v>537</v>
      </c>
    </row>
    <row r="5628" spans="7:13" x14ac:dyDescent="0.25">
      <c r="G5628" t="s">
        <v>292</v>
      </c>
      <c r="H5628" t="s">
        <v>3447</v>
      </c>
      <c r="I5628" t="s">
        <v>1423</v>
      </c>
      <c r="J5628" t="s">
        <v>3448</v>
      </c>
      <c r="K5628">
        <v>18</v>
      </c>
      <c r="L5628" t="s">
        <v>614</v>
      </c>
      <c r="M5628" t="s">
        <v>615</v>
      </c>
    </row>
    <row r="5629" spans="7:13" x14ac:dyDescent="0.25">
      <c r="G5629" t="s">
        <v>292</v>
      </c>
      <c r="H5629" t="s">
        <v>3447</v>
      </c>
      <c r="I5629" t="s">
        <v>1423</v>
      </c>
      <c r="J5629" t="s">
        <v>3448</v>
      </c>
      <c r="K5629">
        <v>18</v>
      </c>
      <c r="L5629" t="s">
        <v>614</v>
      </c>
      <c r="M5629" t="s">
        <v>615</v>
      </c>
    </row>
    <row r="5630" spans="7:13" x14ac:dyDescent="0.25">
      <c r="G5630" t="s">
        <v>292</v>
      </c>
      <c r="H5630" t="s">
        <v>3447</v>
      </c>
      <c r="I5630" t="s">
        <v>1423</v>
      </c>
      <c r="J5630" t="s">
        <v>3448</v>
      </c>
      <c r="K5630">
        <v>18</v>
      </c>
      <c r="L5630" t="s">
        <v>614</v>
      </c>
      <c r="M5630" t="s">
        <v>615</v>
      </c>
    </row>
    <row r="5631" spans="7:13" x14ac:dyDescent="0.25">
      <c r="G5631" t="s">
        <v>292</v>
      </c>
      <c r="H5631" t="s">
        <v>3447</v>
      </c>
      <c r="I5631" t="s">
        <v>1423</v>
      </c>
      <c r="J5631" t="s">
        <v>3448</v>
      </c>
      <c r="K5631">
        <v>18</v>
      </c>
      <c r="L5631" t="s">
        <v>614</v>
      </c>
      <c r="M5631" t="s">
        <v>615</v>
      </c>
    </row>
    <row r="5632" spans="7:13" x14ac:dyDescent="0.25">
      <c r="G5632" t="s">
        <v>292</v>
      </c>
      <c r="H5632" t="s">
        <v>2142</v>
      </c>
      <c r="I5632" t="s">
        <v>1423</v>
      </c>
      <c r="J5632" t="s">
        <v>2143</v>
      </c>
      <c r="K5632">
        <v>387</v>
      </c>
      <c r="L5632" t="s">
        <v>536</v>
      </c>
      <c r="M5632" t="s">
        <v>537</v>
      </c>
    </row>
    <row r="5633" spans="7:13" x14ac:dyDescent="0.25">
      <c r="G5633" t="s">
        <v>292</v>
      </c>
      <c r="H5633" t="s">
        <v>2970</v>
      </c>
      <c r="I5633" t="s">
        <v>592</v>
      </c>
      <c r="J5633" t="s">
        <v>2971</v>
      </c>
      <c r="K5633">
        <v>413.1</v>
      </c>
      <c r="L5633" t="s">
        <v>536</v>
      </c>
      <c r="M5633" t="s">
        <v>537</v>
      </c>
    </row>
    <row r="5634" spans="7:13" x14ac:dyDescent="0.25">
      <c r="G5634" t="s">
        <v>292</v>
      </c>
      <c r="H5634" t="s">
        <v>2970</v>
      </c>
      <c r="I5634" t="s">
        <v>592</v>
      </c>
      <c r="J5634" t="s">
        <v>2971</v>
      </c>
      <c r="K5634">
        <v>37.5</v>
      </c>
      <c r="L5634" t="s">
        <v>376</v>
      </c>
      <c r="M5634" t="s">
        <v>377</v>
      </c>
    </row>
    <row r="5635" spans="7:13" x14ac:dyDescent="0.25">
      <c r="G5635" t="s">
        <v>485</v>
      </c>
      <c r="H5635" t="s">
        <v>680</v>
      </c>
      <c r="I5635" t="s">
        <v>924</v>
      </c>
      <c r="J5635" t="s">
        <v>3449</v>
      </c>
      <c r="K5635">
        <v>4</v>
      </c>
      <c r="L5635" t="s">
        <v>376</v>
      </c>
      <c r="M5635" t="s">
        <v>377</v>
      </c>
    </row>
    <row r="5636" spans="7:13" x14ac:dyDescent="0.25">
      <c r="G5636" t="s">
        <v>485</v>
      </c>
      <c r="H5636" t="s">
        <v>680</v>
      </c>
      <c r="I5636" t="s">
        <v>924</v>
      </c>
      <c r="J5636" t="s">
        <v>3449</v>
      </c>
      <c r="K5636">
        <v>4</v>
      </c>
      <c r="L5636" t="s">
        <v>376</v>
      </c>
      <c r="M5636" t="s">
        <v>377</v>
      </c>
    </row>
    <row r="5637" spans="7:13" x14ac:dyDescent="0.25">
      <c r="G5637" t="s">
        <v>485</v>
      </c>
      <c r="H5637" t="s">
        <v>87</v>
      </c>
      <c r="I5637" t="s">
        <v>1945</v>
      </c>
      <c r="J5637" t="s">
        <v>1946</v>
      </c>
      <c r="K5637">
        <v>2.1</v>
      </c>
      <c r="L5637" t="s">
        <v>614</v>
      </c>
      <c r="M5637" t="s">
        <v>615</v>
      </c>
    </row>
    <row r="5638" spans="7:13" x14ac:dyDescent="0.25">
      <c r="G5638" t="s">
        <v>485</v>
      </c>
      <c r="H5638" t="s">
        <v>2400</v>
      </c>
      <c r="I5638" t="s">
        <v>2401</v>
      </c>
      <c r="J5638" t="s">
        <v>2400</v>
      </c>
      <c r="K5638">
        <v>3.5</v>
      </c>
      <c r="L5638" t="s">
        <v>376</v>
      </c>
      <c r="M5638" t="s">
        <v>377</v>
      </c>
    </row>
    <row r="5639" spans="7:13" x14ac:dyDescent="0.25">
      <c r="G5639" t="s">
        <v>485</v>
      </c>
      <c r="H5639" t="s">
        <v>2904</v>
      </c>
      <c r="I5639" t="s">
        <v>2905</v>
      </c>
      <c r="J5639" t="s">
        <v>2906</v>
      </c>
      <c r="K5639">
        <v>16</v>
      </c>
      <c r="L5639" t="s">
        <v>376</v>
      </c>
      <c r="M5639" t="s">
        <v>377</v>
      </c>
    </row>
    <row r="5640" spans="7:13" x14ac:dyDescent="0.25">
      <c r="G5640" t="s">
        <v>734</v>
      </c>
      <c r="H5640" t="s">
        <v>187</v>
      </c>
      <c r="I5640" t="s">
        <v>876</v>
      </c>
      <c r="J5640" t="s">
        <v>2979</v>
      </c>
      <c r="K5640">
        <v>16.3</v>
      </c>
      <c r="L5640" t="s">
        <v>376</v>
      </c>
      <c r="M5640" t="s">
        <v>377</v>
      </c>
    </row>
    <row r="5641" spans="7:13" x14ac:dyDescent="0.25">
      <c r="G5641" t="s">
        <v>734</v>
      </c>
      <c r="H5641" t="s">
        <v>187</v>
      </c>
      <c r="I5641" t="s">
        <v>876</v>
      </c>
      <c r="J5641" t="s">
        <v>3450</v>
      </c>
      <c r="K5641">
        <v>32.6</v>
      </c>
      <c r="L5641" t="s">
        <v>376</v>
      </c>
      <c r="M5641" t="s">
        <v>377</v>
      </c>
    </row>
    <row r="5642" spans="7:13" x14ac:dyDescent="0.25">
      <c r="G5642" t="s">
        <v>734</v>
      </c>
      <c r="H5642" t="s">
        <v>187</v>
      </c>
      <c r="I5642" t="s">
        <v>876</v>
      </c>
      <c r="J5642" t="s">
        <v>3450</v>
      </c>
      <c r="K5642">
        <v>16</v>
      </c>
      <c r="L5642" t="s">
        <v>376</v>
      </c>
      <c r="M5642" t="s">
        <v>377</v>
      </c>
    </row>
    <row r="5643" spans="7:13" x14ac:dyDescent="0.25">
      <c r="G5643" t="s">
        <v>878</v>
      </c>
      <c r="H5643" t="s">
        <v>1873</v>
      </c>
      <c r="I5643" t="s">
        <v>2410</v>
      </c>
      <c r="J5643" t="s">
        <v>2411</v>
      </c>
      <c r="K5643">
        <v>12.5</v>
      </c>
      <c r="L5643" t="s">
        <v>376</v>
      </c>
      <c r="M5643" t="s">
        <v>377</v>
      </c>
    </row>
    <row r="5644" spans="7:13" x14ac:dyDescent="0.25">
      <c r="G5644" t="s">
        <v>878</v>
      </c>
      <c r="H5644" t="s">
        <v>2661</v>
      </c>
      <c r="I5644" t="s">
        <v>1849</v>
      </c>
      <c r="J5644" t="s">
        <v>2836</v>
      </c>
      <c r="K5644">
        <v>591.79999999999995</v>
      </c>
      <c r="L5644" t="s">
        <v>376</v>
      </c>
      <c r="M5644" t="s">
        <v>377</v>
      </c>
    </row>
    <row r="5645" spans="7:13" x14ac:dyDescent="0.25">
      <c r="G5645" t="s">
        <v>878</v>
      </c>
      <c r="H5645" t="s">
        <v>879</v>
      </c>
      <c r="I5645" t="s">
        <v>1959</v>
      </c>
      <c r="J5645" t="s">
        <v>445</v>
      </c>
      <c r="K5645">
        <v>75</v>
      </c>
      <c r="L5645" t="s">
        <v>376</v>
      </c>
      <c r="M5645" t="s">
        <v>377</v>
      </c>
    </row>
    <row r="5646" spans="7:13" x14ac:dyDescent="0.25">
      <c r="G5646" t="s">
        <v>878</v>
      </c>
      <c r="H5646" t="s">
        <v>3207</v>
      </c>
      <c r="I5646" t="s">
        <v>3451</v>
      </c>
      <c r="J5646" t="s">
        <v>3452</v>
      </c>
      <c r="K5646">
        <v>25</v>
      </c>
      <c r="L5646" t="s">
        <v>376</v>
      </c>
      <c r="M5646" t="s">
        <v>377</v>
      </c>
    </row>
    <row r="5647" spans="7:13" x14ac:dyDescent="0.25">
      <c r="G5647" t="s">
        <v>878</v>
      </c>
      <c r="H5647" t="s">
        <v>960</v>
      </c>
      <c r="I5647" t="s">
        <v>3453</v>
      </c>
      <c r="J5647" t="s">
        <v>3454</v>
      </c>
      <c r="K5647">
        <v>11</v>
      </c>
      <c r="L5647" t="s">
        <v>3151</v>
      </c>
      <c r="M5647" t="e">
        <v>#N/A</v>
      </c>
    </row>
    <row r="5648" spans="7:13" x14ac:dyDescent="0.25">
      <c r="G5648" t="s">
        <v>878</v>
      </c>
      <c r="H5648" t="s">
        <v>960</v>
      </c>
      <c r="I5648" t="s">
        <v>3453</v>
      </c>
      <c r="J5648" t="s">
        <v>3454</v>
      </c>
      <c r="K5648">
        <v>11</v>
      </c>
      <c r="L5648" t="s">
        <v>3151</v>
      </c>
      <c r="M5648" t="e">
        <v>#N/A</v>
      </c>
    </row>
    <row r="5649" spans="7:13" x14ac:dyDescent="0.25">
      <c r="G5649" t="s">
        <v>81</v>
      </c>
      <c r="H5649" t="s">
        <v>851</v>
      </c>
      <c r="I5649" t="s">
        <v>1627</v>
      </c>
      <c r="J5649" t="s">
        <v>1627</v>
      </c>
      <c r="K5649">
        <v>12.5</v>
      </c>
      <c r="L5649" t="s">
        <v>376</v>
      </c>
      <c r="M5649" t="s">
        <v>377</v>
      </c>
    </row>
    <row r="5650" spans="7:13" x14ac:dyDescent="0.25">
      <c r="G5650" t="s">
        <v>81</v>
      </c>
      <c r="H5650" t="s">
        <v>3455</v>
      </c>
      <c r="I5650" t="s">
        <v>3456</v>
      </c>
      <c r="J5650" t="s">
        <v>3457</v>
      </c>
      <c r="K5650">
        <v>585</v>
      </c>
      <c r="L5650" t="s">
        <v>770</v>
      </c>
      <c r="M5650" t="s">
        <v>771</v>
      </c>
    </row>
    <row r="5651" spans="7:13" x14ac:dyDescent="0.25">
      <c r="G5651" t="s">
        <v>81</v>
      </c>
      <c r="H5651" t="s">
        <v>82</v>
      </c>
      <c r="I5651" t="s">
        <v>322</v>
      </c>
      <c r="J5651" t="s">
        <v>2556</v>
      </c>
      <c r="K5651">
        <v>17</v>
      </c>
      <c r="L5651" t="s">
        <v>3246</v>
      </c>
      <c r="M5651" t="e">
        <v>#N/A</v>
      </c>
    </row>
    <row r="5652" spans="7:13" x14ac:dyDescent="0.25">
      <c r="G5652" t="s">
        <v>738</v>
      </c>
      <c r="H5652" t="s">
        <v>298</v>
      </c>
      <c r="I5652" t="s">
        <v>2246</v>
      </c>
      <c r="J5652" t="s">
        <v>3458</v>
      </c>
      <c r="K5652">
        <v>2.9</v>
      </c>
      <c r="L5652" t="s">
        <v>614</v>
      </c>
      <c r="M5652" t="s">
        <v>615</v>
      </c>
    </row>
    <row r="5653" spans="7:13" x14ac:dyDescent="0.25">
      <c r="G5653" t="s">
        <v>738</v>
      </c>
      <c r="H5653" t="s">
        <v>298</v>
      </c>
      <c r="I5653" t="s">
        <v>2246</v>
      </c>
      <c r="J5653" t="s">
        <v>3458</v>
      </c>
      <c r="K5653">
        <v>2.9</v>
      </c>
      <c r="L5653" t="s">
        <v>614</v>
      </c>
      <c r="M5653" t="s">
        <v>615</v>
      </c>
    </row>
    <row r="5654" spans="7:13" x14ac:dyDescent="0.25">
      <c r="G5654" t="s">
        <v>738</v>
      </c>
      <c r="H5654" t="s">
        <v>298</v>
      </c>
      <c r="I5654" t="s">
        <v>2246</v>
      </c>
      <c r="J5654" t="s">
        <v>3458</v>
      </c>
      <c r="K5654">
        <v>2.9</v>
      </c>
      <c r="L5654" t="s">
        <v>614</v>
      </c>
      <c r="M5654" t="s">
        <v>615</v>
      </c>
    </row>
    <row r="5655" spans="7:13" x14ac:dyDescent="0.25">
      <c r="G5655" t="s">
        <v>738</v>
      </c>
      <c r="H5655" t="s">
        <v>298</v>
      </c>
      <c r="I5655" t="s">
        <v>2246</v>
      </c>
      <c r="J5655" t="s">
        <v>3458</v>
      </c>
      <c r="K5655">
        <v>2.9</v>
      </c>
      <c r="L5655" t="s">
        <v>614</v>
      </c>
      <c r="M5655" t="s">
        <v>615</v>
      </c>
    </row>
    <row r="5656" spans="7:13" x14ac:dyDescent="0.25">
      <c r="G5656" t="s">
        <v>738</v>
      </c>
      <c r="H5656" t="s">
        <v>2276</v>
      </c>
      <c r="I5656" t="s">
        <v>2277</v>
      </c>
      <c r="J5656" t="s">
        <v>2278</v>
      </c>
      <c r="K5656">
        <v>3.8</v>
      </c>
      <c r="L5656" t="s">
        <v>614</v>
      </c>
      <c r="M5656" t="s">
        <v>615</v>
      </c>
    </row>
    <row r="5657" spans="7:13" x14ac:dyDescent="0.25">
      <c r="G5657" t="s">
        <v>738</v>
      </c>
      <c r="H5657" t="s">
        <v>3459</v>
      </c>
      <c r="I5657" t="s">
        <v>3460</v>
      </c>
      <c r="J5657" t="s">
        <v>3461</v>
      </c>
      <c r="K5657">
        <v>21</v>
      </c>
      <c r="L5657" t="s">
        <v>614</v>
      </c>
      <c r="M5657" t="s">
        <v>615</v>
      </c>
    </row>
    <row r="5658" spans="7:13" x14ac:dyDescent="0.25">
      <c r="G5658" t="s">
        <v>44</v>
      </c>
      <c r="H5658" t="s">
        <v>197</v>
      </c>
      <c r="I5658" t="s">
        <v>2279</v>
      </c>
      <c r="J5658" t="s">
        <v>2559</v>
      </c>
      <c r="K5658">
        <v>31.5</v>
      </c>
      <c r="L5658" t="s">
        <v>770</v>
      </c>
      <c r="M5658" t="s">
        <v>771</v>
      </c>
    </row>
    <row r="5659" spans="7:13" x14ac:dyDescent="0.25">
      <c r="G5659" t="s">
        <v>17</v>
      </c>
      <c r="H5659" t="s">
        <v>1388</v>
      </c>
      <c r="I5659" t="s">
        <v>3462</v>
      </c>
      <c r="J5659" t="s">
        <v>3463</v>
      </c>
      <c r="K5659">
        <v>2</v>
      </c>
      <c r="L5659" t="s">
        <v>536</v>
      </c>
      <c r="M5659" t="s">
        <v>537</v>
      </c>
    </row>
    <row r="5660" spans="7:13" x14ac:dyDescent="0.25">
      <c r="G5660" t="s">
        <v>17</v>
      </c>
      <c r="H5660" t="s">
        <v>2766</v>
      </c>
      <c r="I5660" t="s">
        <v>135</v>
      </c>
      <c r="J5660" t="s">
        <v>3464</v>
      </c>
      <c r="K5660">
        <v>18</v>
      </c>
      <c r="L5660" t="s">
        <v>376</v>
      </c>
      <c r="M5660" t="s">
        <v>377</v>
      </c>
    </row>
    <row r="5661" spans="7:13" x14ac:dyDescent="0.25">
      <c r="G5661" t="s">
        <v>17</v>
      </c>
      <c r="H5661" t="s">
        <v>3265</v>
      </c>
      <c r="I5661" t="s">
        <v>135</v>
      </c>
      <c r="J5661" t="s">
        <v>3266</v>
      </c>
      <c r="K5661">
        <v>16</v>
      </c>
      <c r="L5661" t="s">
        <v>376</v>
      </c>
      <c r="M5661" t="s">
        <v>377</v>
      </c>
    </row>
    <row r="5662" spans="7:13" x14ac:dyDescent="0.25">
      <c r="G5662" t="s">
        <v>17</v>
      </c>
      <c r="H5662" t="s">
        <v>951</v>
      </c>
      <c r="I5662" t="s">
        <v>135</v>
      </c>
      <c r="J5662" t="s">
        <v>2416</v>
      </c>
      <c r="K5662">
        <v>18.600000000000001</v>
      </c>
      <c r="L5662" t="s">
        <v>376</v>
      </c>
      <c r="M5662" t="s">
        <v>377</v>
      </c>
    </row>
    <row r="5663" spans="7:13" x14ac:dyDescent="0.25">
      <c r="G5663" t="s">
        <v>17</v>
      </c>
      <c r="H5663" t="s">
        <v>1101</v>
      </c>
      <c r="I5663" t="s">
        <v>135</v>
      </c>
      <c r="J5663" t="s">
        <v>2980</v>
      </c>
      <c r="K5663">
        <v>18.600000000000001</v>
      </c>
      <c r="L5663" t="s">
        <v>614</v>
      </c>
      <c r="M5663" t="s">
        <v>615</v>
      </c>
    </row>
    <row r="5664" spans="7:13" x14ac:dyDescent="0.25">
      <c r="G5664" t="s">
        <v>17</v>
      </c>
      <c r="H5664" t="s">
        <v>445</v>
      </c>
      <c r="I5664" t="s">
        <v>135</v>
      </c>
      <c r="J5664" t="s">
        <v>2045</v>
      </c>
      <c r="K5664">
        <v>18.600000000000001</v>
      </c>
      <c r="L5664" t="s">
        <v>614</v>
      </c>
      <c r="M5664" t="s">
        <v>615</v>
      </c>
    </row>
    <row r="5665" spans="7:13" x14ac:dyDescent="0.25">
      <c r="G5665" t="s">
        <v>17</v>
      </c>
      <c r="H5665" t="s">
        <v>1175</v>
      </c>
      <c r="I5665" t="s">
        <v>1389</v>
      </c>
      <c r="J5665" t="s">
        <v>3358</v>
      </c>
      <c r="K5665">
        <v>121</v>
      </c>
      <c r="L5665" t="s">
        <v>536</v>
      </c>
      <c r="M5665" t="s">
        <v>537</v>
      </c>
    </row>
    <row r="5666" spans="7:13" x14ac:dyDescent="0.25">
      <c r="G5666" t="s">
        <v>17</v>
      </c>
      <c r="H5666" t="s">
        <v>794</v>
      </c>
      <c r="I5666" t="s">
        <v>1389</v>
      </c>
      <c r="J5666" t="s">
        <v>3465</v>
      </c>
      <c r="K5666">
        <v>2.7</v>
      </c>
      <c r="L5666" t="s">
        <v>614</v>
      </c>
      <c r="M5666" t="s">
        <v>615</v>
      </c>
    </row>
    <row r="5667" spans="7:13" x14ac:dyDescent="0.25">
      <c r="G5667" t="s">
        <v>17</v>
      </c>
      <c r="H5667" t="s">
        <v>794</v>
      </c>
      <c r="I5667" t="s">
        <v>1389</v>
      </c>
      <c r="J5667" t="s">
        <v>3465</v>
      </c>
      <c r="K5667">
        <v>2.7</v>
      </c>
      <c r="L5667" t="s">
        <v>614</v>
      </c>
      <c r="M5667" t="s">
        <v>615</v>
      </c>
    </row>
    <row r="5668" spans="7:13" x14ac:dyDescent="0.25">
      <c r="G5668" t="s">
        <v>17</v>
      </c>
      <c r="H5668" t="s">
        <v>794</v>
      </c>
      <c r="I5668" t="s">
        <v>1389</v>
      </c>
      <c r="J5668" t="s">
        <v>3465</v>
      </c>
      <c r="K5668">
        <v>2.7</v>
      </c>
      <c r="L5668" t="s">
        <v>614</v>
      </c>
      <c r="M5668" t="s">
        <v>615</v>
      </c>
    </row>
    <row r="5669" spans="7:13" x14ac:dyDescent="0.25">
      <c r="G5669" t="s">
        <v>17</v>
      </c>
      <c r="H5669" t="s">
        <v>794</v>
      </c>
      <c r="I5669" t="s">
        <v>1389</v>
      </c>
      <c r="J5669" t="s">
        <v>3465</v>
      </c>
      <c r="K5669">
        <v>2.7</v>
      </c>
      <c r="L5669" t="s">
        <v>614</v>
      </c>
      <c r="M5669" t="s">
        <v>615</v>
      </c>
    </row>
    <row r="5670" spans="7:13" x14ac:dyDescent="0.25">
      <c r="G5670" t="s">
        <v>17</v>
      </c>
      <c r="H5670" t="s">
        <v>794</v>
      </c>
      <c r="I5670" t="s">
        <v>1389</v>
      </c>
      <c r="J5670" t="s">
        <v>3465</v>
      </c>
      <c r="K5670">
        <v>2.7</v>
      </c>
      <c r="L5670" t="s">
        <v>614</v>
      </c>
      <c r="M5670" t="s">
        <v>615</v>
      </c>
    </row>
    <row r="5671" spans="7:13" x14ac:dyDescent="0.25">
      <c r="G5671" t="s">
        <v>17</v>
      </c>
      <c r="H5671" t="s">
        <v>1388</v>
      </c>
      <c r="I5671" t="s">
        <v>1389</v>
      </c>
      <c r="J5671" t="s">
        <v>1388</v>
      </c>
      <c r="K5671">
        <v>18.5</v>
      </c>
      <c r="L5671" t="s">
        <v>614</v>
      </c>
      <c r="M5671" t="s">
        <v>615</v>
      </c>
    </row>
    <row r="5672" spans="7:13" x14ac:dyDescent="0.25">
      <c r="G5672" t="s">
        <v>17</v>
      </c>
      <c r="H5672" t="s">
        <v>794</v>
      </c>
      <c r="I5672" t="s">
        <v>1389</v>
      </c>
      <c r="J5672" t="s">
        <v>1743</v>
      </c>
      <c r="K5672">
        <v>535.5</v>
      </c>
      <c r="L5672" t="s">
        <v>920</v>
      </c>
      <c r="M5672" t="s">
        <v>921</v>
      </c>
    </row>
    <row r="5673" spans="7:13" x14ac:dyDescent="0.25">
      <c r="G5673" t="s">
        <v>17</v>
      </c>
      <c r="H5673" t="s">
        <v>1744</v>
      </c>
      <c r="I5673" t="s">
        <v>1389</v>
      </c>
      <c r="J5673" t="s">
        <v>3466</v>
      </c>
      <c r="K5673">
        <v>2.7</v>
      </c>
      <c r="L5673" t="s">
        <v>614</v>
      </c>
      <c r="M5673" t="s">
        <v>615</v>
      </c>
    </row>
    <row r="5674" spans="7:13" x14ac:dyDescent="0.25">
      <c r="G5674" t="s">
        <v>17</v>
      </c>
      <c r="H5674" t="s">
        <v>1744</v>
      </c>
      <c r="I5674" t="s">
        <v>1389</v>
      </c>
      <c r="J5674" t="s">
        <v>3466</v>
      </c>
      <c r="K5674">
        <v>2.7</v>
      </c>
      <c r="L5674" t="s">
        <v>614</v>
      </c>
      <c r="M5674" t="s">
        <v>615</v>
      </c>
    </row>
    <row r="5675" spans="7:13" x14ac:dyDescent="0.25">
      <c r="G5675" t="s">
        <v>17</v>
      </c>
      <c r="H5675" t="s">
        <v>1744</v>
      </c>
      <c r="I5675" t="s">
        <v>1389</v>
      </c>
      <c r="J5675" t="s">
        <v>3466</v>
      </c>
      <c r="K5675">
        <v>2.7</v>
      </c>
      <c r="L5675" t="s">
        <v>614</v>
      </c>
      <c r="M5675" t="s">
        <v>615</v>
      </c>
    </row>
    <row r="5676" spans="7:13" x14ac:dyDescent="0.25">
      <c r="G5676" t="s">
        <v>17</v>
      </c>
      <c r="H5676" t="s">
        <v>1744</v>
      </c>
      <c r="I5676" t="s">
        <v>1389</v>
      </c>
      <c r="J5676" t="s">
        <v>3466</v>
      </c>
      <c r="K5676">
        <v>2.7</v>
      </c>
      <c r="L5676" t="s">
        <v>614</v>
      </c>
      <c r="M5676" t="s">
        <v>615</v>
      </c>
    </row>
    <row r="5677" spans="7:13" x14ac:dyDescent="0.25">
      <c r="G5677" t="s">
        <v>17</v>
      </c>
      <c r="H5677" t="s">
        <v>1744</v>
      </c>
      <c r="I5677" t="s">
        <v>1389</v>
      </c>
      <c r="J5677" t="s">
        <v>3466</v>
      </c>
      <c r="K5677">
        <v>2.7</v>
      </c>
      <c r="L5677" t="s">
        <v>614</v>
      </c>
      <c r="M5677" t="s">
        <v>615</v>
      </c>
    </row>
    <row r="5678" spans="7:13" x14ac:dyDescent="0.25">
      <c r="G5678" t="s">
        <v>17</v>
      </c>
      <c r="H5678" t="s">
        <v>2282</v>
      </c>
      <c r="I5678" t="s">
        <v>2283</v>
      </c>
      <c r="J5678" t="s">
        <v>2284</v>
      </c>
      <c r="K5678">
        <v>80</v>
      </c>
      <c r="L5678" t="s">
        <v>920</v>
      </c>
      <c r="M5678" t="s">
        <v>921</v>
      </c>
    </row>
    <row r="5679" spans="7:13" x14ac:dyDescent="0.25">
      <c r="G5679" t="s">
        <v>17</v>
      </c>
      <c r="H5679" t="s">
        <v>1172</v>
      </c>
      <c r="I5679" t="s">
        <v>1173</v>
      </c>
      <c r="J5679" t="s">
        <v>1174</v>
      </c>
      <c r="K5679">
        <v>19.100000000000001</v>
      </c>
      <c r="L5679" t="s">
        <v>536</v>
      </c>
      <c r="M5679" t="s">
        <v>537</v>
      </c>
    </row>
    <row r="5680" spans="7:13" x14ac:dyDescent="0.25">
      <c r="G5680" t="s">
        <v>121</v>
      </c>
      <c r="H5680" t="s">
        <v>3467</v>
      </c>
      <c r="I5680" t="s">
        <v>3468</v>
      </c>
      <c r="J5680" t="s">
        <v>3469</v>
      </c>
      <c r="K5680">
        <v>12.5</v>
      </c>
      <c r="L5680" t="s">
        <v>614</v>
      </c>
      <c r="M5680" t="s">
        <v>615</v>
      </c>
    </row>
    <row r="5681" spans="7:13" x14ac:dyDescent="0.25">
      <c r="G5681" t="s">
        <v>121</v>
      </c>
      <c r="H5681" t="s">
        <v>161</v>
      </c>
      <c r="I5681" t="s">
        <v>2291</v>
      </c>
      <c r="J5681" t="s">
        <v>2292</v>
      </c>
      <c r="K5681">
        <v>2</v>
      </c>
      <c r="L5681" t="s">
        <v>614</v>
      </c>
      <c r="M5681" t="s">
        <v>615</v>
      </c>
    </row>
    <row r="5682" spans="7:13" x14ac:dyDescent="0.25">
      <c r="G5682" t="s">
        <v>121</v>
      </c>
      <c r="H5682" t="s">
        <v>1653</v>
      </c>
      <c r="I5682" t="s">
        <v>1971</v>
      </c>
      <c r="J5682" t="s">
        <v>1971</v>
      </c>
      <c r="K5682">
        <v>6.3</v>
      </c>
      <c r="L5682" t="s">
        <v>376</v>
      </c>
      <c r="M5682" t="s">
        <v>377</v>
      </c>
    </row>
    <row r="5683" spans="7:13" x14ac:dyDescent="0.25">
      <c r="G5683" t="s">
        <v>121</v>
      </c>
      <c r="H5683" t="s">
        <v>1320</v>
      </c>
      <c r="I5683" t="s">
        <v>1321</v>
      </c>
      <c r="J5683" t="s">
        <v>1322</v>
      </c>
      <c r="K5683">
        <v>4</v>
      </c>
      <c r="L5683" t="s">
        <v>376</v>
      </c>
      <c r="M5683" t="s">
        <v>377</v>
      </c>
    </row>
    <row r="5684" spans="7:13" x14ac:dyDescent="0.25">
      <c r="G5684" t="s">
        <v>121</v>
      </c>
      <c r="H5684" t="s">
        <v>1320</v>
      </c>
      <c r="I5684" t="s">
        <v>1321</v>
      </c>
      <c r="J5684" t="s">
        <v>1322</v>
      </c>
      <c r="K5684">
        <v>4.5</v>
      </c>
      <c r="L5684" t="s">
        <v>376</v>
      </c>
      <c r="M5684" t="s">
        <v>377</v>
      </c>
    </row>
    <row r="5685" spans="7:13" x14ac:dyDescent="0.25">
      <c r="G5685" t="s">
        <v>121</v>
      </c>
      <c r="H5685" t="s">
        <v>1426</v>
      </c>
      <c r="I5685" t="s">
        <v>1427</v>
      </c>
      <c r="J5685" t="s">
        <v>1428</v>
      </c>
      <c r="K5685">
        <v>3.5</v>
      </c>
      <c r="L5685" t="s">
        <v>376</v>
      </c>
      <c r="M5685" t="s">
        <v>377</v>
      </c>
    </row>
    <row r="5686" spans="7:13" x14ac:dyDescent="0.25">
      <c r="G5686" t="s">
        <v>970</v>
      </c>
      <c r="H5686" t="s">
        <v>2583</v>
      </c>
      <c r="I5686" t="s">
        <v>3470</v>
      </c>
      <c r="J5686" t="s">
        <v>3471</v>
      </c>
      <c r="K5686">
        <v>1.8</v>
      </c>
      <c r="L5686" t="s">
        <v>614</v>
      </c>
      <c r="M5686" t="s">
        <v>615</v>
      </c>
    </row>
    <row r="5687" spans="7:13" x14ac:dyDescent="0.25">
      <c r="G5687" t="s">
        <v>970</v>
      </c>
      <c r="H5687" t="s">
        <v>750</v>
      </c>
      <c r="I5687" t="s">
        <v>3472</v>
      </c>
      <c r="J5687" t="s">
        <v>750</v>
      </c>
      <c r="K5687">
        <v>5.2</v>
      </c>
      <c r="L5687" t="s">
        <v>614</v>
      </c>
      <c r="M5687" t="s">
        <v>615</v>
      </c>
    </row>
    <row r="5688" spans="7:13" x14ac:dyDescent="0.25">
      <c r="G5688" t="s">
        <v>970</v>
      </c>
      <c r="H5688" t="s">
        <v>2580</v>
      </c>
      <c r="I5688" t="s">
        <v>2581</v>
      </c>
      <c r="J5688" t="s">
        <v>1555</v>
      </c>
      <c r="K5688">
        <v>15.3</v>
      </c>
      <c r="L5688" t="s">
        <v>614</v>
      </c>
      <c r="M5688" t="s">
        <v>615</v>
      </c>
    </row>
    <row r="5689" spans="7:13" x14ac:dyDescent="0.25">
      <c r="G5689" t="s">
        <v>970</v>
      </c>
      <c r="H5689" t="s">
        <v>2910</v>
      </c>
      <c r="I5689" t="s">
        <v>290</v>
      </c>
      <c r="J5689" t="s">
        <v>3363</v>
      </c>
      <c r="K5689">
        <v>549.70000000000005</v>
      </c>
      <c r="L5689" t="s">
        <v>920</v>
      </c>
      <c r="M5689" t="s">
        <v>921</v>
      </c>
    </row>
    <row r="5690" spans="7:13" x14ac:dyDescent="0.25">
      <c r="G5690" t="s">
        <v>1456</v>
      </c>
      <c r="H5690" t="s">
        <v>1655</v>
      </c>
      <c r="I5690" t="s">
        <v>1656</v>
      </c>
      <c r="J5690" t="s">
        <v>1657</v>
      </c>
      <c r="K5690">
        <v>10</v>
      </c>
      <c r="L5690" t="s">
        <v>614</v>
      </c>
      <c r="M5690" t="s">
        <v>615</v>
      </c>
    </row>
    <row r="5691" spans="7:13" x14ac:dyDescent="0.25">
      <c r="G5691" t="s">
        <v>1456</v>
      </c>
      <c r="H5691" t="s">
        <v>1097</v>
      </c>
      <c r="I5691" t="s">
        <v>3473</v>
      </c>
      <c r="J5691" t="s">
        <v>3474</v>
      </c>
      <c r="K5691">
        <v>32.200000000000003</v>
      </c>
      <c r="L5691" t="s">
        <v>937</v>
      </c>
      <c r="M5691" t="s">
        <v>938</v>
      </c>
    </row>
    <row r="5692" spans="7:13" x14ac:dyDescent="0.25">
      <c r="G5692" t="s">
        <v>1456</v>
      </c>
      <c r="H5692" t="s">
        <v>1097</v>
      </c>
      <c r="I5692" t="s">
        <v>3473</v>
      </c>
      <c r="J5692" t="s">
        <v>3474</v>
      </c>
      <c r="K5692">
        <v>32.6</v>
      </c>
      <c r="L5692" t="s">
        <v>937</v>
      </c>
      <c r="M5692" t="s">
        <v>938</v>
      </c>
    </row>
    <row r="5693" spans="7:13" x14ac:dyDescent="0.25">
      <c r="G5693" t="s">
        <v>1456</v>
      </c>
      <c r="H5693" t="s">
        <v>2583</v>
      </c>
      <c r="I5693" t="s">
        <v>1458</v>
      </c>
      <c r="J5693" t="s">
        <v>2584</v>
      </c>
      <c r="K5693">
        <v>299.2</v>
      </c>
      <c r="L5693" t="s">
        <v>536</v>
      </c>
      <c r="M5693" t="s">
        <v>537</v>
      </c>
    </row>
    <row r="5694" spans="7:13" x14ac:dyDescent="0.25">
      <c r="G5694" t="s">
        <v>1456</v>
      </c>
      <c r="H5694" t="s">
        <v>1460</v>
      </c>
      <c r="I5694" t="s">
        <v>1461</v>
      </c>
      <c r="J5694" t="s">
        <v>1460</v>
      </c>
      <c r="K5694">
        <v>16.5</v>
      </c>
      <c r="L5694" t="s">
        <v>376</v>
      </c>
      <c r="M5694" t="s">
        <v>377</v>
      </c>
    </row>
    <row r="5695" spans="7:13" x14ac:dyDescent="0.25">
      <c r="G5695" t="s">
        <v>125</v>
      </c>
      <c r="H5695" t="s">
        <v>3475</v>
      </c>
      <c r="I5695" t="s">
        <v>127</v>
      </c>
      <c r="J5695" t="s">
        <v>3476</v>
      </c>
      <c r="K5695">
        <v>172.8</v>
      </c>
      <c r="L5695" t="s">
        <v>920</v>
      </c>
      <c r="M5695" t="s">
        <v>921</v>
      </c>
    </row>
    <row r="5696" spans="7:13" x14ac:dyDescent="0.25">
      <c r="G5696" t="s">
        <v>252</v>
      </c>
      <c r="H5696" t="s">
        <v>1753</v>
      </c>
      <c r="I5696" t="s">
        <v>147</v>
      </c>
      <c r="J5696" t="s">
        <v>1754</v>
      </c>
      <c r="K5696">
        <v>35.200000000000003</v>
      </c>
      <c r="L5696" t="s">
        <v>376</v>
      </c>
      <c r="M5696" t="s">
        <v>377</v>
      </c>
    </row>
    <row r="5697" spans="7:13" x14ac:dyDescent="0.25">
      <c r="G5697" t="s">
        <v>252</v>
      </c>
      <c r="H5697" t="s">
        <v>1753</v>
      </c>
      <c r="I5697" t="s">
        <v>147</v>
      </c>
      <c r="J5697" t="s">
        <v>1754</v>
      </c>
      <c r="K5697">
        <v>35.200000000000003</v>
      </c>
      <c r="L5697" t="s">
        <v>376</v>
      </c>
      <c r="M5697" t="s">
        <v>377</v>
      </c>
    </row>
    <row r="5698" spans="7:13" x14ac:dyDescent="0.25">
      <c r="G5698" t="s">
        <v>252</v>
      </c>
      <c r="H5698" t="s">
        <v>2304</v>
      </c>
      <c r="I5698" t="s">
        <v>254</v>
      </c>
      <c r="J5698" t="s">
        <v>2305</v>
      </c>
      <c r="K5698">
        <v>16.3</v>
      </c>
      <c r="L5698" t="s">
        <v>614</v>
      </c>
      <c r="M5698" t="s">
        <v>615</v>
      </c>
    </row>
    <row r="5699" spans="7:13" x14ac:dyDescent="0.25">
      <c r="G5699" t="s">
        <v>252</v>
      </c>
      <c r="H5699" t="s">
        <v>794</v>
      </c>
      <c r="I5699" t="s">
        <v>254</v>
      </c>
      <c r="J5699" t="s">
        <v>289</v>
      </c>
      <c r="K5699">
        <v>16.3</v>
      </c>
      <c r="L5699" t="s">
        <v>614</v>
      </c>
      <c r="M5699" t="s">
        <v>615</v>
      </c>
    </row>
    <row r="5700" spans="7:13" x14ac:dyDescent="0.25">
      <c r="G5700" t="s">
        <v>252</v>
      </c>
      <c r="H5700" t="s">
        <v>3477</v>
      </c>
      <c r="I5700" t="s">
        <v>254</v>
      </c>
      <c r="J5700" t="s">
        <v>3478</v>
      </c>
      <c r="K5700">
        <v>16.3</v>
      </c>
      <c r="L5700" t="s">
        <v>614</v>
      </c>
      <c r="M5700" t="s">
        <v>615</v>
      </c>
    </row>
    <row r="5701" spans="7:13" x14ac:dyDescent="0.25">
      <c r="G5701" t="s">
        <v>252</v>
      </c>
      <c r="H5701" t="s">
        <v>3285</v>
      </c>
      <c r="I5701" t="s">
        <v>254</v>
      </c>
      <c r="J5701" t="s">
        <v>3286</v>
      </c>
      <c r="K5701">
        <v>657</v>
      </c>
      <c r="L5701" t="s">
        <v>536</v>
      </c>
      <c r="M5701" t="s">
        <v>537</v>
      </c>
    </row>
    <row r="5702" spans="7:13" x14ac:dyDescent="0.25">
      <c r="G5702" t="s">
        <v>372</v>
      </c>
      <c r="H5702" t="s">
        <v>178</v>
      </c>
      <c r="I5702" t="s">
        <v>2425</v>
      </c>
      <c r="J5702" t="s">
        <v>2426</v>
      </c>
      <c r="K5702">
        <v>1.1000000000000001</v>
      </c>
      <c r="L5702" t="s">
        <v>614</v>
      </c>
      <c r="M5702" t="s">
        <v>615</v>
      </c>
    </row>
    <row r="5703" spans="7:13" x14ac:dyDescent="0.25">
      <c r="G5703" t="s">
        <v>372</v>
      </c>
      <c r="H5703" t="s">
        <v>373</v>
      </c>
      <c r="I5703" t="s">
        <v>1564</v>
      </c>
      <c r="J5703" t="s">
        <v>1565</v>
      </c>
      <c r="K5703">
        <v>1.1000000000000001</v>
      </c>
      <c r="L5703" t="s">
        <v>376</v>
      </c>
      <c r="M5703" t="s">
        <v>377</v>
      </c>
    </row>
    <row r="5704" spans="7:13" x14ac:dyDescent="0.25">
      <c r="G5704" t="s">
        <v>372</v>
      </c>
      <c r="H5704" t="s">
        <v>996</v>
      </c>
      <c r="I5704" t="s">
        <v>1237</v>
      </c>
      <c r="J5704" t="s">
        <v>1238</v>
      </c>
      <c r="K5704">
        <v>1.5</v>
      </c>
      <c r="L5704" t="s">
        <v>376</v>
      </c>
      <c r="M5704" t="s">
        <v>377</v>
      </c>
    </row>
    <row r="5705" spans="7:13" x14ac:dyDescent="0.25">
      <c r="G5705" t="s">
        <v>372</v>
      </c>
      <c r="H5705" t="s">
        <v>1873</v>
      </c>
      <c r="I5705" t="s">
        <v>1874</v>
      </c>
      <c r="J5705" t="s">
        <v>1875</v>
      </c>
      <c r="K5705">
        <v>1.3</v>
      </c>
      <c r="L5705" t="s">
        <v>614</v>
      </c>
      <c r="M5705" t="s">
        <v>615</v>
      </c>
    </row>
    <row r="5706" spans="7:13" x14ac:dyDescent="0.25">
      <c r="G5706" t="s">
        <v>372</v>
      </c>
      <c r="H5706" t="s">
        <v>1533</v>
      </c>
      <c r="I5706" t="s">
        <v>1660</v>
      </c>
      <c r="J5706" t="s">
        <v>1661</v>
      </c>
      <c r="K5706">
        <v>1.5</v>
      </c>
      <c r="L5706" t="s">
        <v>614</v>
      </c>
      <c r="M5706" t="s">
        <v>615</v>
      </c>
    </row>
    <row r="5707" spans="7:13" x14ac:dyDescent="0.25">
      <c r="G5707" t="s">
        <v>372</v>
      </c>
      <c r="H5707" t="s">
        <v>794</v>
      </c>
      <c r="I5707" t="s">
        <v>1566</v>
      </c>
      <c r="J5707" t="s">
        <v>794</v>
      </c>
      <c r="K5707">
        <v>5.0999999999999996</v>
      </c>
      <c r="L5707" t="s">
        <v>614</v>
      </c>
      <c r="M5707" t="s">
        <v>615</v>
      </c>
    </row>
    <row r="5708" spans="7:13" x14ac:dyDescent="0.25">
      <c r="G5708" t="s">
        <v>372</v>
      </c>
      <c r="H5708" t="s">
        <v>2588</v>
      </c>
      <c r="I5708" t="s">
        <v>2589</v>
      </c>
      <c r="J5708" t="s">
        <v>2590</v>
      </c>
      <c r="K5708">
        <v>16</v>
      </c>
      <c r="L5708" t="s">
        <v>376</v>
      </c>
      <c r="M5708" t="s">
        <v>377</v>
      </c>
    </row>
    <row r="5709" spans="7:13" x14ac:dyDescent="0.25">
      <c r="G5709" t="s">
        <v>372</v>
      </c>
      <c r="H5709" t="s">
        <v>486</v>
      </c>
      <c r="I5709" t="s">
        <v>2313</v>
      </c>
      <c r="J5709" t="s">
        <v>2314</v>
      </c>
      <c r="K5709">
        <v>217.6</v>
      </c>
      <c r="L5709" t="s">
        <v>920</v>
      </c>
      <c r="M5709" t="s">
        <v>921</v>
      </c>
    </row>
    <row r="5710" spans="7:13" x14ac:dyDescent="0.25">
      <c r="G5710" t="s">
        <v>372</v>
      </c>
      <c r="H5710" t="s">
        <v>1105</v>
      </c>
      <c r="I5710" t="s">
        <v>2315</v>
      </c>
      <c r="J5710" t="s">
        <v>2316</v>
      </c>
      <c r="K5710">
        <v>1.1000000000000001</v>
      </c>
      <c r="L5710" t="s">
        <v>614</v>
      </c>
      <c r="M5710" t="s">
        <v>615</v>
      </c>
    </row>
    <row r="5711" spans="7:13" x14ac:dyDescent="0.25">
      <c r="G5711" t="s">
        <v>332</v>
      </c>
      <c r="H5711" t="s">
        <v>755</v>
      </c>
      <c r="I5711" t="s">
        <v>417</v>
      </c>
      <c r="J5711" t="s">
        <v>755</v>
      </c>
      <c r="K5711">
        <v>18.600000000000001</v>
      </c>
      <c r="L5711" t="s">
        <v>3336</v>
      </c>
      <c r="M5711" t="s">
        <v>3337</v>
      </c>
    </row>
    <row r="5712" spans="7:13" x14ac:dyDescent="0.25">
      <c r="G5712" t="s">
        <v>332</v>
      </c>
      <c r="H5712" t="s">
        <v>755</v>
      </c>
      <c r="I5712" t="s">
        <v>417</v>
      </c>
      <c r="J5712" t="s">
        <v>755</v>
      </c>
      <c r="K5712">
        <v>345.6</v>
      </c>
      <c r="L5712" t="s">
        <v>536</v>
      </c>
      <c r="M5712" t="s">
        <v>537</v>
      </c>
    </row>
    <row r="5713" spans="7:13" x14ac:dyDescent="0.25">
      <c r="G5713" t="s">
        <v>332</v>
      </c>
      <c r="H5713" t="s">
        <v>266</v>
      </c>
      <c r="I5713" t="s">
        <v>417</v>
      </c>
      <c r="J5713" t="s">
        <v>3479</v>
      </c>
      <c r="K5713">
        <v>18.600000000000001</v>
      </c>
      <c r="L5713" t="s">
        <v>3336</v>
      </c>
      <c r="M5713" t="s">
        <v>3337</v>
      </c>
    </row>
    <row r="5714" spans="7:13" x14ac:dyDescent="0.25">
      <c r="G5714" t="s">
        <v>1090</v>
      </c>
      <c r="H5714" t="s">
        <v>3131</v>
      </c>
      <c r="I5714" t="s">
        <v>1663</v>
      </c>
      <c r="J5714" t="s">
        <v>3132</v>
      </c>
      <c r="K5714">
        <v>659.7</v>
      </c>
      <c r="L5714" t="s">
        <v>536</v>
      </c>
      <c r="M5714" t="s">
        <v>537</v>
      </c>
    </row>
    <row r="5715" spans="7:13" x14ac:dyDescent="0.25">
      <c r="G5715" t="s">
        <v>65</v>
      </c>
      <c r="H5715" t="s">
        <v>1113</v>
      </c>
      <c r="I5715" t="s">
        <v>3133</v>
      </c>
      <c r="J5715" t="s">
        <v>3223</v>
      </c>
      <c r="K5715">
        <v>114</v>
      </c>
      <c r="L5715" t="s">
        <v>536</v>
      </c>
      <c r="M5715" t="s">
        <v>537</v>
      </c>
    </row>
    <row r="5716" spans="7:13" x14ac:dyDescent="0.25">
      <c r="G5716" t="s">
        <v>65</v>
      </c>
      <c r="H5716" t="s">
        <v>3255</v>
      </c>
      <c r="I5716" t="s">
        <v>237</v>
      </c>
      <c r="J5716" t="s">
        <v>3480</v>
      </c>
      <c r="K5716">
        <v>115</v>
      </c>
      <c r="L5716" t="s">
        <v>376</v>
      </c>
      <c r="M5716" t="s">
        <v>377</v>
      </c>
    </row>
    <row r="5717" spans="7:13" x14ac:dyDescent="0.25">
      <c r="G5717" t="s">
        <v>26</v>
      </c>
      <c r="H5717" t="s">
        <v>1981</v>
      </c>
      <c r="I5717" t="s">
        <v>1982</v>
      </c>
      <c r="J5717" t="s">
        <v>3481</v>
      </c>
      <c r="K5717">
        <v>18.5</v>
      </c>
      <c r="L5717" t="s">
        <v>3246</v>
      </c>
      <c r="M5717" t="e">
        <v>#N/A</v>
      </c>
    </row>
    <row r="5718" spans="7:13" x14ac:dyDescent="0.25">
      <c r="G5718" t="s">
        <v>26</v>
      </c>
      <c r="H5718" t="s">
        <v>1981</v>
      </c>
      <c r="I5718" t="s">
        <v>1982</v>
      </c>
      <c r="J5718" t="s">
        <v>3481</v>
      </c>
      <c r="K5718">
        <v>18.5</v>
      </c>
      <c r="L5718" t="s">
        <v>3246</v>
      </c>
      <c r="M5718" t="e">
        <v>#N/A</v>
      </c>
    </row>
    <row r="5719" spans="7:13" x14ac:dyDescent="0.25">
      <c r="G5719" t="s">
        <v>26</v>
      </c>
      <c r="H5719" t="s">
        <v>445</v>
      </c>
      <c r="I5719" t="s">
        <v>2323</v>
      </c>
      <c r="J5719" t="s">
        <v>2324</v>
      </c>
      <c r="K5719">
        <v>15</v>
      </c>
      <c r="L5719" t="s">
        <v>536</v>
      </c>
      <c r="M5719" t="s">
        <v>537</v>
      </c>
    </row>
    <row r="5720" spans="7:13" x14ac:dyDescent="0.25">
      <c r="G5720" t="s">
        <v>26</v>
      </c>
      <c r="H5720" t="s">
        <v>1878</v>
      </c>
      <c r="I5720" t="s">
        <v>1986</v>
      </c>
      <c r="J5720" t="s">
        <v>1987</v>
      </c>
      <c r="K5720">
        <v>25</v>
      </c>
      <c r="L5720" t="s">
        <v>536</v>
      </c>
      <c r="M5720" t="s">
        <v>537</v>
      </c>
    </row>
    <row r="5721" spans="7:13" x14ac:dyDescent="0.25">
      <c r="G5721" t="s">
        <v>26</v>
      </c>
      <c r="H5721" t="s">
        <v>2601</v>
      </c>
      <c r="I5721" t="s">
        <v>2067</v>
      </c>
      <c r="J5721" t="s">
        <v>3379</v>
      </c>
      <c r="K5721">
        <v>387</v>
      </c>
      <c r="L5721" t="s">
        <v>376</v>
      </c>
      <c r="M5721" t="s">
        <v>377</v>
      </c>
    </row>
    <row r="5722" spans="7:13" x14ac:dyDescent="0.25">
      <c r="G5722" t="s">
        <v>679</v>
      </c>
      <c r="H5722" t="s">
        <v>2328</v>
      </c>
      <c r="I5722" t="s">
        <v>2329</v>
      </c>
      <c r="J5722" t="s">
        <v>2330</v>
      </c>
      <c r="K5722">
        <v>19.5</v>
      </c>
      <c r="L5722" t="s">
        <v>536</v>
      </c>
      <c r="M5722" t="s">
        <v>537</v>
      </c>
    </row>
    <row r="5723" spans="7:13" x14ac:dyDescent="0.25">
      <c r="G5723" t="s">
        <v>679</v>
      </c>
      <c r="H5723" t="s">
        <v>841</v>
      </c>
      <c r="I5723" t="s">
        <v>1670</v>
      </c>
      <c r="J5723" t="s">
        <v>1671</v>
      </c>
      <c r="K5723">
        <v>12.5</v>
      </c>
      <c r="L5723" t="s">
        <v>536</v>
      </c>
      <c r="M5723" t="s">
        <v>537</v>
      </c>
    </row>
    <row r="5724" spans="7:13" x14ac:dyDescent="0.25">
      <c r="G5724" t="s">
        <v>679</v>
      </c>
      <c r="H5724" t="s">
        <v>892</v>
      </c>
      <c r="I5724" t="s">
        <v>1672</v>
      </c>
      <c r="J5724" t="s">
        <v>3482</v>
      </c>
      <c r="K5724">
        <v>2.7</v>
      </c>
      <c r="L5724" t="s">
        <v>614</v>
      </c>
      <c r="M5724" t="s">
        <v>615</v>
      </c>
    </row>
    <row r="5725" spans="7:13" x14ac:dyDescent="0.25">
      <c r="G5725" t="s">
        <v>679</v>
      </c>
      <c r="H5725" t="s">
        <v>892</v>
      </c>
      <c r="I5725" t="s">
        <v>1672</v>
      </c>
      <c r="J5725" t="s">
        <v>3482</v>
      </c>
      <c r="K5725">
        <v>2.7</v>
      </c>
      <c r="L5725" t="s">
        <v>614</v>
      </c>
      <c r="M5725" t="s">
        <v>615</v>
      </c>
    </row>
    <row r="5726" spans="7:13" x14ac:dyDescent="0.25">
      <c r="G5726" t="s">
        <v>679</v>
      </c>
      <c r="H5726" t="s">
        <v>892</v>
      </c>
      <c r="I5726" t="s">
        <v>1672</v>
      </c>
      <c r="J5726" t="s">
        <v>3482</v>
      </c>
      <c r="K5726">
        <v>2.7</v>
      </c>
      <c r="L5726" t="s">
        <v>614</v>
      </c>
      <c r="M5726" t="s">
        <v>615</v>
      </c>
    </row>
    <row r="5727" spans="7:13" x14ac:dyDescent="0.25">
      <c r="G5727" t="s">
        <v>679</v>
      </c>
      <c r="H5727" t="s">
        <v>892</v>
      </c>
      <c r="I5727" t="s">
        <v>1672</v>
      </c>
      <c r="J5727" t="s">
        <v>3482</v>
      </c>
      <c r="K5727">
        <v>2.7</v>
      </c>
      <c r="L5727" t="s">
        <v>614</v>
      </c>
      <c r="M5727" t="s">
        <v>615</v>
      </c>
    </row>
    <row r="5728" spans="7:13" x14ac:dyDescent="0.25">
      <c r="G5728" t="s">
        <v>679</v>
      </c>
      <c r="H5728" t="s">
        <v>892</v>
      </c>
      <c r="I5728" t="s">
        <v>1672</v>
      </c>
      <c r="J5728" t="s">
        <v>3482</v>
      </c>
      <c r="K5728">
        <v>2.7</v>
      </c>
      <c r="L5728" t="s">
        <v>614</v>
      </c>
      <c r="M5728" t="s">
        <v>615</v>
      </c>
    </row>
    <row r="5729" spans="7:13" x14ac:dyDescent="0.25">
      <c r="G5729" t="s">
        <v>679</v>
      </c>
      <c r="H5729" t="s">
        <v>892</v>
      </c>
      <c r="I5729" t="s">
        <v>1672</v>
      </c>
      <c r="J5729" t="s">
        <v>1673</v>
      </c>
      <c r="K5729">
        <v>32.6</v>
      </c>
      <c r="L5729" t="s">
        <v>376</v>
      </c>
      <c r="M5729" t="s">
        <v>377</v>
      </c>
    </row>
    <row r="5730" spans="7:13" x14ac:dyDescent="0.25">
      <c r="G5730" t="s">
        <v>679</v>
      </c>
      <c r="H5730" t="s">
        <v>2794</v>
      </c>
      <c r="I5730" t="s">
        <v>1672</v>
      </c>
      <c r="J5730" t="s">
        <v>1029</v>
      </c>
      <c r="K5730">
        <v>2.7</v>
      </c>
      <c r="L5730" t="s">
        <v>614</v>
      </c>
      <c r="M5730" t="s">
        <v>615</v>
      </c>
    </row>
    <row r="5731" spans="7:13" x14ac:dyDescent="0.25">
      <c r="G5731" t="s">
        <v>679</v>
      </c>
      <c r="H5731" t="s">
        <v>2794</v>
      </c>
      <c r="I5731" t="s">
        <v>1672</v>
      </c>
      <c r="J5731" t="s">
        <v>1029</v>
      </c>
      <c r="K5731">
        <v>2.7</v>
      </c>
      <c r="L5731" t="s">
        <v>614</v>
      </c>
      <c r="M5731" t="s">
        <v>615</v>
      </c>
    </row>
    <row r="5732" spans="7:13" x14ac:dyDescent="0.25">
      <c r="G5732" t="s">
        <v>679</v>
      </c>
      <c r="H5732" t="s">
        <v>2794</v>
      </c>
      <c r="I5732" t="s">
        <v>1672</v>
      </c>
      <c r="J5732" t="s">
        <v>1029</v>
      </c>
      <c r="K5732">
        <v>2.7</v>
      </c>
      <c r="L5732" t="s">
        <v>614</v>
      </c>
      <c r="M5732" t="s">
        <v>615</v>
      </c>
    </row>
    <row r="5733" spans="7:13" x14ac:dyDescent="0.25">
      <c r="G5733" t="s">
        <v>679</v>
      </c>
      <c r="H5733" t="s">
        <v>2794</v>
      </c>
      <c r="I5733" t="s">
        <v>1672</v>
      </c>
      <c r="J5733" t="s">
        <v>1029</v>
      </c>
      <c r="K5733">
        <v>2.7</v>
      </c>
      <c r="L5733" t="s">
        <v>614</v>
      </c>
      <c r="M5733" t="s">
        <v>615</v>
      </c>
    </row>
    <row r="5734" spans="7:13" x14ac:dyDescent="0.25">
      <c r="G5734" t="s">
        <v>679</v>
      </c>
      <c r="H5734" t="s">
        <v>2794</v>
      </c>
      <c r="I5734" t="s">
        <v>1672</v>
      </c>
      <c r="J5734" t="s">
        <v>1029</v>
      </c>
      <c r="K5734">
        <v>2.7</v>
      </c>
      <c r="L5734" t="s">
        <v>614</v>
      </c>
      <c r="M5734" t="s">
        <v>615</v>
      </c>
    </row>
    <row r="5735" spans="7:13" x14ac:dyDescent="0.25">
      <c r="G5735" t="s">
        <v>679</v>
      </c>
      <c r="H5735" t="s">
        <v>2441</v>
      </c>
      <c r="I5735" t="s">
        <v>1886</v>
      </c>
      <c r="J5735" t="s">
        <v>2442</v>
      </c>
      <c r="K5735">
        <v>217.6</v>
      </c>
      <c r="L5735" t="s">
        <v>920</v>
      </c>
      <c r="M5735" t="s">
        <v>921</v>
      </c>
    </row>
    <row r="5736" spans="7:13" x14ac:dyDescent="0.25">
      <c r="G5736" t="s">
        <v>679</v>
      </c>
      <c r="H5736" t="s">
        <v>1226</v>
      </c>
      <c r="I5736" t="s">
        <v>1886</v>
      </c>
      <c r="J5736" t="s">
        <v>3483</v>
      </c>
      <c r="K5736">
        <v>19</v>
      </c>
      <c r="L5736" t="s">
        <v>614</v>
      </c>
      <c r="M5736" t="s">
        <v>615</v>
      </c>
    </row>
    <row r="5737" spans="7:13" x14ac:dyDescent="0.25">
      <c r="G5737" t="s">
        <v>679</v>
      </c>
      <c r="H5737" t="s">
        <v>118</v>
      </c>
      <c r="I5737" t="s">
        <v>2185</v>
      </c>
      <c r="J5737" t="s">
        <v>2186</v>
      </c>
      <c r="K5737">
        <v>615.20000000000005</v>
      </c>
      <c r="L5737" t="s">
        <v>536</v>
      </c>
      <c r="M5737" t="s">
        <v>537</v>
      </c>
    </row>
    <row r="5738" spans="7:13" x14ac:dyDescent="0.25">
      <c r="G5738" t="s">
        <v>679</v>
      </c>
      <c r="H5738" t="s">
        <v>1667</v>
      </c>
      <c r="I5738" t="s">
        <v>1774</v>
      </c>
      <c r="J5738" t="s">
        <v>1775</v>
      </c>
      <c r="K5738">
        <v>29</v>
      </c>
      <c r="L5738" t="s">
        <v>614</v>
      </c>
      <c r="M5738" t="s">
        <v>615</v>
      </c>
    </row>
    <row r="5739" spans="7:13" x14ac:dyDescent="0.25">
      <c r="G5739" t="s">
        <v>1114</v>
      </c>
      <c r="H5739" t="s">
        <v>1293</v>
      </c>
      <c r="I5739" t="s">
        <v>1294</v>
      </c>
      <c r="J5739" t="s">
        <v>3484</v>
      </c>
      <c r="K5739">
        <v>48</v>
      </c>
      <c r="L5739" t="s">
        <v>11</v>
      </c>
      <c r="M5739" t="s">
        <v>12</v>
      </c>
    </row>
    <row r="5740" spans="7:13" x14ac:dyDescent="0.25">
      <c r="G5740" t="s">
        <v>1114</v>
      </c>
      <c r="H5740" t="s">
        <v>1293</v>
      </c>
      <c r="I5740" t="s">
        <v>1294</v>
      </c>
      <c r="J5740" t="s">
        <v>3484</v>
      </c>
      <c r="K5740">
        <v>48</v>
      </c>
      <c r="L5740" t="s">
        <v>11</v>
      </c>
      <c r="M5740" t="s">
        <v>12</v>
      </c>
    </row>
    <row r="5741" spans="7:13" x14ac:dyDescent="0.25">
      <c r="G5741" t="s">
        <v>1114</v>
      </c>
      <c r="H5741" t="s">
        <v>1293</v>
      </c>
      <c r="I5741" t="s">
        <v>1294</v>
      </c>
      <c r="J5741" t="s">
        <v>3484</v>
      </c>
      <c r="K5741">
        <v>48</v>
      </c>
      <c r="L5741" t="s">
        <v>11</v>
      </c>
      <c r="M5741" t="s">
        <v>12</v>
      </c>
    </row>
    <row r="5742" spans="7:13" x14ac:dyDescent="0.25">
      <c r="G5742" t="s">
        <v>1114</v>
      </c>
      <c r="H5742" t="s">
        <v>1677</v>
      </c>
      <c r="I5742" t="s">
        <v>1466</v>
      </c>
      <c r="J5742" t="s">
        <v>3396</v>
      </c>
      <c r="K5742">
        <v>35</v>
      </c>
      <c r="L5742" t="s">
        <v>11</v>
      </c>
      <c r="M5742" t="s">
        <v>12</v>
      </c>
    </row>
    <row r="5743" spans="7:13" x14ac:dyDescent="0.25">
      <c r="G5743" t="s">
        <v>1114</v>
      </c>
      <c r="H5743" t="s">
        <v>1677</v>
      </c>
      <c r="I5743" t="s">
        <v>1466</v>
      </c>
      <c r="J5743" t="s">
        <v>3396</v>
      </c>
      <c r="K5743">
        <v>35</v>
      </c>
      <c r="L5743" t="s">
        <v>11</v>
      </c>
      <c r="M5743" t="s">
        <v>12</v>
      </c>
    </row>
    <row r="5744" spans="7:13" x14ac:dyDescent="0.25">
      <c r="G5744" t="s">
        <v>1114</v>
      </c>
      <c r="H5744" t="s">
        <v>3072</v>
      </c>
      <c r="I5744" t="s">
        <v>2190</v>
      </c>
      <c r="J5744" t="s">
        <v>3139</v>
      </c>
      <c r="K5744">
        <v>125</v>
      </c>
      <c r="L5744" t="s">
        <v>376</v>
      </c>
      <c r="M5744" t="s">
        <v>377</v>
      </c>
    </row>
    <row r="5745" spans="7:13" x14ac:dyDescent="0.25">
      <c r="G5745" t="s">
        <v>141</v>
      </c>
      <c r="H5745" t="s">
        <v>533</v>
      </c>
      <c r="I5745" t="s">
        <v>1185</v>
      </c>
      <c r="J5745" t="s">
        <v>3485</v>
      </c>
      <c r="K5745">
        <v>10</v>
      </c>
      <c r="L5745" t="s">
        <v>11</v>
      </c>
      <c r="M5745" t="s">
        <v>12</v>
      </c>
    </row>
    <row r="5746" spans="7:13" x14ac:dyDescent="0.25">
      <c r="G5746" t="s">
        <v>141</v>
      </c>
      <c r="H5746" t="s">
        <v>533</v>
      </c>
      <c r="I5746" t="s">
        <v>1185</v>
      </c>
      <c r="J5746" t="s">
        <v>3485</v>
      </c>
      <c r="K5746">
        <v>10</v>
      </c>
      <c r="L5746" t="s">
        <v>11</v>
      </c>
      <c r="M5746" t="s">
        <v>12</v>
      </c>
    </row>
    <row r="5747" spans="7:13" x14ac:dyDescent="0.25">
      <c r="G5747" t="s">
        <v>141</v>
      </c>
      <c r="H5747" t="s">
        <v>785</v>
      </c>
      <c r="I5747" t="s">
        <v>1185</v>
      </c>
      <c r="J5747" t="s">
        <v>3486</v>
      </c>
      <c r="K5747">
        <v>135</v>
      </c>
      <c r="L5747" t="s">
        <v>11</v>
      </c>
      <c r="M5747" t="s">
        <v>12</v>
      </c>
    </row>
    <row r="5748" spans="7:13" x14ac:dyDescent="0.25">
      <c r="G5748" t="s">
        <v>141</v>
      </c>
      <c r="H5748" t="s">
        <v>785</v>
      </c>
      <c r="I5748" t="s">
        <v>1185</v>
      </c>
      <c r="J5748" t="s">
        <v>3486</v>
      </c>
      <c r="K5748">
        <v>135</v>
      </c>
      <c r="L5748" t="s">
        <v>11</v>
      </c>
      <c r="M5748" t="s">
        <v>12</v>
      </c>
    </row>
    <row r="5749" spans="7:13" x14ac:dyDescent="0.25">
      <c r="G5749" t="s">
        <v>141</v>
      </c>
      <c r="H5749" t="s">
        <v>785</v>
      </c>
      <c r="I5749" t="s">
        <v>1185</v>
      </c>
      <c r="J5749" t="s">
        <v>3486</v>
      </c>
      <c r="K5749">
        <v>135</v>
      </c>
      <c r="L5749" t="s">
        <v>11</v>
      </c>
      <c r="M5749" t="s">
        <v>12</v>
      </c>
    </row>
    <row r="5750" spans="7:13" x14ac:dyDescent="0.25">
      <c r="G5750" t="s">
        <v>141</v>
      </c>
      <c r="H5750" t="s">
        <v>785</v>
      </c>
      <c r="I5750" t="s">
        <v>1185</v>
      </c>
      <c r="J5750" t="s">
        <v>3486</v>
      </c>
      <c r="K5750">
        <v>135</v>
      </c>
      <c r="L5750" t="s">
        <v>11</v>
      </c>
      <c r="M5750" t="s">
        <v>12</v>
      </c>
    </row>
    <row r="5751" spans="7:13" x14ac:dyDescent="0.25">
      <c r="G5751" t="s">
        <v>90</v>
      </c>
      <c r="H5751" t="s">
        <v>210</v>
      </c>
      <c r="I5751" t="s">
        <v>884</v>
      </c>
      <c r="J5751" t="s">
        <v>3388</v>
      </c>
      <c r="K5751">
        <v>100</v>
      </c>
      <c r="L5751" t="s">
        <v>11</v>
      </c>
      <c r="M5751" t="s">
        <v>12</v>
      </c>
    </row>
    <row r="5752" spans="7:13" x14ac:dyDescent="0.25">
      <c r="G5752" t="s">
        <v>90</v>
      </c>
      <c r="H5752" t="s">
        <v>210</v>
      </c>
      <c r="I5752" t="s">
        <v>884</v>
      </c>
      <c r="J5752" t="s">
        <v>3388</v>
      </c>
      <c r="K5752">
        <v>100</v>
      </c>
      <c r="L5752" t="s">
        <v>11</v>
      </c>
      <c r="M5752" t="s">
        <v>12</v>
      </c>
    </row>
    <row r="5753" spans="7:13" x14ac:dyDescent="0.25">
      <c r="G5753" t="s">
        <v>90</v>
      </c>
      <c r="H5753" t="s">
        <v>2080</v>
      </c>
      <c r="I5753" t="s">
        <v>884</v>
      </c>
      <c r="J5753" t="s">
        <v>3389</v>
      </c>
      <c r="K5753">
        <v>18.600000000000001</v>
      </c>
      <c r="L5753" t="s">
        <v>614</v>
      </c>
      <c r="M5753" t="s">
        <v>615</v>
      </c>
    </row>
    <row r="5754" spans="7:13" x14ac:dyDescent="0.25">
      <c r="G5754" t="s">
        <v>90</v>
      </c>
      <c r="H5754" t="s">
        <v>1097</v>
      </c>
      <c r="I5754" t="s">
        <v>1774</v>
      </c>
      <c r="J5754" t="s">
        <v>2079</v>
      </c>
      <c r="K5754">
        <v>3.2</v>
      </c>
      <c r="L5754" t="s">
        <v>614</v>
      </c>
      <c r="M5754" t="s">
        <v>615</v>
      </c>
    </row>
    <row r="5755" spans="7:13" x14ac:dyDescent="0.25">
      <c r="G5755" t="s">
        <v>90</v>
      </c>
      <c r="H5755" t="s">
        <v>1097</v>
      </c>
      <c r="I5755" t="s">
        <v>1774</v>
      </c>
      <c r="J5755" t="s">
        <v>2079</v>
      </c>
      <c r="K5755">
        <v>3.2</v>
      </c>
      <c r="L5755" t="s">
        <v>614</v>
      </c>
      <c r="M5755" t="s">
        <v>615</v>
      </c>
    </row>
    <row r="5756" spans="7:13" x14ac:dyDescent="0.25">
      <c r="G5756" t="s">
        <v>90</v>
      </c>
      <c r="H5756" t="s">
        <v>2691</v>
      </c>
      <c r="I5756" t="s">
        <v>3395</v>
      </c>
      <c r="J5756" t="s">
        <v>3396</v>
      </c>
      <c r="K5756">
        <v>3</v>
      </c>
      <c r="L5756" t="s">
        <v>614</v>
      </c>
      <c r="M5756" t="s">
        <v>615</v>
      </c>
    </row>
    <row r="5757" spans="7:13" x14ac:dyDescent="0.25">
      <c r="G5757" t="s">
        <v>90</v>
      </c>
      <c r="H5757" t="s">
        <v>2691</v>
      </c>
      <c r="I5757" t="s">
        <v>3395</v>
      </c>
      <c r="J5757" t="s">
        <v>3396</v>
      </c>
      <c r="K5757">
        <v>3</v>
      </c>
      <c r="L5757" t="s">
        <v>614</v>
      </c>
      <c r="M5757" t="s">
        <v>615</v>
      </c>
    </row>
    <row r="5758" spans="7:13" x14ac:dyDescent="0.25">
      <c r="G5758" t="s">
        <v>90</v>
      </c>
      <c r="H5758" t="s">
        <v>2691</v>
      </c>
      <c r="I5758" t="s">
        <v>3395</v>
      </c>
      <c r="J5758" t="s">
        <v>3396</v>
      </c>
      <c r="K5758">
        <v>3</v>
      </c>
      <c r="L5758" t="s">
        <v>614</v>
      </c>
      <c r="M5758" t="s">
        <v>615</v>
      </c>
    </row>
    <row r="5759" spans="7:13" x14ac:dyDescent="0.25">
      <c r="G5759" t="s">
        <v>90</v>
      </c>
      <c r="H5759" t="s">
        <v>2691</v>
      </c>
      <c r="I5759" t="s">
        <v>3395</v>
      </c>
      <c r="J5759" t="s">
        <v>3396</v>
      </c>
      <c r="K5759">
        <v>3</v>
      </c>
      <c r="L5759" t="s">
        <v>614</v>
      </c>
      <c r="M5759" t="s">
        <v>615</v>
      </c>
    </row>
    <row r="5760" spans="7:13" x14ac:dyDescent="0.25">
      <c r="G5760" t="s">
        <v>90</v>
      </c>
      <c r="H5760" t="s">
        <v>2691</v>
      </c>
      <c r="I5760" t="s">
        <v>3395</v>
      </c>
      <c r="J5760" t="s">
        <v>3396</v>
      </c>
      <c r="K5760">
        <v>936</v>
      </c>
      <c r="L5760" t="s">
        <v>536</v>
      </c>
      <c r="M5760" t="s">
        <v>537</v>
      </c>
    </row>
    <row r="5761" spans="7:13" x14ac:dyDescent="0.25">
      <c r="G5761" t="s">
        <v>145</v>
      </c>
      <c r="H5761" t="s">
        <v>2867</v>
      </c>
      <c r="I5761" t="s">
        <v>254</v>
      </c>
      <c r="J5761" t="s">
        <v>2868</v>
      </c>
      <c r="K5761">
        <v>16.3</v>
      </c>
      <c r="L5761" t="s">
        <v>376</v>
      </c>
      <c r="M5761" t="s">
        <v>377</v>
      </c>
    </row>
    <row r="5762" spans="7:13" x14ac:dyDescent="0.25">
      <c r="G5762" t="s">
        <v>145</v>
      </c>
      <c r="H5762" t="s">
        <v>229</v>
      </c>
      <c r="I5762" t="s">
        <v>318</v>
      </c>
      <c r="J5762" t="s">
        <v>3487</v>
      </c>
      <c r="K5762">
        <v>16.3</v>
      </c>
      <c r="L5762" t="s">
        <v>614</v>
      </c>
      <c r="M5762" t="s">
        <v>615</v>
      </c>
    </row>
    <row r="5763" spans="7:13" x14ac:dyDescent="0.25">
      <c r="G5763" t="s">
        <v>261</v>
      </c>
      <c r="H5763" t="s">
        <v>730</v>
      </c>
      <c r="I5763" t="s">
        <v>262</v>
      </c>
      <c r="J5763" t="s">
        <v>3488</v>
      </c>
      <c r="K5763">
        <v>27.9</v>
      </c>
      <c r="L5763" t="s">
        <v>11</v>
      </c>
      <c r="M5763" t="s">
        <v>12</v>
      </c>
    </row>
    <row r="5764" spans="7:13" x14ac:dyDescent="0.25">
      <c r="G5764" t="s">
        <v>261</v>
      </c>
      <c r="H5764" t="s">
        <v>730</v>
      </c>
      <c r="I5764" t="s">
        <v>262</v>
      </c>
      <c r="J5764" t="s">
        <v>3488</v>
      </c>
      <c r="K5764">
        <v>24.3</v>
      </c>
      <c r="L5764" t="s">
        <v>11</v>
      </c>
      <c r="M5764" t="s">
        <v>12</v>
      </c>
    </row>
    <row r="5765" spans="7:13" x14ac:dyDescent="0.25">
      <c r="G5765" t="s">
        <v>261</v>
      </c>
      <c r="H5765" t="s">
        <v>730</v>
      </c>
      <c r="I5765" t="s">
        <v>262</v>
      </c>
      <c r="J5765" t="s">
        <v>3488</v>
      </c>
      <c r="K5765">
        <v>24.3</v>
      </c>
      <c r="L5765" t="s">
        <v>11</v>
      </c>
      <c r="M5765" t="s">
        <v>12</v>
      </c>
    </row>
    <row r="5766" spans="7:13" x14ac:dyDescent="0.25">
      <c r="G5766" t="s">
        <v>261</v>
      </c>
      <c r="H5766" t="s">
        <v>730</v>
      </c>
      <c r="I5766" t="s">
        <v>262</v>
      </c>
      <c r="J5766" t="s">
        <v>3488</v>
      </c>
      <c r="K5766">
        <v>27.4</v>
      </c>
      <c r="L5766" t="s">
        <v>11</v>
      </c>
      <c r="M5766" t="s">
        <v>12</v>
      </c>
    </row>
    <row r="5767" spans="7:13" x14ac:dyDescent="0.25">
      <c r="G5767" t="s">
        <v>842</v>
      </c>
      <c r="H5767" t="s">
        <v>1374</v>
      </c>
      <c r="I5767" t="s">
        <v>2707</v>
      </c>
      <c r="J5767" t="s">
        <v>3489</v>
      </c>
      <c r="K5767">
        <v>66</v>
      </c>
      <c r="L5767" t="s">
        <v>376</v>
      </c>
      <c r="M5767" t="s">
        <v>377</v>
      </c>
    </row>
    <row r="5768" spans="7:13" x14ac:dyDescent="0.25">
      <c r="G5768" t="s">
        <v>842</v>
      </c>
      <c r="H5768" t="s">
        <v>3229</v>
      </c>
      <c r="I5768" t="s">
        <v>1190</v>
      </c>
      <c r="J5768" t="s">
        <v>3230</v>
      </c>
      <c r="K5768">
        <v>144</v>
      </c>
      <c r="L5768" t="s">
        <v>376</v>
      </c>
      <c r="M5768" t="s">
        <v>377</v>
      </c>
    </row>
    <row r="5769" spans="7:13" x14ac:dyDescent="0.25">
      <c r="G5769" t="s">
        <v>842</v>
      </c>
      <c r="H5769" t="s">
        <v>3301</v>
      </c>
      <c r="I5769" t="s">
        <v>2526</v>
      </c>
      <c r="J5769" t="s">
        <v>3302</v>
      </c>
      <c r="K5769">
        <v>580.5</v>
      </c>
      <c r="L5769" t="s">
        <v>376</v>
      </c>
      <c r="M5769" t="s">
        <v>377</v>
      </c>
    </row>
    <row r="5770" spans="7:13" x14ac:dyDescent="0.25">
      <c r="G5770" t="s">
        <v>842</v>
      </c>
      <c r="H5770" t="s">
        <v>2713</v>
      </c>
      <c r="I5770" t="s">
        <v>2526</v>
      </c>
      <c r="J5770" t="s">
        <v>2714</v>
      </c>
      <c r="K5770">
        <v>580.5</v>
      </c>
      <c r="L5770" t="s">
        <v>376</v>
      </c>
      <c r="M5770" t="s">
        <v>377</v>
      </c>
    </row>
    <row r="5771" spans="7:13" x14ac:dyDescent="0.25">
      <c r="G5771" t="s">
        <v>842</v>
      </c>
      <c r="H5771" t="s">
        <v>2209</v>
      </c>
      <c r="I5771" t="s">
        <v>2210</v>
      </c>
      <c r="J5771" t="s">
        <v>3303</v>
      </c>
      <c r="K5771">
        <v>252</v>
      </c>
      <c r="L5771" t="s">
        <v>376</v>
      </c>
      <c r="M5771" t="s">
        <v>377</v>
      </c>
    </row>
    <row r="5772" spans="7:13" x14ac:dyDescent="0.25">
      <c r="G5772" t="s">
        <v>842</v>
      </c>
      <c r="H5772" t="s">
        <v>2871</v>
      </c>
      <c r="I5772" t="s">
        <v>2098</v>
      </c>
      <c r="J5772" t="s">
        <v>2872</v>
      </c>
      <c r="K5772">
        <v>247.5</v>
      </c>
      <c r="L5772" t="s">
        <v>376</v>
      </c>
      <c r="M5772" t="s">
        <v>377</v>
      </c>
    </row>
    <row r="5773" spans="7:13" x14ac:dyDescent="0.25">
      <c r="G5773" t="s">
        <v>52</v>
      </c>
      <c r="H5773" t="s">
        <v>2358</v>
      </c>
      <c r="I5773" t="s">
        <v>2359</v>
      </c>
      <c r="J5773" t="s">
        <v>2360</v>
      </c>
      <c r="K5773">
        <v>25</v>
      </c>
      <c r="L5773" t="s">
        <v>937</v>
      </c>
      <c r="M5773" t="s">
        <v>938</v>
      </c>
    </row>
    <row r="5774" spans="7:13" x14ac:dyDescent="0.25">
      <c r="G5774" t="s">
        <v>52</v>
      </c>
      <c r="H5774" t="s">
        <v>2459</v>
      </c>
      <c r="I5774" t="s">
        <v>994</v>
      </c>
      <c r="J5774" t="s">
        <v>2460</v>
      </c>
      <c r="K5774">
        <v>16</v>
      </c>
      <c r="L5774" t="s">
        <v>614</v>
      </c>
      <c r="M5774" t="s">
        <v>615</v>
      </c>
    </row>
    <row r="5775" spans="7:13" x14ac:dyDescent="0.25">
      <c r="G5775" t="s">
        <v>52</v>
      </c>
      <c r="H5775" t="s">
        <v>2459</v>
      </c>
      <c r="I5775" t="s">
        <v>994</v>
      </c>
      <c r="J5775" t="s">
        <v>2460</v>
      </c>
      <c r="K5775">
        <v>16</v>
      </c>
      <c r="L5775" t="s">
        <v>614</v>
      </c>
      <c r="M5775" t="s">
        <v>615</v>
      </c>
    </row>
    <row r="5776" spans="7:13" x14ac:dyDescent="0.25">
      <c r="G5776" t="s">
        <v>52</v>
      </c>
      <c r="H5776" t="s">
        <v>2459</v>
      </c>
      <c r="I5776" t="s">
        <v>994</v>
      </c>
      <c r="J5776" t="s">
        <v>2460</v>
      </c>
      <c r="K5776">
        <v>16</v>
      </c>
      <c r="L5776" t="s">
        <v>614</v>
      </c>
      <c r="M5776" t="s">
        <v>615</v>
      </c>
    </row>
    <row r="5777" spans="7:13" x14ac:dyDescent="0.25">
      <c r="G5777" t="s">
        <v>52</v>
      </c>
      <c r="H5777" t="s">
        <v>2459</v>
      </c>
      <c r="I5777" t="s">
        <v>994</v>
      </c>
      <c r="J5777" t="s">
        <v>2460</v>
      </c>
      <c r="K5777">
        <v>16</v>
      </c>
      <c r="L5777" t="s">
        <v>614</v>
      </c>
      <c r="M5777" t="s">
        <v>615</v>
      </c>
    </row>
    <row r="5778" spans="7:13" x14ac:dyDescent="0.25">
      <c r="G5778" t="s">
        <v>52</v>
      </c>
      <c r="H5778" t="s">
        <v>2459</v>
      </c>
      <c r="I5778" t="s">
        <v>994</v>
      </c>
      <c r="J5778" t="s">
        <v>2460</v>
      </c>
      <c r="K5778">
        <v>16</v>
      </c>
      <c r="L5778" t="s">
        <v>614</v>
      </c>
      <c r="M5778" t="s">
        <v>615</v>
      </c>
    </row>
    <row r="5779" spans="7:13" x14ac:dyDescent="0.25">
      <c r="G5779" t="s">
        <v>52</v>
      </c>
      <c r="H5779" t="s">
        <v>2459</v>
      </c>
      <c r="I5779" t="s">
        <v>994</v>
      </c>
      <c r="J5779" t="s">
        <v>2460</v>
      </c>
      <c r="K5779">
        <v>16</v>
      </c>
      <c r="L5779" t="s">
        <v>614</v>
      </c>
      <c r="M5779" t="s">
        <v>615</v>
      </c>
    </row>
    <row r="5780" spans="7:13" x14ac:dyDescent="0.25">
      <c r="G5780" t="s">
        <v>71</v>
      </c>
      <c r="H5780" t="s">
        <v>486</v>
      </c>
      <c r="I5780" t="s">
        <v>3403</v>
      </c>
      <c r="J5780" t="s">
        <v>1539</v>
      </c>
      <c r="K5780">
        <v>77.400000000000006</v>
      </c>
      <c r="L5780" t="s">
        <v>11</v>
      </c>
      <c r="M5780" t="s">
        <v>12</v>
      </c>
    </row>
    <row r="5781" spans="7:13" x14ac:dyDescent="0.25">
      <c r="G5781" t="s">
        <v>71</v>
      </c>
      <c r="H5781" t="s">
        <v>27</v>
      </c>
      <c r="I5781" t="s">
        <v>272</v>
      </c>
      <c r="J5781" t="s">
        <v>3490</v>
      </c>
      <c r="K5781">
        <v>150</v>
      </c>
      <c r="L5781" t="s">
        <v>11</v>
      </c>
      <c r="M5781" t="s">
        <v>12</v>
      </c>
    </row>
    <row r="5782" spans="7:13" x14ac:dyDescent="0.25">
      <c r="G5782" t="s">
        <v>71</v>
      </c>
      <c r="H5782" t="s">
        <v>27</v>
      </c>
      <c r="I5782" t="s">
        <v>272</v>
      </c>
      <c r="J5782" t="s">
        <v>3490</v>
      </c>
      <c r="K5782">
        <v>150</v>
      </c>
      <c r="L5782" t="s">
        <v>11</v>
      </c>
      <c r="M5782" t="s">
        <v>12</v>
      </c>
    </row>
    <row r="5783" spans="7:13" x14ac:dyDescent="0.25">
      <c r="G5783" t="s">
        <v>13</v>
      </c>
      <c r="H5783" t="s">
        <v>14</v>
      </c>
      <c r="I5783" t="s">
        <v>451</v>
      </c>
      <c r="J5783" t="s">
        <v>514</v>
      </c>
      <c r="K5783">
        <v>0.4</v>
      </c>
      <c r="L5783" t="s">
        <v>11</v>
      </c>
      <c r="M5783" t="s">
        <v>12</v>
      </c>
    </row>
    <row r="5784" spans="7:13" x14ac:dyDescent="0.25">
      <c r="G5784" t="s">
        <v>13</v>
      </c>
      <c r="H5784" t="s">
        <v>155</v>
      </c>
      <c r="I5784" t="s">
        <v>15</v>
      </c>
      <c r="J5784" t="s">
        <v>804</v>
      </c>
      <c r="K5784">
        <v>19.3</v>
      </c>
      <c r="L5784" t="s">
        <v>376</v>
      </c>
      <c r="M5784" t="s">
        <v>377</v>
      </c>
    </row>
    <row r="5785" spans="7:13" x14ac:dyDescent="0.25">
      <c r="G5785" t="s">
        <v>13</v>
      </c>
      <c r="H5785" t="s">
        <v>56</v>
      </c>
      <c r="I5785" t="s">
        <v>15</v>
      </c>
      <c r="J5785" t="s">
        <v>3491</v>
      </c>
      <c r="K5785">
        <v>32</v>
      </c>
      <c r="L5785" t="s">
        <v>937</v>
      </c>
      <c r="M5785" t="s">
        <v>938</v>
      </c>
    </row>
    <row r="5786" spans="7:13" x14ac:dyDescent="0.25">
      <c r="G5786" t="s">
        <v>13</v>
      </c>
      <c r="H5786" t="s">
        <v>562</v>
      </c>
      <c r="I5786" t="s">
        <v>1700</v>
      </c>
      <c r="J5786" t="s">
        <v>3086</v>
      </c>
      <c r="K5786">
        <v>1</v>
      </c>
      <c r="L5786" t="s">
        <v>614</v>
      </c>
      <c r="M5786" t="s">
        <v>615</v>
      </c>
    </row>
    <row r="5787" spans="7:13" x14ac:dyDescent="0.25">
      <c r="G5787" t="s">
        <v>13</v>
      </c>
      <c r="H5787" t="s">
        <v>1469</v>
      </c>
      <c r="I5787" t="s">
        <v>1470</v>
      </c>
      <c r="J5787" t="s">
        <v>1471</v>
      </c>
      <c r="K5787">
        <v>0.5</v>
      </c>
      <c r="L5787" t="s">
        <v>614</v>
      </c>
      <c r="M5787" t="s">
        <v>615</v>
      </c>
    </row>
    <row r="5788" spans="7:13" x14ac:dyDescent="0.25">
      <c r="G5788" t="s">
        <v>13</v>
      </c>
      <c r="H5788" t="s">
        <v>2804</v>
      </c>
      <c r="I5788" t="s">
        <v>250</v>
      </c>
      <c r="J5788" t="s">
        <v>2999</v>
      </c>
      <c r="K5788">
        <v>136</v>
      </c>
      <c r="L5788" t="s">
        <v>536</v>
      </c>
      <c r="M5788" t="s">
        <v>537</v>
      </c>
    </row>
    <row r="5789" spans="7:13" x14ac:dyDescent="0.25">
      <c r="G5789" t="s">
        <v>13</v>
      </c>
      <c r="H5789" t="s">
        <v>1519</v>
      </c>
      <c r="I5789" t="s">
        <v>360</v>
      </c>
      <c r="J5789" t="s">
        <v>2365</v>
      </c>
      <c r="K5789">
        <v>15</v>
      </c>
      <c r="L5789" t="s">
        <v>376</v>
      </c>
      <c r="M5789" t="s">
        <v>377</v>
      </c>
    </row>
    <row r="5790" spans="7:13" x14ac:dyDescent="0.25">
      <c r="G5790" t="s">
        <v>186</v>
      </c>
      <c r="H5790" t="s">
        <v>3405</v>
      </c>
      <c r="I5790" t="s">
        <v>1414</v>
      </c>
      <c r="J5790" t="s">
        <v>3406</v>
      </c>
      <c r="K5790">
        <v>576</v>
      </c>
      <c r="L5790" t="s">
        <v>536</v>
      </c>
      <c r="M5790" t="s">
        <v>537</v>
      </c>
    </row>
    <row r="5791" spans="7:13" x14ac:dyDescent="0.25">
      <c r="G5791" t="s">
        <v>585</v>
      </c>
      <c r="H5791" t="s">
        <v>3492</v>
      </c>
      <c r="I5791" t="s">
        <v>3493</v>
      </c>
      <c r="J5791" t="s">
        <v>3494</v>
      </c>
      <c r="K5791">
        <v>15</v>
      </c>
      <c r="L5791" t="s">
        <v>920</v>
      </c>
      <c r="M5791" t="s">
        <v>921</v>
      </c>
    </row>
    <row r="5792" spans="7:13" x14ac:dyDescent="0.25">
      <c r="G5792" t="s">
        <v>585</v>
      </c>
      <c r="H5792" t="s">
        <v>216</v>
      </c>
      <c r="I5792" t="s">
        <v>31</v>
      </c>
      <c r="J5792" t="s">
        <v>3088</v>
      </c>
      <c r="K5792">
        <v>217.6</v>
      </c>
      <c r="L5792" t="s">
        <v>920</v>
      </c>
      <c r="M5792" t="s">
        <v>921</v>
      </c>
    </row>
    <row r="5793" spans="7:13" x14ac:dyDescent="0.25">
      <c r="G5793" t="s">
        <v>585</v>
      </c>
      <c r="H5793" t="s">
        <v>216</v>
      </c>
      <c r="I5793" t="s">
        <v>357</v>
      </c>
      <c r="J5793" t="s">
        <v>3495</v>
      </c>
      <c r="K5793">
        <v>10</v>
      </c>
      <c r="L5793" t="s">
        <v>11</v>
      </c>
      <c r="M5793" t="s">
        <v>12</v>
      </c>
    </row>
    <row r="5794" spans="7:13" x14ac:dyDescent="0.25">
      <c r="G5794" t="s">
        <v>99</v>
      </c>
      <c r="H5794" t="s">
        <v>100</v>
      </c>
      <c r="I5794" t="s">
        <v>101</v>
      </c>
      <c r="J5794" t="s">
        <v>3496</v>
      </c>
      <c r="K5794">
        <v>2.6</v>
      </c>
      <c r="L5794" t="s">
        <v>614</v>
      </c>
      <c r="M5794" t="s">
        <v>615</v>
      </c>
    </row>
    <row r="5795" spans="7:13" x14ac:dyDescent="0.25">
      <c r="G5795" t="s">
        <v>99</v>
      </c>
      <c r="H5795" t="s">
        <v>100</v>
      </c>
      <c r="I5795" t="s">
        <v>101</v>
      </c>
      <c r="J5795" t="s">
        <v>3496</v>
      </c>
      <c r="K5795">
        <v>2.5</v>
      </c>
      <c r="L5795" t="s">
        <v>614</v>
      </c>
      <c r="M5795" t="s">
        <v>615</v>
      </c>
    </row>
    <row r="5796" spans="7:13" x14ac:dyDescent="0.25">
      <c r="G5796" t="s">
        <v>99</v>
      </c>
      <c r="H5796" t="s">
        <v>1521</v>
      </c>
      <c r="I5796" t="s">
        <v>2877</v>
      </c>
      <c r="J5796" t="s">
        <v>3089</v>
      </c>
      <c r="K5796">
        <v>16.3</v>
      </c>
      <c r="L5796" t="s">
        <v>376</v>
      </c>
      <c r="M5796" t="s">
        <v>377</v>
      </c>
    </row>
    <row r="5797" spans="7:13" x14ac:dyDescent="0.25">
      <c r="G5797" t="s">
        <v>99</v>
      </c>
      <c r="H5797" t="s">
        <v>1162</v>
      </c>
      <c r="I5797" t="s">
        <v>1163</v>
      </c>
      <c r="J5797" t="s">
        <v>3497</v>
      </c>
      <c r="K5797">
        <v>4.5</v>
      </c>
      <c r="L5797" t="s">
        <v>614</v>
      </c>
      <c r="M5797" t="s">
        <v>615</v>
      </c>
    </row>
    <row r="5798" spans="7:13" x14ac:dyDescent="0.25">
      <c r="G5798" t="s">
        <v>99</v>
      </c>
      <c r="H5798" t="s">
        <v>1435</v>
      </c>
      <c r="I5798" t="s">
        <v>2014</v>
      </c>
      <c r="J5798" t="s">
        <v>2015</v>
      </c>
      <c r="K5798">
        <v>5</v>
      </c>
      <c r="L5798" t="s">
        <v>920</v>
      </c>
      <c r="M5798" t="s">
        <v>921</v>
      </c>
    </row>
    <row r="5799" spans="7:13" x14ac:dyDescent="0.25">
      <c r="G5799" t="s">
        <v>363</v>
      </c>
      <c r="H5799" t="s">
        <v>2230</v>
      </c>
      <c r="I5799" t="s">
        <v>807</v>
      </c>
      <c r="J5799" t="s">
        <v>2231</v>
      </c>
      <c r="K5799">
        <v>403.7</v>
      </c>
      <c r="L5799" t="s">
        <v>536</v>
      </c>
      <c r="M5799" t="s">
        <v>537</v>
      </c>
    </row>
    <row r="5800" spans="7:13" x14ac:dyDescent="0.25">
      <c r="G5800" t="s">
        <v>363</v>
      </c>
      <c r="H5800" t="s">
        <v>118</v>
      </c>
      <c r="I5800" t="s">
        <v>699</v>
      </c>
      <c r="J5800" t="s">
        <v>3498</v>
      </c>
      <c r="K5800">
        <v>66</v>
      </c>
      <c r="L5800" t="s">
        <v>536</v>
      </c>
      <c r="M5800" t="s">
        <v>537</v>
      </c>
    </row>
    <row r="5801" spans="7:13" x14ac:dyDescent="0.25">
      <c r="G5801" t="s">
        <v>703</v>
      </c>
      <c r="H5801" t="s">
        <v>2950</v>
      </c>
      <c r="I5801" t="s">
        <v>2951</v>
      </c>
      <c r="J5801" t="s">
        <v>2952</v>
      </c>
      <c r="K5801">
        <v>30</v>
      </c>
      <c r="L5801" t="s">
        <v>937</v>
      </c>
      <c r="M5801" t="s">
        <v>938</v>
      </c>
    </row>
    <row r="5802" spans="7:13" x14ac:dyDescent="0.25">
      <c r="G5802" t="s">
        <v>703</v>
      </c>
      <c r="H5802" t="s">
        <v>1393</v>
      </c>
      <c r="I5802" t="s">
        <v>1807</v>
      </c>
      <c r="J5802" t="s">
        <v>416</v>
      </c>
      <c r="K5802">
        <v>8.5</v>
      </c>
      <c r="L5802" t="s">
        <v>11</v>
      </c>
      <c r="M5802" t="s">
        <v>12</v>
      </c>
    </row>
    <row r="5803" spans="7:13" x14ac:dyDescent="0.25">
      <c r="G5803" t="s">
        <v>7</v>
      </c>
      <c r="H5803" t="s">
        <v>8</v>
      </c>
      <c r="I5803" t="s">
        <v>3317</v>
      </c>
      <c r="J5803" t="s">
        <v>3419</v>
      </c>
      <c r="K5803">
        <v>97.7</v>
      </c>
      <c r="L5803" t="s">
        <v>11</v>
      </c>
      <c r="M5803" t="s">
        <v>12</v>
      </c>
    </row>
    <row r="5804" spans="7:13" x14ac:dyDescent="0.25">
      <c r="G5804" t="s">
        <v>7</v>
      </c>
      <c r="H5804" t="s">
        <v>2237</v>
      </c>
      <c r="I5804" t="s">
        <v>2238</v>
      </c>
      <c r="J5804" t="s">
        <v>3499</v>
      </c>
      <c r="K5804">
        <v>66</v>
      </c>
      <c r="L5804" t="s">
        <v>376</v>
      </c>
      <c r="M5804" t="s">
        <v>377</v>
      </c>
    </row>
    <row r="5805" spans="7:13" x14ac:dyDescent="0.25">
      <c r="G5805" t="s">
        <v>7</v>
      </c>
      <c r="H5805" t="s">
        <v>2237</v>
      </c>
      <c r="I5805" t="s">
        <v>2238</v>
      </c>
      <c r="J5805" t="s">
        <v>3499</v>
      </c>
      <c r="K5805">
        <v>66</v>
      </c>
      <c r="L5805" t="s">
        <v>376</v>
      </c>
      <c r="M5805" t="s">
        <v>377</v>
      </c>
    </row>
    <row r="5806" spans="7:13" x14ac:dyDescent="0.25">
      <c r="G5806" t="s">
        <v>7</v>
      </c>
      <c r="H5806" t="s">
        <v>517</v>
      </c>
      <c r="I5806" t="s">
        <v>9</v>
      </c>
      <c r="J5806" t="s">
        <v>3500</v>
      </c>
      <c r="K5806">
        <v>117.9</v>
      </c>
      <c r="L5806" t="s">
        <v>11</v>
      </c>
      <c r="M5806" t="s">
        <v>12</v>
      </c>
    </row>
    <row r="5807" spans="7:13" x14ac:dyDescent="0.25">
      <c r="G5807" t="s">
        <v>7</v>
      </c>
      <c r="H5807" t="s">
        <v>523</v>
      </c>
      <c r="I5807" t="s">
        <v>2816</v>
      </c>
      <c r="J5807" t="s">
        <v>3501</v>
      </c>
      <c r="K5807">
        <v>50</v>
      </c>
      <c r="L5807" t="s">
        <v>11</v>
      </c>
      <c r="M5807" t="s">
        <v>12</v>
      </c>
    </row>
    <row r="5808" spans="7:13" x14ac:dyDescent="0.25">
      <c r="G5808" t="s">
        <v>7</v>
      </c>
      <c r="H5808" t="s">
        <v>523</v>
      </c>
      <c r="I5808" t="s">
        <v>2816</v>
      </c>
      <c r="J5808" t="s">
        <v>3501</v>
      </c>
      <c r="K5808">
        <v>50</v>
      </c>
      <c r="L5808" t="s">
        <v>11</v>
      </c>
      <c r="M5808" t="s">
        <v>12</v>
      </c>
    </row>
    <row r="5809" spans="7:13" x14ac:dyDescent="0.25">
      <c r="G5809" t="s">
        <v>7</v>
      </c>
      <c r="H5809" t="s">
        <v>33</v>
      </c>
      <c r="I5809" t="s">
        <v>3502</v>
      </c>
      <c r="J5809" t="s">
        <v>3503</v>
      </c>
      <c r="K5809">
        <v>20</v>
      </c>
      <c r="L5809" t="s">
        <v>376</v>
      </c>
      <c r="M5809" t="s">
        <v>377</v>
      </c>
    </row>
    <row r="5810" spans="7:13" x14ac:dyDescent="0.25">
      <c r="G5810" t="s">
        <v>7</v>
      </c>
      <c r="H5810" t="s">
        <v>3504</v>
      </c>
      <c r="I5810" t="s">
        <v>3505</v>
      </c>
      <c r="J5810" t="s">
        <v>3506</v>
      </c>
      <c r="K5810">
        <v>3</v>
      </c>
      <c r="L5810" t="s">
        <v>2734</v>
      </c>
      <c r="M5810" t="s">
        <v>2735</v>
      </c>
    </row>
    <row r="5811" spans="7:13" x14ac:dyDescent="0.25">
      <c r="G5811" t="s">
        <v>7</v>
      </c>
      <c r="H5811" t="s">
        <v>3507</v>
      </c>
      <c r="I5811" t="s">
        <v>3508</v>
      </c>
      <c r="J5811" t="s">
        <v>3509</v>
      </c>
      <c r="K5811">
        <v>157.5</v>
      </c>
      <c r="L5811" t="s">
        <v>11</v>
      </c>
      <c r="M5811" t="s">
        <v>12</v>
      </c>
    </row>
    <row r="5812" spans="7:13" x14ac:dyDescent="0.25">
      <c r="G5812" t="s">
        <v>7</v>
      </c>
      <c r="H5812" t="s">
        <v>3507</v>
      </c>
      <c r="I5812" t="s">
        <v>3508</v>
      </c>
      <c r="J5812" t="s">
        <v>3509</v>
      </c>
      <c r="K5812">
        <v>157.5</v>
      </c>
      <c r="L5812" t="s">
        <v>11</v>
      </c>
      <c r="M5812" t="s">
        <v>12</v>
      </c>
    </row>
    <row r="5813" spans="7:13" x14ac:dyDescent="0.25">
      <c r="G5813" t="s">
        <v>7</v>
      </c>
      <c r="H5813" t="s">
        <v>3507</v>
      </c>
      <c r="I5813" t="s">
        <v>3508</v>
      </c>
      <c r="J5813" t="s">
        <v>3510</v>
      </c>
      <c r="K5813">
        <v>46.7</v>
      </c>
      <c r="L5813" t="s">
        <v>11</v>
      </c>
      <c r="M5813" t="s">
        <v>12</v>
      </c>
    </row>
    <row r="5814" spans="7:13" x14ac:dyDescent="0.25">
      <c r="G5814" t="s">
        <v>77</v>
      </c>
      <c r="H5814" t="s">
        <v>1921</v>
      </c>
      <c r="I5814" t="s">
        <v>1922</v>
      </c>
      <c r="J5814" t="s">
        <v>1923</v>
      </c>
      <c r="K5814">
        <v>2.5</v>
      </c>
      <c r="L5814" t="s">
        <v>614</v>
      </c>
      <c r="M5814" t="s">
        <v>615</v>
      </c>
    </row>
    <row r="5815" spans="7:13" x14ac:dyDescent="0.25">
      <c r="G5815" t="s">
        <v>36</v>
      </c>
      <c r="H5815" t="s">
        <v>181</v>
      </c>
      <c r="I5815" t="s">
        <v>3333</v>
      </c>
      <c r="J5815" t="s">
        <v>3511</v>
      </c>
      <c r="K5815">
        <v>25</v>
      </c>
      <c r="L5815" t="s">
        <v>3246</v>
      </c>
      <c r="M5815" t="e">
        <v>#N/A</v>
      </c>
    </row>
    <row r="5816" spans="7:13" x14ac:dyDescent="0.25">
      <c r="G5816" t="s">
        <v>36</v>
      </c>
      <c r="H5816" t="s">
        <v>181</v>
      </c>
      <c r="I5816" t="s">
        <v>3333</v>
      </c>
      <c r="J5816" t="s">
        <v>3511</v>
      </c>
      <c r="K5816">
        <v>25</v>
      </c>
      <c r="L5816" t="s">
        <v>3246</v>
      </c>
      <c r="M5816" t="e">
        <v>#N/A</v>
      </c>
    </row>
    <row r="5817" spans="7:13" x14ac:dyDescent="0.25">
      <c r="G5817" t="s">
        <v>36</v>
      </c>
      <c r="H5817" t="s">
        <v>181</v>
      </c>
      <c r="I5817" t="s">
        <v>3333</v>
      </c>
      <c r="J5817" t="s">
        <v>3511</v>
      </c>
      <c r="K5817">
        <v>25</v>
      </c>
      <c r="L5817" t="s">
        <v>3246</v>
      </c>
      <c r="M5817" t="e">
        <v>#N/A</v>
      </c>
    </row>
    <row r="5818" spans="7:13" x14ac:dyDescent="0.25">
      <c r="G5818" t="s">
        <v>36</v>
      </c>
      <c r="H5818" t="s">
        <v>108</v>
      </c>
      <c r="I5818" t="s">
        <v>38</v>
      </c>
      <c r="J5818" t="s">
        <v>455</v>
      </c>
      <c r="K5818">
        <v>18.5</v>
      </c>
      <c r="L5818" t="s">
        <v>3336</v>
      </c>
      <c r="M5818" t="s">
        <v>3337</v>
      </c>
    </row>
    <row r="5819" spans="7:13" x14ac:dyDescent="0.25">
      <c r="G5819" t="s">
        <v>950</v>
      </c>
      <c r="H5819" t="s">
        <v>2822</v>
      </c>
      <c r="I5819" t="s">
        <v>2252</v>
      </c>
      <c r="J5819" t="s">
        <v>3186</v>
      </c>
      <c r="K5819">
        <v>402</v>
      </c>
      <c r="L5819" t="s">
        <v>770</v>
      </c>
      <c r="M5819" t="s">
        <v>771</v>
      </c>
    </row>
    <row r="5820" spans="7:13" x14ac:dyDescent="0.25">
      <c r="G5820" t="s">
        <v>950</v>
      </c>
      <c r="H5820" t="s">
        <v>289</v>
      </c>
      <c r="I5820" t="s">
        <v>2252</v>
      </c>
      <c r="J5820" t="s">
        <v>2642</v>
      </c>
      <c r="K5820">
        <v>402</v>
      </c>
      <c r="L5820" t="s">
        <v>376</v>
      </c>
      <c r="M5820" t="s">
        <v>377</v>
      </c>
    </row>
    <row r="5821" spans="7:13" x14ac:dyDescent="0.25">
      <c r="G5821" t="s">
        <v>950</v>
      </c>
      <c r="H5821" t="s">
        <v>1475</v>
      </c>
      <c r="I5821" t="s">
        <v>2252</v>
      </c>
      <c r="J5821" t="s">
        <v>599</v>
      </c>
      <c r="K5821">
        <v>436.1</v>
      </c>
      <c r="L5821" t="s">
        <v>376</v>
      </c>
      <c r="M5821" t="s">
        <v>377</v>
      </c>
    </row>
    <row r="5822" spans="7:13" x14ac:dyDescent="0.25">
      <c r="G5822" t="s">
        <v>950</v>
      </c>
      <c r="H5822" t="s">
        <v>2895</v>
      </c>
      <c r="I5822" t="s">
        <v>2896</v>
      </c>
      <c r="J5822" t="s">
        <v>2897</v>
      </c>
      <c r="K5822">
        <v>16.3</v>
      </c>
      <c r="L5822" t="s">
        <v>376</v>
      </c>
      <c r="M5822" t="s">
        <v>377</v>
      </c>
    </row>
    <row r="5823" spans="7:13" x14ac:dyDescent="0.25">
      <c r="G5823" t="s">
        <v>950</v>
      </c>
      <c r="H5823" t="s">
        <v>3249</v>
      </c>
      <c r="I5823" t="s">
        <v>2122</v>
      </c>
      <c r="J5823" t="s">
        <v>3250</v>
      </c>
      <c r="K5823">
        <v>523.79999999999995</v>
      </c>
      <c r="L5823" t="s">
        <v>536</v>
      </c>
      <c r="M5823" t="s">
        <v>537</v>
      </c>
    </row>
    <row r="5824" spans="7:13" x14ac:dyDescent="0.25">
      <c r="G5824" t="s">
        <v>950</v>
      </c>
      <c r="H5824" t="s">
        <v>2643</v>
      </c>
      <c r="I5824" t="s">
        <v>2122</v>
      </c>
      <c r="J5824" t="s">
        <v>3512</v>
      </c>
      <c r="K5824">
        <v>33.700000000000003</v>
      </c>
      <c r="L5824" t="s">
        <v>376</v>
      </c>
      <c r="M5824" t="s">
        <v>377</v>
      </c>
    </row>
    <row r="5825" spans="7:13" x14ac:dyDescent="0.25">
      <c r="G5825" t="s">
        <v>950</v>
      </c>
      <c r="H5825" t="s">
        <v>2643</v>
      </c>
      <c r="I5825" t="s">
        <v>2122</v>
      </c>
      <c r="J5825" t="s">
        <v>3512</v>
      </c>
      <c r="K5825">
        <v>33.700000000000003</v>
      </c>
      <c r="L5825" t="s">
        <v>376</v>
      </c>
      <c r="M5825" t="s">
        <v>377</v>
      </c>
    </row>
    <row r="5826" spans="7:13" x14ac:dyDescent="0.25">
      <c r="G5826" t="s">
        <v>40</v>
      </c>
      <c r="H5826" t="s">
        <v>1086</v>
      </c>
      <c r="I5826" t="s">
        <v>42</v>
      </c>
      <c r="J5826" t="s">
        <v>3192</v>
      </c>
      <c r="K5826">
        <v>544</v>
      </c>
      <c r="L5826" t="s">
        <v>536</v>
      </c>
      <c r="M5826" t="s">
        <v>537</v>
      </c>
    </row>
    <row r="5827" spans="7:13" x14ac:dyDescent="0.25">
      <c r="G5827" t="s">
        <v>40</v>
      </c>
      <c r="H5827" t="s">
        <v>612</v>
      </c>
      <c r="I5827" t="s">
        <v>42</v>
      </c>
      <c r="J5827" t="s">
        <v>2645</v>
      </c>
      <c r="K5827">
        <v>18.5</v>
      </c>
      <c r="L5827" t="s">
        <v>376</v>
      </c>
      <c r="M5827" t="s">
        <v>377</v>
      </c>
    </row>
    <row r="5828" spans="7:13" x14ac:dyDescent="0.25">
      <c r="G5828" t="s">
        <v>110</v>
      </c>
      <c r="H5828" t="s">
        <v>111</v>
      </c>
      <c r="I5828" t="s">
        <v>3108</v>
      </c>
      <c r="J5828" t="s">
        <v>3109</v>
      </c>
      <c r="K5828">
        <v>10</v>
      </c>
      <c r="L5828" t="s">
        <v>614</v>
      </c>
      <c r="M5828" t="s">
        <v>615</v>
      </c>
    </row>
    <row r="5829" spans="7:13" x14ac:dyDescent="0.25">
      <c r="G5829" t="s">
        <v>288</v>
      </c>
      <c r="H5829" t="s">
        <v>1594</v>
      </c>
      <c r="I5829" t="s">
        <v>2646</v>
      </c>
      <c r="J5829" t="s">
        <v>2647</v>
      </c>
      <c r="K5829">
        <v>75</v>
      </c>
      <c r="L5829" t="s">
        <v>920</v>
      </c>
      <c r="M5829" t="s">
        <v>921</v>
      </c>
    </row>
    <row r="5830" spans="7:13" x14ac:dyDescent="0.25">
      <c r="G5830" t="s">
        <v>288</v>
      </c>
      <c r="H5830" t="s">
        <v>1481</v>
      </c>
      <c r="I5830" t="s">
        <v>1482</v>
      </c>
      <c r="J5830" t="s">
        <v>1483</v>
      </c>
      <c r="K5830">
        <v>4</v>
      </c>
      <c r="L5830" t="s">
        <v>376</v>
      </c>
      <c r="M5830" t="s">
        <v>377</v>
      </c>
    </row>
    <row r="5831" spans="7:13" x14ac:dyDescent="0.25">
      <c r="G5831" t="s">
        <v>288</v>
      </c>
      <c r="H5831" t="s">
        <v>1481</v>
      </c>
      <c r="I5831" t="s">
        <v>1482</v>
      </c>
      <c r="J5831" t="s">
        <v>1483</v>
      </c>
      <c r="K5831">
        <v>4</v>
      </c>
      <c r="L5831" t="s">
        <v>376</v>
      </c>
      <c r="M5831" t="s">
        <v>377</v>
      </c>
    </row>
    <row r="5832" spans="7:13" x14ac:dyDescent="0.25">
      <c r="G5832" t="s">
        <v>288</v>
      </c>
      <c r="H5832" t="s">
        <v>922</v>
      </c>
      <c r="I5832" t="s">
        <v>2479</v>
      </c>
      <c r="J5832" t="s">
        <v>2480</v>
      </c>
      <c r="K5832">
        <v>3</v>
      </c>
      <c r="L5832" t="s">
        <v>614</v>
      </c>
      <c r="M5832" t="s">
        <v>615</v>
      </c>
    </row>
    <row r="5833" spans="7:13" x14ac:dyDescent="0.25">
      <c r="G5833" t="s">
        <v>288</v>
      </c>
      <c r="H5833" t="s">
        <v>3036</v>
      </c>
      <c r="I5833" t="s">
        <v>3037</v>
      </c>
      <c r="J5833" t="s">
        <v>3038</v>
      </c>
      <c r="K5833">
        <v>0.6</v>
      </c>
      <c r="L5833" t="s">
        <v>614</v>
      </c>
      <c r="M5833" t="s">
        <v>615</v>
      </c>
    </row>
    <row r="5834" spans="7:13" x14ac:dyDescent="0.25">
      <c r="G5834" t="s">
        <v>288</v>
      </c>
      <c r="H5834" t="s">
        <v>259</v>
      </c>
      <c r="I5834" t="s">
        <v>2484</v>
      </c>
      <c r="J5834" t="s">
        <v>2485</v>
      </c>
      <c r="K5834">
        <v>2.1</v>
      </c>
      <c r="L5834" t="s">
        <v>376</v>
      </c>
      <c r="M5834" t="s">
        <v>377</v>
      </c>
    </row>
    <row r="5835" spans="7:13" x14ac:dyDescent="0.25">
      <c r="G5835" t="s">
        <v>288</v>
      </c>
      <c r="H5835" t="s">
        <v>1934</v>
      </c>
      <c r="I5835" t="s">
        <v>1351</v>
      </c>
      <c r="J5835" t="s">
        <v>3513</v>
      </c>
      <c r="K5835">
        <v>18</v>
      </c>
      <c r="L5835" t="s">
        <v>376</v>
      </c>
      <c r="M5835" t="s">
        <v>377</v>
      </c>
    </row>
    <row r="5836" spans="7:13" x14ac:dyDescent="0.25">
      <c r="G5836" t="s">
        <v>288</v>
      </c>
      <c r="H5836" t="s">
        <v>1934</v>
      </c>
      <c r="I5836" t="s">
        <v>1351</v>
      </c>
      <c r="J5836" t="s">
        <v>3513</v>
      </c>
      <c r="K5836">
        <v>18</v>
      </c>
      <c r="L5836" t="s">
        <v>376</v>
      </c>
      <c r="M5836" t="s">
        <v>377</v>
      </c>
    </row>
    <row r="5837" spans="7:13" x14ac:dyDescent="0.25">
      <c r="G5837" t="s">
        <v>292</v>
      </c>
      <c r="H5837" t="s">
        <v>2970</v>
      </c>
      <c r="I5837" t="s">
        <v>3514</v>
      </c>
      <c r="J5837" t="s">
        <v>3515</v>
      </c>
      <c r="K5837">
        <v>51</v>
      </c>
      <c r="L5837" t="s">
        <v>782</v>
      </c>
      <c r="M5837" t="s">
        <v>783</v>
      </c>
    </row>
    <row r="5838" spans="7:13" x14ac:dyDescent="0.25">
      <c r="G5838" t="s">
        <v>292</v>
      </c>
      <c r="H5838" t="s">
        <v>2970</v>
      </c>
      <c r="I5838" t="s">
        <v>3514</v>
      </c>
      <c r="J5838" t="s">
        <v>3515</v>
      </c>
      <c r="K5838">
        <v>63.2</v>
      </c>
      <c r="L5838" t="s">
        <v>782</v>
      </c>
      <c r="M5838" t="s">
        <v>783</v>
      </c>
    </row>
    <row r="5839" spans="7:13" x14ac:dyDescent="0.25">
      <c r="G5839" t="s">
        <v>292</v>
      </c>
      <c r="H5839" t="s">
        <v>304</v>
      </c>
      <c r="I5839" t="s">
        <v>2650</v>
      </c>
      <c r="J5839" t="s">
        <v>2651</v>
      </c>
      <c r="K5839">
        <v>18</v>
      </c>
      <c r="L5839" t="s">
        <v>376</v>
      </c>
      <c r="M5839" t="s">
        <v>377</v>
      </c>
    </row>
    <row r="5840" spans="7:13" x14ac:dyDescent="0.25">
      <c r="G5840" t="s">
        <v>292</v>
      </c>
      <c r="H5840" t="s">
        <v>3447</v>
      </c>
      <c r="I5840" t="s">
        <v>1423</v>
      </c>
      <c r="J5840" t="s">
        <v>3448</v>
      </c>
      <c r="K5840">
        <v>16.3</v>
      </c>
      <c r="L5840" t="s">
        <v>614</v>
      </c>
      <c r="M5840" t="s">
        <v>615</v>
      </c>
    </row>
    <row r="5841" spans="7:13" x14ac:dyDescent="0.25">
      <c r="G5841" t="s">
        <v>292</v>
      </c>
      <c r="H5841" t="s">
        <v>3447</v>
      </c>
      <c r="I5841" t="s">
        <v>1423</v>
      </c>
      <c r="J5841" t="s">
        <v>3448</v>
      </c>
      <c r="K5841">
        <v>16.3</v>
      </c>
      <c r="L5841" t="s">
        <v>614</v>
      </c>
      <c r="M5841" t="s">
        <v>615</v>
      </c>
    </row>
    <row r="5842" spans="7:13" x14ac:dyDescent="0.25">
      <c r="G5842" t="s">
        <v>292</v>
      </c>
      <c r="H5842" t="s">
        <v>1393</v>
      </c>
      <c r="I5842" t="s">
        <v>1316</v>
      </c>
      <c r="J5842" t="s">
        <v>3356</v>
      </c>
      <c r="K5842">
        <v>471</v>
      </c>
      <c r="L5842" t="s">
        <v>536</v>
      </c>
      <c r="M5842" t="s">
        <v>537</v>
      </c>
    </row>
    <row r="5843" spans="7:13" x14ac:dyDescent="0.25">
      <c r="G5843" t="s">
        <v>292</v>
      </c>
      <c r="H5843" t="s">
        <v>3516</v>
      </c>
      <c r="I5843" t="s">
        <v>3517</v>
      </c>
      <c r="J5843" t="s">
        <v>3517</v>
      </c>
      <c r="K5843">
        <v>10.6</v>
      </c>
      <c r="L5843" t="s">
        <v>536</v>
      </c>
      <c r="M5843" t="s">
        <v>537</v>
      </c>
    </row>
    <row r="5844" spans="7:13" x14ac:dyDescent="0.25">
      <c r="G5844" t="s">
        <v>485</v>
      </c>
      <c r="H5844" t="s">
        <v>1026</v>
      </c>
      <c r="I5844" t="s">
        <v>3049</v>
      </c>
      <c r="J5844" t="s">
        <v>3050</v>
      </c>
      <c r="K5844">
        <v>1.1000000000000001</v>
      </c>
      <c r="L5844" t="s">
        <v>376</v>
      </c>
      <c r="M5844" t="s">
        <v>377</v>
      </c>
    </row>
    <row r="5845" spans="7:13" x14ac:dyDescent="0.25">
      <c r="G5845" t="s">
        <v>485</v>
      </c>
      <c r="H5845" t="s">
        <v>259</v>
      </c>
      <c r="I5845" t="s">
        <v>2656</v>
      </c>
      <c r="J5845" t="s">
        <v>2657</v>
      </c>
      <c r="K5845">
        <v>4.3</v>
      </c>
      <c r="L5845" t="s">
        <v>614</v>
      </c>
      <c r="M5845" t="s">
        <v>615</v>
      </c>
    </row>
    <row r="5846" spans="7:13" x14ac:dyDescent="0.25">
      <c r="G5846" t="s">
        <v>485</v>
      </c>
      <c r="H5846" t="s">
        <v>1733</v>
      </c>
      <c r="I5846" t="s">
        <v>1734</v>
      </c>
      <c r="J5846" t="s">
        <v>1735</v>
      </c>
      <c r="K5846">
        <v>2.7</v>
      </c>
      <c r="L5846" t="s">
        <v>614</v>
      </c>
      <c r="M5846" t="s">
        <v>615</v>
      </c>
    </row>
    <row r="5847" spans="7:13" x14ac:dyDescent="0.25">
      <c r="G5847" t="s">
        <v>485</v>
      </c>
      <c r="H5847" t="s">
        <v>2972</v>
      </c>
      <c r="I5847" t="s">
        <v>2973</v>
      </c>
      <c r="J5847" t="s">
        <v>1304</v>
      </c>
      <c r="K5847">
        <v>1.5</v>
      </c>
      <c r="L5847" t="s">
        <v>614</v>
      </c>
      <c r="M5847" t="s">
        <v>615</v>
      </c>
    </row>
    <row r="5848" spans="7:13" x14ac:dyDescent="0.25">
      <c r="G5848" t="s">
        <v>485</v>
      </c>
      <c r="H5848" t="s">
        <v>1638</v>
      </c>
      <c r="I5848" t="s">
        <v>2406</v>
      </c>
      <c r="J5848" t="s">
        <v>3200</v>
      </c>
      <c r="K5848">
        <v>17.899999999999999</v>
      </c>
      <c r="L5848" t="s">
        <v>376</v>
      </c>
      <c r="M5848" t="s">
        <v>377</v>
      </c>
    </row>
    <row r="5849" spans="7:13" x14ac:dyDescent="0.25">
      <c r="G5849" t="s">
        <v>485</v>
      </c>
      <c r="H5849" t="s">
        <v>1438</v>
      </c>
      <c r="I5849" t="s">
        <v>2038</v>
      </c>
      <c r="J5849" t="s">
        <v>2903</v>
      </c>
      <c r="K5849">
        <v>2.9</v>
      </c>
      <c r="L5849" t="s">
        <v>614</v>
      </c>
      <c r="M5849" t="s">
        <v>615</v>
      </c>
    </row>
    <row r="5850" spans="7:13" x14ac:dyDescent="0.25">
      <c r="G5850" t="s">
        <v>485</v>
      </c>
      <c r="H5850" t="s">
        <v>2977</v>
      </c>
      <c r="I5850" t="s">
        <v>2978</v>
      </c>
      <c r="J5850" t="s">
        <v>2977</v>
      </c>
      <c r="K5850">
        <v>3.5</v>
      </c>
      <c r="L5850" t="s">
        <v>376</v>
      </c>
      <c r="M5850" t="s">
        <v>377</v>
      </c>
    </row>
    <row r="5851" spans="7:13" x14ac:dyDescent="0.25">
      <c r="G5851" t="s">
        <v>485</v>
      </c>
      <c r="H5851" t="s">
        <v>3518</v>
      </c>
      <c r="I5851" t="s">
        <v>2905</v>
      </c>
      <c r="J5851" t="s">
        <v>3519</v>
      </c>
      <c r="K5851">
        <v>149</v>
      </c>
      <c r="L5851" t="s">
        <v>376</v>
      </c>
      <c r="M5851" t="s">
        <v>377</v>
      </c>
    </row>
    <row r="5852" spans="7:13" x14ac:dyDescent="0.25">
      <c r="G5852" t="s">
        <v>734</v>
      </c>
      <c r="H5852" t="s">
        <v>1076</v>
      </c>
      <c r="I5852" t="s">
        <v>2272</v>
      </c>
      <c r="J5852" t="s">
        <v>3206</v>
      </c>
      <c r="K5852">
        <v>230.4</v>
      </c>
      <c r="L5852" t="s">
        <v>536</v>
      </c>
      <c r="M5852" t="s">
        <v>537</v>
      </c>
    </row>
    <row r="5853" spans="7:13" x14ac:dyDescent="0.25">
      <c r="G5853" t="s">
        <v>734</v>
      </c>
      <c r="H5853" t="s">
        <v>1097</v>
      </c>
      <c r="I5853" t="s">
        <v>3053</v>
      </c>
      <c r="J5853" t="s">
        <v>3054</v>
      </c>
      <c r="K5853">
        <v>816.3</v>
      </c>
      <c r="L5853" t="s">
        <v>536</v>
      </c>
      <c r="M5853" t="s">
        <v>537</v>
      </c>
    </row>
    <row r="5854" spans="7:13" x14ac:dyDescent="0.25">
      <c r="G5854" t="s">
        <v>734</v>
      </c>
      <c r="H5854" t="s">
        <v>187</v>
      </c>
      <c r="I5854" t="s">
        <v>876</v>
      </c>
      <c r="J5854" t="s">
        <v>2979</v>
      </c>
      <c r="K5854">
        <v>272</v>
      </c>
      <c r="L5854" t="s">
        <v>536</v>
      </c>
      <c r="M5854" t="s">
        <v>537</v>
      </c>
    </row>
    <row r="5855" spans="7:13" x14ac:dyDescent="0.25">
      <c r="G5855" t="s">
        <v>734</v>
      </c>
      <c r="H5855" t="s">
        <v>187</v>
      </c>
      <c r="I5855" t="s">
        <v>876</v>
      </c>
      <c r="J5855" t="s">
        <v>3520</v>
      </c>
      <c r="K5855">
        <v>18</v>
      </c>
      <c r="L5855" t="s">
        <v>376</v>
      </c>
      <c r="M5855" t="s">
        <v>377</v>
      </c>
    </row>
    <row r="5856" spans="7:13" x14ac:dyDescent="0.25">
      <c r="G5856" t="s">
        <v>734</v>
      </c>
      <c r="H5856" t="s">
        <v>651</v>
      </c>
      <c r="I5856" t="s">
        <v>3257</v>
      </c>
      <c r="J5856" t="s">
        <v>3521</v>
      </c>
      <c r="K5856">
        <v>205</v>
      </c>
      <c r="L5856" t="s">
        <v>536</v>
      </c>
      <c r="M5856" t="s">
        <v>537</v>
      </c>
    </row>
    <row r="5857" spans="7:13" x14ac:dyDescent="0.25">
      <c r="G5857" t="s">
        <v>878</v>
      </c>
      <c r="H5857" t="s">
        <v>3522</v>
      </c>
      <c r="I5857" t="s">
        <v>3523</v>
      </c>
      <c r="J5857" t="s">
        <v>3524</v>
      </c>
      <c r="K5857">
        <v>61.5</v>
      </c>
      <c r="L5857" t="s">
        <v>937</v>
      </c>
      <c r="M5857" t="s">
        <v>938</v>
      </c>
    </row>
    <row r="5858" spans="7:13" x14ac:dyDescent="0.25">
      <c r="G5858" t="s">
        <v>878</v>
      </c>
      <c r="H5858" t="s">
        <v>1353</v>
      </c>
      <c r="I5858" t="s">
        <v>1354</v>
      </c>
      <c r="J5858" t="s">
        <v>1355</v>
      </c>
      <c r="K5858">
        <v>25</v>
      </c>
      <c r="L5858" t="s">
        <v>874</v>
      </c>
      <c r="M5858" t="s">
        <v>875</v>
      </c>
    </row>
    <row r="5859" spans="7:13" x14ac:dyDescent="0.25">
      <c r="G5859" t="s">
        <v>878</v>
      </c>
      <c r="H5859" t="s">
        <v>3525</v>
      </c>
      <c r="I5859" t="s">
        <v>3526</v>
      </c>
      <c r="J5859" t="s">
        <v>3527</v>
      </c>
      <c r="K5859">
        <v>4.0999999999999996</v>
      </c>
      <c r="L5859" t="s">
        <v>614</v>
      </c>
      <c r="M5859" t="s">
        <v>615</v>
      </c>
    </row>
    <row r="5860" spans="7:13" x14ac:dyDescent="0.25">
      <c r="G5860" t="s">
        <v>878</v>
      </c>
      <c r="H5860" t="s">
        <v>3525</v>
      </c>
      <c r="I5860" t="s">
        <v>3526</v>
      </c>
      <c r="J5860" t="s">
        <v>3527</v>
      </c>
      <c r="K5860">
        <v>4.0999999999999996</v>
      </c>
      <c r="L5860" t="s">
        <v>614</v>
      </c>
      <c r="M5860" t="s">
        <v>615</v>
      </c>
    </row>
    <row r="5861" spans="7:13" x14ac:dyDescent="0.25">
      <c r="G5861" t="s">
        <v>878</v>
      </c>
      <c r="H5861" t="s">
        <v>960</v>
      </c>
      <c r="I5861" t="s">
        <v>961</v>
      </c>
      <c r="J5861" t="s">
        <v>961</v>
      </c>
      <c r="K5861">
        <v>2.5</v>
      </c>
      <c r="L5861" t="s">
        <v>376</v>
      </c>
      <c r="M5861" t="s">
        <v>377</v>
      </c>
    </row>
    <row r="5862" spans="7:13" x14ac:dyDescent="0.25">
      <c r="G5862" t="s">
        <v>878</v>
      </c>
      <c r="H5862" t="s">
        <v>2661</v>
      </c>
      <c r="I5862" t="s">
        <v>2662</v>
      </c>
      <c r="J5862" t="s">
        <v>2663</v>
      </c>
      <c r="K5862">
        <v>76.5</v>
      </c>
      <c r="L5862" t="s">
        <v>376</v>
      </c>
      <c r="M5862" t="s">
        <v>377</v>
      </c>
    </row>
    <row r="5863" spans="7:13" x14ac:dyDescent="0.25">
      <c r="G5863" t="s">
        <v>878</v>
      </c>
      <c r="H5863" t="s">
        <v>2910</v>
      </c>
      <c r="I5863" t="s">
        <v>1959</v>
      </c>
      <c r="J5863" t="s">
        <v>2911</v>
      </c>
      <c r="K5863">
        <v>582.20000000000005</v>
      </c>
      <c r="L5863" t="s">
        <v>376</v>
      </c>
      <c r="M5863" t="s">
        <v>377</v>
      </c>
    </row>
    <row r="5864" spans="7:13" x14ac:dyDescent="0.25">
      <c r="G5864" t="s">
        <v>878</v>
      </c>
      <c r="H5864" t="s">
        <v>960</v>
      </c>
      <c r="I5864" t="s">
        <v>2666</v>
      </c>
      <c r="J5864" t="s">
        <v>2666</v>
      </c>
      <c r="K5864">
        <v>16</v>
      </c>
      <c r="L5864" t="s">
        <v>376</v>
      </c>
      <c r="M5864" t="s">
        <v>377</v>
      </c>
    </row>
    <row r="5865" spans="7:13" x14ac:dyDescent="0.25">
      <c r="G5865" t="s">
        <v>878</v>
      </c>
      <c r="H5865" t="s">
        <v>960</v>
      </c>
      <c r="I5865" t="s">
        <v>2666</v>
      </c>
      <c r="J5865" t="s">
        <v>2666</v>
      </c>
      <c r="K5865">
        <v>16</v>
      </c>
      <c r="L5865" t="s">
        <v>376</v>
      </c>
      <c r="M5865" t="s">
        <v>377</v>
      </c>
    </row>
    <row r="5866" spans="7:13" x14ac:dyDescent="0.25">
      <c r="G5866" t="s">
        <v>878</v>
      </c>
      <c r="H5866" t="s">
        <v>960</v>
      </c>
      <c r="I5866" t="s">
        <v>2666</v>
      </c>
      <c r="J5866" t="s">
        <v>2666</v>
      </c>
      <c r="K5866">
        <v>7.2</v>
      </c>
      <c r="L5866" t="s">
        <v>376</v>
      </c>
      <c r="M5866" t="s">
        <v>377</v>
      </c>
    </row>
    <row r="5867" spans="7:13" x14ac:dyDescent="0.25">
      <c r="G5867" t="s">
        <v>878</v>
      </c>
      <c r="H5867" t="s">
        <v>960</v>
      </c>
      <c r="I5867" t="s">
        <v>2666</v>
      </c>
      <c r="J5867" t="s">
        <v>2666</v>
      </c>
      <c r="K5867">
        <v>16</v>
      </c>
      <c r="L5867" t="s">
        <v>376</v>
      </c>
      <c r="M5867" t="s">
        <v>377</v>
      </c>
    </row>
    <row r="5868" spans="7:13" x14ac:dyDescent="0.25">
      <c r="G5868" t="s">
        <v>878</v>
      </c>
      <c r="H5868" t="s">
        <v>1353</v>
      </c>
      <c r="I5868" t="s">
        <v>1386</v>
      </c>
      <c r="J5868" t="s">
        <v>1547</v>
      </c>
      <c r="K5868">
        <v>82</v>
      </c>
      <c r="L5868" t="s">
        <v>912</v>
      </c>
      <c r="M5868" t="s">
        <v>913</v>
      </c>
    </row>
    <row r="5869" spans="7:13" x14ac:dyDescent="0.25">
      <c r="G5869" t="s">
        <v>81</v>
      </c>
      <c r="H5869" t="s">
        <v>491</v>
      </c>
      <c r="I5869" t="s">
        <v>3528</v>
      </c>
      <c r="J5869" t="s">
        <v>3529</v>
      </c>
      <c r="K5869">
        <v>14.2</v>
      </c>
      <c r="L5869" t="s">
        <v>614</v>
      </c>
      <c r="M5869" t="s">
        <v>615</v>
      </c>
    </row>
    <row r="5870" spans="7:13" x14ac:dyDescent="0.25">
      <c r="G5870" t="s">
        <v>81</v>
      </c>
      <c r="H5870" t="s">
        <v>851</v>
      </c>
      <c r="I5870" t="s">
        <v>1551</v>
      </c>
      <c r="J5870" t="s">
        <v>1552</v>
      </c>
      <c r="K5870">
        <v>3.7</v>
      </c>
      <c r="L5870" t="s">
        <v>376</v>
      </c>
      <c r="M5870" t="s">
        <v>377</v>
      </c>
    </row>
    <row r="5871" spans="7:13" x14ac:dyDescent="0.25">
      <c r="G5871" t="s">
        <v>81</v>
      </c>
      <c r="H5871" t="s">
        <v>896</v>
      </c>
      <c r="I5871" t="s">
        <v>884</v>
      </c>
      <c r="J5871" t="s">
        <v>3530</v>
      </c>
      <c r="K5871">
        <v>14.2</v>
      </c>
      <c r="L5871" t="s">
        <v>614</v>
      </c>
      <c r="M5871" t="s">
        <v>615</v>
      </c>
    </row>
    <row r="5872" spans="7:13" x14ac:dyDescent="0.25">
      <c r="G5872" t="s">
        <v>81</v>
      </c>
      <c r="H5872" t="s">
        <v>896</v>
      </c>
      <c r="I5872" t="s">
        <v>884</v>
      </c>
      <c r="J5872" t="s">
        <v>3530</v>
      </c>
      <c r="K5872">
        <v>14.2</v>
      </c>
      <c r="L5872" t="s">
        <v>614</v>
      </c>
      <c r="M5872" t="s">
        <v>615</v>
      </c>
    </row>
    <row r="5873" spans="7:13" x14ac:dyDescent="0.25">
      <c r="G5873" t="s">
        <v>81</v>
      </c>
      <c r="H5873" t="s">
        <v>491</v>
      </c>
      <c r="I5873" t="s">
        <v>3531</v>
      </c>
      <c r="J5873" t="s">
        <v>3531</v>
      </c>
      <c r="K5873">
        <v>0.8</v>
      </c>
      <c r="L5873" t="s">
        <v>376</v>
      </c>
      <c r="M5873" t="s">
        <v>377</v>
      </c>
    </row>
    <row r="5874" spans="7:13" x14ac:dyDescent="0.25">
      <c r="G5874" t="s">
        <v>81</v>
      </c>
      <c r="H5874" t="s">
        <v>1223</v>
      </c>
      <c r="I5874" t="s">
        <v>1854</v>
      </c>
      <c r="J5874" t="s">
        <v>3532</v>
      </c>
      <c r="K5874">
        <v>1.6</v>
      </c>
      <c r="L5874" t="s">
        <v>11</v>
      </c>
      <c r="M5874" t="s">
        <v>12</v>
      </c>
    </row>
    <row r="5875" spans="7:13" x14ac:dyDescent="0.25">
      <c r="G5875" t="s">
        <v>81</v>
      </c>
      <c r="H5875" t="s">
        <v>1223</v>
      </c>
      <c r="I5875" t="s">
        <v>1854</v>
      </c>
      <c r="J5875" t="s">
        <v>3532</v>
      </c>
      <c r="K5875">
        <v>1.6</v>
      </c>
      <c r="L5875" t="s">
        <v>11</v>
      </c>
      <c r="M5875" t="s">
        <v>12</v>
      </c>
    </row>
    <row r="5876" spans="7:13" x14ac:dyDescent="0.25">
      <c r="G5876" t="s">
        <v>81</v>
      </c>
      <c r="H5876" t="s">
        <v>3533</v>
      </c>
      <c r="I5876" t="s">
        <v>3456</v>
      </c>
      <c r="J5876" t="s">
        <v>3534</v>
      </c>
      <c r="K5876">
        <v>2.7</v>
      </c>
      <c r="L5876" t="s">
        <v>614</v>
      </c>
      <c r="M5876" t="s">
        <v>615</v>
      </c>
    </row>
    <row r="5877" spans="7:13" x14ac:dyDescent="0.25">
      <c r="G5877" t="s">
        <v>81</v>
      </c>
      <c r="H5877" t="s">
        <v>3533</v>
      </c>
      <c r="I5877" t="s">
        <v>3456</v>
      </c>
      <c r="J5877" t="s">
        <v>3534</v>
      </c>
      <c r="K5877">
        <v>2.7</v>
      </c>
      <c r="L5877" t="s">
        <v>614</v>
      </c>
      <c r="M5877" t="s">
        <v>615</v>
      </c>
    </row>
    <row r="5878" spans="7:13" x14ac:dyDescent="0.25">
      <c r="G5878" t="s">
        <v>81</v>
      </c>
      <c r="H5878" t="s">
        <v>3535</v>
      </c>
      <c r="I5878" t="s">
        <v>322</v>
      </c>
      <c r="J5878" t="s">
        <v>3536</v>
      </c>
      <c r="K5878">
        <v>21.1</v>
      </c>
      <c r="L5878" t="s">
        <v>3336</v>
      </c>
      <c r="M5878" t="s">
        <v>3337</v>
      </c>
    </row>
    <row r="5879" spans="7:13" x14ac:dyDescent="0.25">
      <c r="G5879" t="s">
        <v>81</v>
      </c>
      <c r="H5879" t="s">
        <v>82</v>
      </c>
      <c r="I5879" t="s">
        <v>322</v>
      </c>
      <c r="J5879" t="s">
        <v>3537</v>
      </c>
      <c r="K5879">
        <v>20.399999999999999</v>
      </c>
      <c r="L5879" t="s">
        <v>614</v>
      </c>
      <c r="M5879" t="s">
        <v>615</v>
      </c>
    </row>
    <row r="5880" spans="7:13" x14ac:dyDescent="0.25">
      <c r="G5880" t="s">
        <v>81</v>
      </c>
      <c r="H5880" t="s">
        <v>1223</v>
      </c>
      <c r="I5880" t="s">
        <v>3538</v>
      </c>
      <c r="J5880" t="s">
        <v>3539</v>
      </c>
      <c r="K5880">
        <v>2.8</v>
      </c>
      <c r="L5880" t="s">
        <v>614</v>
      </c>
      <c r="M5880" t="s">
        <v>615</v>
      </c>
    </row>
    <row r="5881" spans="7:13" x14ac:dyDescent="0.25">
      <c r="G5881" t="s">
        <v>81</v>
      </c>
      <c r="H5881" t="s">
        <v>1223</v>
      </c>
      <c r="I5881" t="s">
        <v>3538</v>
      </c>
      <c r="J5881" t="s">
        <v>3539</v>
      </c>
      <c r="K5881">
        <v>2.8</v>
      </c>
      <c r="L5881" t="s">
        <v>614</v>
      </c>
      <c r="M5881" t="s">
        <v>615</v>
      </c>
    </row>
    <row r="5882" spans="7:13" x14ac:dyDescent="0.25">
      <c r="G5882" t="s">
        <v>738</v>
      </c>
      <c r="H5882" t="s">
        <v>298</v>
      </c>
      <c r="I5882" t="s">
        <v>3540</v>
      </c>
      <c r="J5882" t="s">
        <v>3541</v>
      </c>
      <c r="K5882">
        <v>0.5</v>
      </c>
      <c r="L5882" t="s">
        <v>614</v>
      </c>
      <c r="M5882" t="s">
        <v>615</v>
      </c>
    </row>
    <row r="5883" spans="7:13" x14ac:dyDescent="0.25">
      <c r="G5883" t="s">
        <v>738</v>
      </c>
      <c r="H5883" t="s">
        <v>1741</v>
      </c>
      <c r="I5883" t="s">
        <v>1967</v>
      </c>
      <c r="J5883" t="s">
        <v>3542</v>
      </c>
      <c r="K5883">
        <v>18</v>
      </c>
      <c r="L5883" t="s">
        <v>376</v>
      </c>
      <c r="M5883" t="s">
        <v>377</v>
      </c>
    </row>
    <row r="5884" spans="7:13" x14ac:dyDescent="0.25">
      <c r="G5884" t="s">
        <v>738</v>
      </c>
      <c r="H5884" t="s">
        <v>1741</v>
      </c>
      <c r="I5884" t="s">
        <v>1967</v>
      </c>
      <c r="J5884" t="s">
        <v>3542</v>
      </c>
      <c r="K5884">
        <v>18</v>
      </c>
      <c r="L5884" t="s">
        <v>376</v>
      </c>
      <c r="M5884" t="s">
        <v>377</v>
      </c>
    </row>
    <row r="5885" spans="7:13" x14ac:dyDescent="0.25">
      <c r="G5885" t="s">
        <v>738</v>
      </c>
      <c r="H5885" t="s">
        <v>1741</v>
      </c>
      <c r="I5885" t="s">
        <v>1967</v>
      </c>
      <c r="J5885" t="s">
        <v>3542</v>
      </c>
      <c r="K5885">
        <v>18</v>
      </c>
      <c r="L5885" t="s">
        <v>376</v>
      </c>
      <c r="M5885" t="s">
        <v>377</v>
      </c>
    </row>
    <row r="5886" spans="7:13" x14ac:dyDescent="0.25">
      <c r="G5886" t="s">
        <v>738</v>
      </c>
      <c r="H5886" t="s">
        <v>1741</v>
      </c>
      <c r="I5886" t="s">
        <v>1967</v>
      </c>
      <c r="J5886" t="s">
        <v>3542</v>
      </c>
      <c r="K5886">
        <v>18</v>
      </c>
      <c r="L5886" t="s">
        <v>376</v>
      </c>
      <c r="M5886" t="s">
        <v>377</v>
      </c>
    </row>
    <row r="5887" spans="7:13" x14ac:dyDescent="0.25">
      <c r="G5887" t="s">
        <v>738</v>
      </c>
      <c r="H5887" t="s">
        <v>1741</v>
      </c>
      <c r="I5887" t="s">
        <v>1967</v>
      </c>
      <c r="J5887" t="s">
        <v>3542</v>
      </c>
      <c r="K5887">
        <v>18</v>
      </c>
      <c r="L5887" t="s">
        <v>376</v>
      </c>
      <c r="M5887" t="s">
        <v>377</v>
      </c>
    </row>
    <row r="5888" spans="7:13" x14ac:dyDescent="0.25">
      <c r="G5888" t="s">
        <v>738</v>
      </c>
      <c r="H5888" t="s">
        <v>1741</v>
      </c>
      <c r="I5888" t="s">
        <v>1967</v>
      </c>
      <c r="J5888" t="s">
        <v>3542</v>
      </c>
      <c r="K5888">
        <v>18</v>
      </c>
      <c r="L5888" t="s">
        <v>376</v>
      </c>
      <c r="M5888" t="s">
        <v>377</v>
      </c>
    </row>
    <row r="5889" spans="7:13" x14ac:dyDescent="0.25">
      <c r="G5889" t="s">
        <v>738</v>
      </c>
      <c r="H5889" t="s">
        <v>1741</v>
      </c>
      <c r="I5889" t="s">
        <v>1967</v>
      </c>
      <c r="J5889" t="s">
        <v>3542</v>
      </c>
      <c r="K5889">
        <v>18</v>
      </c>
      <c r="L5889" t="s">
        <v>376</v>
      </c>
      <c r="M5889" t="s">
        <v>377</v>
      </c>
    </row>
    <row r="5890" spans="7:13" x14ac:dyDescent="0.25">
      <c r="G5890" t="s">
        <v>738</v>
      </c>
      <c r="H5890" t="s">
        <v>1741</v>
      </c>
      <c r="I5890" t="s">
        <v>1967</v>
      </c>
      <c r="J5890" t="s">
        <v>3542</v>
      </c>
      <c r="K5890">
        <v>18</v>
      </c>
      <c r="L5890" t="s">
        <v>376</v>
      </c>
      <c r="M5890" t="s">
        <v>377</v>
      </c>
    </row>
    <row r="5891" spans="7:13" x14ac:dyDescent="0.25">
      <c r="G5891" t="s">
        <v>738</v>
      </c>
      <c r="H5891" t="s">
        <v>2043</v>
      </c>
      <c r="I5891" t="s">
        <v>1967</v>
      </c>
      <c r="J5891" t="s">
        <v>3543</v>
      </c>
      <c r="K5891">
        <v>121.5</v>
      </c>
      <c r="L5891" t="s">
        <v>376</v>
      </c>
      <c r="M5891" t="s">
        <v>377</v>
      </c>
    </row>
    <row r="5892" spans="7:13" x14ac:dyDescent="0.25">
      <c r="G5892" t="s">
        <v>17</v>
      </c>
      <c r="H5892" t="s">
        <v>1101</v>
      </c>
      <c r="I5892" t="s">
        <v>1968</v>
      </c>
      <c r="J5892" t="s">
        <v>1969</v>
      </c>
      <c r="K5892">
        <v>29.3</v>
      </c>
      <c r="L5892" t="s">
        <v>536</v>
      </c>
      <c r="M5892" t="s">
        <v>537</v>
      </c>
    </row>
    <row r="5893" spans="7:13" x14ac:dyDescent="0.25">
      <c r="G5893" t="s">
        <v>17</v>
      </c>
      <c r="H5893" t="s">
        <v>1175</v>
      </c>
      <c r="I5893" t="s">
        <v>1554</v>
      </c>
      <c r="J5893" t="s">
        <v>3544</v>
      </c>
      <c r="K5893">
        <v>1.1000000000000001</v>
      </c>
      <c r="L5893" t="s">
        <v>376</v>
      </c>
      <c r="M5893" t="s">
        <v>377</v>
      </c>
    </row>
    <row r="5894" spans="7:13" x14ac:dyDescent="0.25">
      <c r="G5894" t="s">
        <v>17</v>
      </c>
      <c r="H5894" t="s">
        <v>1175</v>
      </c>
      <c r="I5894" t="s">
        <v>1554</v>
      </c>
      <c r="J5894" t="s">
        <v>3544</v>
      </c>
      <c r="K5894">
        <v>1.1000000000000001</v>
      </c>
      <c r="L5894" t="s">
        <v>376</v>
      </c>
      <c r="M5894" t="s">
        <v>377</v>
      </c>
    </row>
    <row r="5895" spans="7:13" x14ac:dyDescent="0.25">
      <c r="G5895" t="s">
        <v>17</v>
      </c>
      <c r="H5895" t="s">
        <v>3545</v>
      </c>
      <c r="I5895" t="s">
        <v>3546</v>
      </c>
      <c r="J5895" t="s">
        <v>3547</v>
      </c>
      <c r="K5895">
        <v>3.5</v>
      </c>
      <c r="L5895" t="s">
        <v>376</v>
      </c>
      <c r="M5895" t="s">
        <v>377</v>
      </c>
    </row>
    <row r="5896" spans="7:13" x14ac:dyDescent="0.25">
      <c r="G5896" t="s">
        <v>17</v>
      </c>
      <c r="H5896" t="s">
        <v>2766</v>
      </c>
      <c r="I5896" t="s">
        <v>135</v>
      </c>
      <c r="J5896" t="s">
        <v>3464</v>
      </c>
      <c r="K5896">
        <v>18</v>
      </c>
      <c r="L5896" t="s">
        <v>376</v>
      </c>
      <c r="M5896" t="s">
        <v>377</v>
      </c>
    </row>
    <row r="5897" spans="7:13" x14ac:dyDescent="0.25">
      <c r="G5897" t="s">
        <v>17</v>
      </c>
      <c r="H5897" t="s">
        <v>1481</v>
      </c>
      <c r="I5897" t="s">
        <v>135</v>
      </c>
      <c r="J5897" t="s">
        <v>3548</v>
      </c>
      <c r="K5897">
        <v>20</v>
      </c>
      <c r="L5897" t="s">
        <v>376</v>
      </c>
      <c r="M5897" t="s">
        <v>377</v>
      </c>
    </row>
    <row r="5898" spans="7:13" x14ac:dyDescent="0.25">
      <c r="G5898" t="s">
        <v>17</v>
      </c>
      <c r="H5898" t="s">
        <v>3549</v>
      </c>
      <c r="I5898" t="s">
        <v>1389</v>
      </c>
      <c r="J5898" t="s">
        <v>2931</v>
      </c>
      <c r="K5898">
        <v>2.7</v>
      </c>
      <c r="L5898" t="s">
        <v>614</v>
      </c>
      <c r="M5898" t="s">
        <v>615</v>
      </c>
    </row>
    <row r="5899" spans="7:13" x14ac:dyDescent="0.25">
      <c r="G5899" t="s">
        <v>17</v>
      </c>
      <c r="H5899" t="s">
        <v>3549</v>
      </c>
      <c r="I5899" t="s">
        <v>1389</v>
      </c>
      <c r="J5899" t="s">
        <v>2931</v>
      </c>
      <c r="K5899">
        <v>2.7</v>
      </c>
      <c r="L5899" t="s">
        <v>614</v>
      </c>
      <c r="M5899" t="s">
        <v>615</v>
      </c>
    </row>
    <row r="5900" spans="7:13" x14ac:dyDescent="0.25">
      <c r="G5900" t="s">
        <v>17</v>
      </c>
      <c r="H5900" t="s">
        <v>3549</v>
      </c>
      <c r="I5900" t="s">
        <v>1389</v>
      </c>
      <c r="J5900" t="s">
        <v>2931</v>
      </c>
      <c r="K5900">
        <v>2.7</v>
      </c>
      <c r="L5900" t="s">
        <v>614</v>
      </c>
      <c r="M5900" t="s">
        <v>615</v>
      </c>
    </row>
    <row r="5901" spans="7:13" x14ac:dyDescent="0.25">
      <c r="G5901" t="s">
        <v>17</v>
      </c>
      <c r="H5901" t="s">
        <v>3549</v>
      </c>
      <c r="I5901" t="s">
        <v>1389</v>
      </c>
      <c r="J5901" t="s">
        <v>2931</v>
      </c>
      <c r="K5901">
        <v>2.7</v>
      </c>
      <c r="L5901" t="s">
        <v>614</v>
      </c>
      <c r="M5901" t="s">
        <v>615</v>
      </c>
    </row>
    <row r="5902" spans="7:13" x14ac:dyDescent="0.25">
      <c r="G5902" t="s">
        <v>17</v>
      </c>
      <c r="H5902" t="s">
        <v>3549</v>
      </c>
      <c r="I5902" t="s">
        <v>1389</v>
      </c>
      <c r="J5902" t="s">
        <v>2931</v>
      </c>
      <c r="K5902">
        <v>2.7</v>
      </c>
      <c r="L5902" t="s">
        <v>614</v>
      </c>
      <c r="M5902" t="s">
        <v>615</v>
      </c>
    </row>
    <row r="5903" spans="7:13" x14ac:dyDescent="0.25">
      <c r="G5903" t="s">
        <v>17</v>
      </c>
      <c r="H5903" t="s">
        <v>3269</v>
      </c>
      <c r="I5903" t="s">
        <v>1389</v>
      </c>
      <c r="J5903" t="s">
        <v>651</v>
      </c>
      <c r="K5903">
        <v>19.600000000000001</v>
      </c>
      <c r="L5903" t="s">
        <v>376</v>
      </c>
      <c r="M5903" t="s">
        <v>377</v>
      </c>
    </row>
    <row r="5904" spans="7:13" x14ac:dyDescent="0.25">
      <c r="G5904" t="s">
        <v>17</v>
      </c>
      <c r="H5904" t="s">
        <v>445</v>
      </c>
      <c r="I5904" t="s">
        <v>1389</v>
      </c>
      <c r="J5904" t="s">
        <v>445</v>
      </c>
      <c r="K5904">
        <v>2.7</v>
      </c>
      <c r="L5904" t="s">
        <v>614</v>
      </c>
      <c r="M5904" t="s">
        <v>615</v>
      </c>
    </row>
    <row r="5905" spans="7:13" x14ac:dyDescent="0.25">
      <c r="G5905" t="s">
        <v>17</v>
      </c>
      <c r="H5905" t="s">
        <v>445</v>
      </c>
      <c r="I5905" t="s">
        <v>1389</v>
      </c>
      <c r="J5905" t="s">
        <v>445</v>
      </c>
      <c r="K5905">
        <v>2.7</v>
      </c>
      <c r="L5905" t="s">
        <v>614</v>
      </c>
      <c r="M5905" t="s">
        <v>615</v>
      </c>
    </row>
    <row r="5906" spans="7:13" x14ac:dyDescent="0.25">
      <c r="G5906" t="s">
        <v>17</v>
      </c>
      <c r="H5906" t="s">
        <v>445</v>
      </c>
      <c r="I5906" t="s">
        <v>1389</v>
      </c>
      <c r="J5906" t="s">
        <v>445</v>
      </c>
      <c r="K5906">
        <v>2.7</v>
      </c>
      <c r="L5906" t="s">
        <v>614</v>
      </c>
      <c r="M5906" t="s">
        <v>615</v>
      </c>
    </row>
    <row r="5907" spans="7:13" x14ac:dyDescent="0.25">
      <c r="G5907" t="s">
        <v>17</v>
      </c>
      <c r="H5907" t="s">
        <v>445</v>
      </c>
      <c r="I5907" t="s">
        <v>1389</v>
      </c>
      <c r="J5907" t="s">
        <v>445</v>
      </c>
      <c r="K5907">
        <v>2.7</v>
      </c>
      <c r="L5907" t="s">
        <v>614</v>
      </c>
      <c r="M5907" t="s">
        <v>615</v>
      </c>
    </row>
    <row r="5908" spans="7:13" x14ac:dyDescent="0.25">
      <c r="G5908" t="s">
        <v>17</v>
      </c>
      <c r="H5908" t="s">
        <v>445</v>
      </c>
      <c r="I5908" t="s">
        <v>1389</v>
      </c>
      <c r="J5908" t="s">
        <v>445</v>
      </c>
      <c r="K5908">
        <v>2.7</v>
      </c>
      <c r="L5908" t="s">
        <v>614</v>
      </c>
      <c r="M5908" t="s">
        <v>615</v>
      </c>
    </row>
    <row r="5909" spans="7:13" x14ac:dyDescent="0.25">
      <c r="G5909" t="s">
        <v>17</v>
      </c>
      <c r="H5909" t="s">
        <v>1388</v>
      </c>
      <c r="I5909" t="s">
        <v>1389</v>
      </c>
      <c r="J5909" t="s">
        <v>1388</v>
      </c>
      <c r="K5909">
        <v>544.5</v>
      </c>
      <c r="L5909" t="s">
        <v>920</v>
      </c>
      <c r="M5909" t="s">
        <v>921</v>
      </c>
    </row>
    <row r="5910" spans="7:13" x14ac:dyDescent="0.25">
      <c r="G5910" t="s">
        <v>17</v>
      </c>
      <c r="H5910" t="s">
        <v>1129</v>
      </c>
      <c r="I5910" t="s">
        <v>15</v>
      </c>
      <c r="J5910" t="s">
        <v>3550</v>
      </c>
      <c r="K5910">
        <v>27.2</v>
      </c>
      <c r="L5910" t="s">
        <v>770</v>
      </c>
      <c r="M5910" t="s">
        <v>771</v>
      </c>
    </row>
    <row r="5911" spans="7:13" x14ac:dyDescent="0.25">
      <c r="G5911" t="s">
        <v>17</v>
      </c>
      <c r="H5911" t="s">
        <v>794</v>
      </c>
      <c r="I5911" t="s">
        <v>1637</v>
      </c>
      <c r="J5911" t="s">
        <v>1638</v>
      </c>
      <c r="K5911">
        <v>7.5</v>
      </c>
      <c r="L5911" t="s">
        <v>536</v>
      </c>
      <c r="M5911" t="s">
        <v>537</v>
      </c>
    </row>
    <row r="5912" spans="7:13" x14ac:dyDescent="0.25">
      <c r="G5912" t="s">
        <v>121</v>
      </c>
      <c r="H5912" t="s">
        <v>3255</v>
      </c>
      <c r="I5912" t="s">
        <v>888</v>
      </c>
      <c r="J5912" t="s">
        <v>889</v>
      </c>
      <c r="K5912">
        <v>18</v>
      </c>
      <c r="L5912" t="s">
        <v>614</v>
      </c>
      <c r="M5912" t="s">
        <v>615</v>
      </c>
    </row>
    <row r="5913" spans="7:13" x14ac:dyDescent="0.25">
      <c r="G5913" t="s">
        <v>121</v>
      </c>
      <c r="H5913" t="s">
        <v>1142</v>
      </c>
      <c r="I5913" t="s">
        <v>2569</v>
      </c>
      <c r="J5913" t="s">
        <v>2570</v>
      </c>
      <c r="K5913">
        <v>20</v>
      </c>
      <c r="L5913" t="s">
        <v>376</v>
      </c>
      <c r="M5913" t="s">
        <v>377</v>
      </c>
    </row>
    <row r="5914" spans="7:13" x14ac:dyDescent="0.25">
      <c r="G5914" t="s">
        <v>121</v>
      </c>
      <c r="H5914" t="s">
        <v>1320</v>
      </c>
      <c r="I5914" t="s">
        <v>2571</v>
      </c>
      <c r="J5914" t="s">
        <v>2572</v>
      </c>
      <c r="K5914">
        <v>5.6</v>
      </c>
      <c r="L5914" t="s">
        <v>614</v>
      </c>
      <c r="M5914" t="s">
        <v>615</v>
      </c>
    </row>
    <row r="5915" spans="7:13" x14ac:dyDescent="0.25">
      <c r="G5915" t="s">
        <v>121</v>
      </c>
      <c r="H5915" t="s">
        <v>1448</v>
      </c>
      <c r="I5915" t="s">
        <v>1449</v>
      </c>
      <c r="J5915" t="s">
        <v>1450</v>
      </c>
      <c r="K5915">
        <v>3</v>
      </c>
      <c r="L5915" t="s">
        <v>614</v>
      </c>
      <c r="M5915" t="s">
        <v>615</v>
      </c>
    </row>
    <row r="5916" spans="7:13" x14ac:dyDescent="0.25">
      <c r="G5916" t="s">
        <v>121</v>
      </c>
      <c r="H5916" t="s">
        <v>1448</v>
      </c>
      <c r="I5916" t="s">
        <v>1449</v>
      </c>
      <c r="J5916" t="s">
        <v>1450</v>
      </c>
      <c r="K5916">
        <v>3.1</v>
      </c>
      <c r="L5916" t="s">
        <v>614</v>
      </c>
      <c r="M5916" t="s">
        <v>615</v>
      </c>
    </row>
    <row r="5917" spans="7:13" x14ac:dyDescent="0.25">
      <c r="G5917" t="s">
        <v>121</v>
      </c>
      <c r="H5917" t="s">
        <v>497</v>
      </c>
      <c r="I5917" t="s">
        <v>123</v>
      </c>
      <c r="J5917" t="s">
        <v>1392</v>
      </c>
      <c r="K5917">
        <v>12.5</v>
      </c>
      <c r="L5917" t="s">
        <v>1168</v>
      </c>
      <c r="M5917" t="s">
        <v>1169</v>
      </c>
    </row>
    <row r="5918" spans="7:13" x14ac:dyDescent="0.25">
      <c r="G5918" t="s">
        <v>121</v>
      </c>
      <c r="H5918" t="s">
        <v>1491</v>
      </c>
      <c r="I5918" t="s">
        <v>22</v>
      </c>
      <c r="J5918" t="s">
        <v>3551</v>
      </c>
      <c r="K5918">
        <v>18</v>
      </c>
      <c r="L5918" t="s">
        <v>376</v>
      </c>
      <c r="M5918" t="s">
        <v>377</v>
      </c>
    </row>
    <row r="5919" spans="7:13" x14ac:dyDescent="0.25">
      <c r="G5919" t="s">
        <v>121</v>
      </c>
      <c r="H5919" t="s">
        <v>1491</v>
      </c>
      <c r="I5919" t="s">
        <v>22</v>
      </c>
      <c r="J5919" t="s">
        <v>3551</v>
      </c>
      <c r="K5919">
        <v>18</v>
      </c>
      <c r="L5919" t="s">
        <v>376</v>
      </c>
      <c r="M5919" t="s">
        <v>377</v>
      </c>
    </row>
    <row r="5920" spans="7:13" x14ac:dyDescent="0.25">
      <c r="G5920" t="s">
        <v>121</v>
      </c>
      <c r="H5920" t="s">
        <v>1491</v>
      </c>
      <c r="I5920" t="s">
        <v>22</v>
      </c>
      <c r="J5920" t="s">
        <v>3551</v>
      </c>
      <c r="K5920">
        <v>18</v>
      </c>
      <c r="L5920" t="s">
        <v>376</v>
      </c>
      <c r="M5920" t="s">
        <v>377</v>
      </c>
    </row>
    <row r="5921" spans="7:13" x14ac:dyDescent="0.25">
      <c r="G5921" t="s">
        <v>121</v>
      </c>
      <c r="H5921" t="s">
        <v>1491</v>
      </c>
      <c r="I5921" t="s">
        <v>22</v>
      </c>
      <c r="J5921" t="s">
        <v>3551</v>
      </c>
      <c r="K5921">
        <v>18</v>
      </c>
      <c r="L5921" t="s">
        <v>376</v>
      </c>
      <c r="M5921" t="s">
        <v>377</v>
      </c>
    </row>
    <row r="5922" spans="7:13" x14ac:dyDescent="0.25">
      <c r="G5922" t="s">
        <v>121</v>
      </c>
      <c r="H5922" t="s">
        <v>1653</v>
      </c>
      <c r="I5922" t="s">
        <v>1654</v>
      </c>
      <c r="J5922" t="s">
        <v>421</v>
      </c>
      <c r="K5922">
        <v>54</v>
      </c>
      <c r="L5922" t="s">
        <v>536</v>
      </c>
      <c r="M5922" t="s">
        <v>537</v>
      </c>
    </row>
    <row r="5923" spans="7:13" x14ac:dyDescent="0.25">
      <c r="G5923" t="s">
        <v>970</v>
      </c>
      <c r="H5923" t="s">
        <v>2754</v>
      </c>
      <c r="I5923" t="s">
        <v>3274</v>
      </c>
      <c r="J5923" t="s">
        <v>3275</v>
      </c>
      <c r="K5923">
        <v>285</v>
      </c>
      <c r="L5923" t="s">
        <v>920</v>
      </c>
      <c r="M5923" t="s">
        <v>921</v>
      </c>
    </row>
    <row r="5924" spans="7:13" x14ac:dyDescent="0.25">
      <c r="G5924" t="s">
        <v>970</v>
      </c>
      <c r="H5924" t="s">
        <v>2299</v>
      </c>
      <c r="I5924" t="s">
        <v>2300</v>
      </c>
      <c r="J5924" t="s">
        <v>379</v>
      </c>
      <c r="K5924">
        <v>2.1</v>
      </c>
      <c r="L5924" t="s">
        <v>614</v>
      </c>
      <c r="M5924" t="s">
        <v>615</v>
      </c>
    </row>
    <row r="5925" spans="7:13" x14ac:dyDescent="0.25">
      <c r="G5925" t="s">
        <v>970</v>
      </c>
      <c r="H5925" t="s">
        <v>3552</v>
      </c>
      <c r="I5925" t="s">
        <v>3553</v>
      </c>
      <c r="J5925" t="s">
        <v>276</v>
      </c>
      <c r="K5925">
        <v>1.1000000000000001</v>
      </c>
      <c r="L5925" t="s">
        <v>614</v>
      </c>
      <c r="M5925" t="s">
        <v>615</v>
      </c>
    </row>
    <row r="5926" spans="7:13" x14ac:dyDescent="0.25">
      <c r="G5926" t="s">
        <v>970</v>
      </c>
      <c r="H5926" t="s">
        <v>1113</v>
      </c>
      <c r="I5926" t="s">
        <v>1323</v>
      </c>
      <c r="J5926" t="s">
        <v>1324</v>
      </c>
      <c r="K5926">
        <v>1.5</v>
      </c>
      <c r="L5926" t="s">
        <v>376</v>
      </c>
      <c r="M5926" t="s">
        <v>377</v>
      </c>
    </row>
    <row r="5927" spans="7:13" x14ac:dyDescent="0.25">
      <c r="G5927" t="s">
        <v>970</v>
      </c>
      <c r="H5927" t="s">
        <v>259</v>
      </c>
      <c r="I5927" t="s">
        <v>2301</v>
      </c>
      <c r="J5927" t="s">
        <v>3554</v>
      </c>
      <c r="K5927">
        <v>18</v>
      </c>
      <c r="L5927" t="s">
        <v>614</v>
      </c>
      <c r="M5927" t="s">
        <v>615</v>
      </c>
    </row>
    <row r="5928" spans="7:13" x14ac:dyDescent="0.25">
      <c r="G5928" t="s">
        <v>970</v>
      </c>
      <c r="H5928" t="s">
        <v>259</v>
      </c>
      <c r="I5928" t="s">
        <v>2301</v>
      </c>
      <c r="J5928" t="s">
        <v>3554</v>
      </c>
      <c r="K5928">
        <v>18</v>
      </c>
      <c r="L5928" t="s">
        <v>614</v>
      </c>
      <c r="M5928" t="s">
        <v>615</v>
      </c>
    </row>
    <row r="5929" spans="7:13" x14ac:dyDescent="0.25">
      <c r="G5929" t="s">
        <v>970</v>
      </c>
      <c r="H5929" t="s">
        <v>259</v>
      </c>
      <c r="I5929" t="s">
        <v>2676</v>
      </c>
      <c r="J5929" t="s">
        <v>3555</v>
      </c>
      <c r="K5929">
        <v>594.29999999999995</v>
      </c>
      <c r="L5929" t="s">
        <v>920</v>
      </c>
      <c r="M5929" t="s">
        <v>921</v>
      </c>
    </row>
    <row r="5930" spans="7:13" x14ac:dyDescent="0.25">
      <c r="G5930" t="s">
        <v>970</v>
      </c>
      <c r="H5930" t="s">
        <v>259</v>
      </c>
      <c r="I5930" t="s">
        <v>1867</v>
      </c>
      <c r="J5930" t="s">
        <v>2850</v>
      </c>
      <c r="K5930">
        <v>419</v>
      </c>
      <c r="L5930" t="s">
        <v>920</v>
      </c>
      <c r="M5930" t="s">
        <v>921</v>
      </c>
    </row>
    <row r="5931" spans="7:13" x14ac:dyDescent="0.25">
      <c r="G5931" t="s">
        <v>1456</v>
      </c>
      <c r="H5931" t="s">
        <v>3556</v>
      </c>
      <c r="I5931" t="s">
        <v>3557</v>
      </c>
      <c r="J5931" t="s">
        <v>3558</v>
      </c>
      <c r="K5931">
        <v>16.2</v>
      </c>
      <c r="L5931" t="s">
        <v>376</v>
      </c>
      <c r="M5931" t="s">
        <v>377</v>
      </c>
    </row>
    <row r="5932" spans="7:13" x14ac:dyDescent="0.25">
      <c r="G5932" t="s">
        <v>252</v>
      </c>
      <c r="H5932" t="s">
        <v>1753</v>
      </c>
      <c r="I5932" t="s">
        <v>147</v>
      </c>
      <c r="J5932" t="s">
        <v>1754</v>
      </c>
      <c r="K5932">
        <v>27.4</v>
      </c>
      <c r="L5932" t="s">
        <v>376</v>
      </c>
      <c r="M5932" t="s">
        <v>377</v>
      </c>
    </row>
    <row r="5933" spans="7:13" x14ac:dyDescent="0.25">
      <c r="G5933" t="s">
        <v>252</v>
      </c>
      <c r="H5933" t="s">
        <v>891</v>
      </c>
      <c r="I5933" t="s">
        <v>147</v>
      </c>
      <c r="J5933" t="s">
        <v>889</v>
      </c>
      <c r="K5933">
        <v>648</v>
      </c>
      <c r="L5933" t="s">
        <v>536</v>
      </c>
      <c r="M5933" t="s">
        <v>537</v>
      </c>
    </row>
    <row r="5934" spans="7:13" x14ac:dyDescent="0.25">
      <c r="G5934" t="s">
        <v>252</v>
      </c>
      <c r="H5934" t="s">
        <v>610</v>
      </c>
      <c r="I5934" t="s">
        <v>147</v>
      </c>
      <c r="J5934" t="s">
        <v>2059</v>
      </c>
      <c r="K5934">
        <v>33.799999999999997</v>
      </c>
      <c r="L5934" t="s">
        <v>376</v>
      </c>
      <c r="M5934" t="s">
        <v>377</v>
      </c>
    </row>
    <row r="5935" spans="7:13" x14ac:dyDescent="0.25">
      <c r="G5935" t="s">
        <v>252</v>
      </c>
      <c r="H5935" t="s">
        <v>610</v>
      </c>
      <c r="I5935" t="s">
        <v>147</v>
      </c>
      <c r="J5935" t="s">
        <v>2059</v>
      </c>
      <c r="K5935">
        <v>33.799999999999997</v>
      </c>
      <c r="L5935" t="s">
        <v>376</v>
      </c>
      <c r="M5935" t="s">
        <v>377</v>
      </c>
    </row>
    <row r="5936" spans="7:13" x14ac:dyDescent="0.25">
      <c r="G5936" t="s">
        <v>252</v>
      </c>
      <c r="H5936" t="s">
        <v>610</v>
      </c>
      <c r="I5936" t="s">
        <v>147</v>
      </c>
      <c r="J5936" t="s">
        <v>2059</v>
      </c>
      <c r="K5936">
        <v>33.799999999999997</v>
      </c>
      <c r="L5936" t="s">
        <v>376</v>
      </c>
      <c r="M5936" t="s">
        <v>377</v>
      </c>
    </row>
    <row r="5937" spans="7:13" x14ac:dyDescent="0.25">
      <c r="G5937" t="s">
        <v>252</v>
      </c>
      <c r="H5937" t="s">
        <v>610</v>
      </c>
      <c r="I5937" t="s">
        <v>147</v>
      </c>
      <c r="J5937" t="s">
        <v>2059</v>
      </c>
      <c r="K5937">
        <v>33.799999999999997</v>
      </c>
      <c r="L5937" t="s">
        <v>376</v>
      </c>
      <c r="M5937" t="s">
        <v>377</v>
      </c>
    </row>
    <row r="5938" spans="7:13" x14ac:dyDescent="0.25">
      <c r="G5938" t="s">
        <v>252</v>
      </c>
      <c r="H5938" t="s">
        <v>612</v>
      </c>
      <c r="I5938" t="s">
        <v>254</v>
      </c>
      <c r="J5938" t="s">
        <v>613</v>
      </c>
      <c r="K5938">
        <v>18</v>
      </c>
      <c r="L5938" t="s">
        <v>614</v>
      </c>
      <c r="M5938" t="s">
        <v>615</v>
      </c>
    </row>
    <row r="5939" spans="7:13" x14ac:dyDescent="0.25">
      <c r="G5939" t="s">
        <v>252</v>
      </c>
      <c r="H5939" t="s">
        <v>612</v>
      </c>
      <c r="I5939" t="s">
        <v>254</v>
      </c>
      <c r="J5939" t="s">
        <v>613</v>
      </c>
      <c r="K5939">
        <v>18</v>
      </c>
      <c r="L5939" t="s">
        <v>614</v>
      </c>
      <c r="M5939" t="s">
        <v>615</v>
      </c>
    </row>
    <row r="5940" spans="7:13" x14ac:dyDescent="0.25">
      <c r="G5940" t="s">
        <v>252</v>
      </c>
      <c r="H5940" t="s">
        <v>612</v>
      </c>
      <c r="I5940" t="s">
        <v>254</v>
      </c>
      <c r="J5940" t="s">
        <v>613</v>
      </c>
      <c r="K5940">
        <v>18</v>
      </c>
      <c r="L5940" t="s">
        <v>614</v>
      </c>
      <c r="M5940" t="s">
        <v>615</v>
      </c>
    </row>
    <row r="5941" spans="7:13" x14ac:dyDescent="0.25">
      <c r="G5941" t="s">
        <v>252</v>
      </c>
      <c r="H5941" t="s">
        <v>612</v>
      </c>
      <c r="I5941" t="s">
        <v>254</v>
      </c>
      <c r="J5941" t="s">
        <v>613</v>
      </c>
      <c r="K5941">
        <v>18</v>
      </c>
      <c r="L5941" t="s">
        <v>614</v>
      </c>
      <c r="M5941" t="s">
        <v>615</v>
      </c>
    </row>
    <row r="5942" spans="7:13" x14ac:dyDescent="0.25">
      <c r="G5942" t="s">
        <v>252</v>
      </c>
      <c r="H5942" t="s">
        <v>2304</v>
      </c>
      <c r="I5942" t="s">
        <v>254</v>
      </c>
      <c r="J5942" t="s">
        <v>2305</v>
      </c>
      <c r="K5942">
        <v>37.5</v>
      </c>
      <c r="L5942" t="s">
        <v>614</v>
      </c>
      <c r="M5942" t="s">
        <v>615</v>
      </c>
    </row>
    <row r="5943" spans="7:13" x14ac:dyDescent="0.25">
      <c r="G5943" t="s">
        <v>252</v>
      </c>
      <c r="H5943" t="s">
        <v>2304</v>
      </c>
      <c r="I5943" t="s">
        <v>254</v>
      </c>
      <c r="J5943" t="s">
        <v>2305</v>
      </c>
      <c r="K5943">
        <v>37.5</v>
      </c>
      <c r="L5943" t="s">
        <v>614</v>
      </c>
      <c r="M5943" t="s">
        <v>615</v>
      </c>
    </row>
    <row r="5944" spans="7:13" x14ac:dyDescent="0.25">
      <c r="G5944" t="s">
        <v>252</v>
      </c>
      <c r="H5944" t="s">
        <v>3559</v>
      </c>
      <c r="I5944" t="s">
        <v>3560</v>
      </c>
      <c r="J5944" t="s">
        <v>3561</v>
      </c>
      <c r="K5944">
        <v>29.7</v>
      </c>
      <c r="L5944" t="s">
        <v>937</v>
      </c>
      <c r="M5944" t="s">
        <v>938</v>
      </c>
    </row>
    <row r="5945" spans="7:13" x14ac:dyDescent="0.25">
      <c r="G5945" t="s">
        <v>372</v>
      </c>
      <c r="H5945" t="s">
        <v>1105</v>
      </c>
      <c r="I5945" t="s">
        <v>3562</v>
      </c>
      <c r="J5945" t="s">
        <v>3563</v>
      </c>
      <c r="K5945">
        <v>0.6</v>
      </c>
      <c r="L5945" t="s">
        <v>614</v>
      </c>
      <c r="M5945" t="s">
        <v>615</v>
      </c>
    </row>
    <row r="5946" spans="7:13" x14ac:dyDescent="0.25">
      <c r="G5946" t="s">
        <v>372</v>
      </c>
      <c r="H5946" t="s">
        <v>2427</v>
      </c>
      <c r="I5946" t="s">
        <v>2428</v>
      </c>
      <c r="J5946" t="s">
        <v>2429</v>
      </c>
      <c r="K5946">
        <v>1.1000000000000001</v>
      </c>
      <c r="L5946" t="s">
        <v>376</v>
      </c>
      <c r="M5946" t="s">
        <v>377</v>
      </c>
    </row>
    <row r="5947" spans="7:13" x14ac:dyDescent="0.25">
      <c r="G5947" t="s">
        <v>372</v>
      </c>
      <c r="H5947" t="s">
        <v>85</v>
      </c>
      <c r="I5947" t="s">
        <v>2430</v>
      </c>
      <c r="J5947" t="s">
        <v>85</v>
      </c>
      <c r="K5947">
        <v>1.1000000000000001</v>
      </c>
      <c r="L5947" t="s">
        <v>376</v>
      </c>
      <c r="M5947" t="s">
        <v>377</v>
      </c>
    </row>
    <row r="5948" spans="7:13" x14ac:dyDescent="0.25">
      <c r="G5948" t="s">
        <v>372</v>
      </c>
      <c r="H5948" t="s">
        <v>2174</v>
      </c>
      <c r="I5948" t="s">
        <v>2175</v>
      </c>
      <c r="J5948" t="s">
        <v>3564</v>
      </c>
      <c r="K5948">
        <v>2</v>
      </c>
      <c r="L5948" t="s">
        <v>376</v>
      </c>
      <c r="M5948" t="s">
        <v>377</v>
      </c>
    </row>
    <row r="5949" spans="7:13" x14ac:dyDescent="0.25">
      <c r="G5949" t="s">
        <v>372</v>
      </c>
      <c r="H5949" t="s">
        <v>1567</v>
      </c>
      <c r="I5949" t="s">
        <v>1570</v>
      </c>
      <c r="J5949" t="s">
        <v>1571</v>
      </c>
      <c r="K5949">
        <v>0.8</v>
      </c>
      <c r="L5949" t="s">
        <v>614</v>
      </c>
      <c r="M5949" t="s">
        <v>615</v>
      </c>
    </row>
    <row r="5950" spans="7:13" x14ac:dyDescent="0.25">
      <c r="G5950" t="s">
        <v>372</v>
      </c>
      <c r="H5950" t="s">
        <v>1110</v>
      </c>
      <c r="I5950" t="s">
        <v>1111</v>
      </c>
      <c r="J5950" t="s">
        <v>1112</v>
      </c>
      <c r="K5950">
        <v>3.5</v>
      </c>
      <c r="L5950" t="s">
        <v>376</v>
      </c>
      <c r="M5950" t="s">
        <v>377</v>
      </c>
    </row>
    <row r="5951" spans="7:13" x14ac:dyDescent="0.25">
      <c r="G5951" t="s">
        <v>332</v>
      </c>
      <c r="H5951" t="s">
        <v>333</v>
      </c>
      <c r="I5951" t="s">
        <v>417</v>
      </c>
      <c r="J5951" t="s">
        <v>3565</v>
      </c>
      <c r="K5951">
        <v>18</v>
      </c>
      <c r="L5951" t="s">
        <v>614</v>
      </c>
      <c r="M5951" t="s">
        <v>615</v>
      </c>
    </row>
    <row r="5952" spans="7:13" x14ac:dyDescent="0.25">
      <c r="G5952" t="s">
        <v>332</v>
      </c>
      <c r="H5952" t="s">
        <v>755</v>
      </c>
      <c r="I5952" t="s">
        <v>417</v>
      </c>
      <c r="J5952" t="s">
        <v>755</v>
      </c>
      <c r="K5952">
        <v>18.600000000000001</v>
      </c>
      <c r="L5952" t="s">
        <v>3336</v>
      </c>
      <c r="M5952" t="s">
        <v>3337</v>
      </c>
    </row>
    <row r="5953" spans="7:13" x14ac:dyDescent="0.25">
      <c r="G5953" t="s">
        <v>1090</v>
      </c>
      <c r="H5953" t="s">
        <v>3252</v>
      </c>
      <c r="I5953" t="s">
        <v>2318</v>
      </c>
      <c r="J5953" t="s">
        <v>3566</v>
      </c>
      <c r="K5953">
        <v>18.600000000000001</v>
      </c>
      <c r="L5953" t="s">
        <v>3246</v>
      </c>
      <c r="M5953" t="e">
        <v>#N/A</v>
      </c>
    </row>
    <row r="5954" spans="7:13" x14ac:dyDescent="0.25">
      <c r="G5954" t="s">
        <v>1090</v>
      </c>
      <c r="H5954" t="s">
        <v>3252</v>
      </c>
      <c r="I5954" t="s">
        <v>2318</v>
      </c>
      <c r="J5954" t="s">
        <v>3566</v>
      </c>
      <c r="K5954">
        <v>18.600000000000001</v>
      </c>
      <c r="L5954" t="s">
        <v>3246</v>
      </c>
      <c r="M5954" t="e">
        <v>#N/A</v>
      </c>
    </row>
    <row r="5955" spans="7:13" x14ac:dyDescent="0.25">
      <c r="G5955" t="s">
        <v>1090</v>
      </c>
      <c r="H5955" t="s">
        <v>3252</v>
      </c>
      <c r="I5955" t="s">
        <v>2318</v>
      </c>
      <c r="J5955" t="s">
        <v>3566</v>
      </c>
      <c r="K5955">
        <v>18.600000000000001</v>
      </c>
      <c r="L5955" t="s">
        <v>3246</v>
      </c>
      <c r="M5955" t="e">
        <v>#N/A</v>
      </c>
    </row>
    <row r="5956" spans="7:13" x14ac:dyDescent="0.25">
      <c r="G5956" t="s">
        <v>1090</v>
      </c>
      <c r="H5956" t="s">
        <v>3567</v>
      </c>
      <c r="I5956" t="s">
        <v>3568</v>
      </c>
      <c r="J5956" t="s">
        <v>3569</v>
      </c>
      <c r="K5956">
        <v>640.70000000000005</v>
      </c>
      <c r="L5956" t="s">
        <v>3570</v>
      </c>
      <c r="M5956" t="s">
        <v>3571</v>
      </c>
    </row>
    <row r="5957" spans="7:13" x14ac:dyDescent="0.25">
      <c r="G5957" t="s">
        <v>1090</v>
      </c>
      <c r="H5957" t="s">
        <v>3131</v>
      </c>
      <c r="I5957" t="s">
        <v>1663</v>
      </c>
      <c r="J5957" t="s">
        <v>3372</v>
      </c>
      <c r="K5957">
        <v>146.19999999999999</v>
      </c>
      <c r="L5957" t="s">
        <v>376</v>
      </c>
      <c r="M5957" t="s">
        <v>377</v>
      </c>
    </row>
    <row r="5958" spans="7:13" x14ac:dyDescent="0.25">
      <c r="G5958" t="s">
        <v>1090</v>
      </c>
      <c r="H5958" t="s">
        <v>1764</v>
      </c>
      <c r="I5958" t="s">
        <v>1663</v>
      </c>
      <c r="J5958" t="s">
        <v>3572</v>
      </c>
      <c r="K5958">
        <v>18.5</v>
      </c>
      <c r="L5958" t="s">
        <v>614</v>
      </c>
      <c r="M5958" t="s">
        <v>615</v>
      </c>
    </row>
    <row r="5959" spans="7:13" x14ac:dyDescent="0.25">
      <c r="G5959" t="s">
        <v>834</v>
      </c>
      <c r="H5959" t="s">
        <v>835</v>
      </c>
      <c r="I5959" t="s">
        <v>2234</v>
      </c>
      <c r="J5959" t="s">
        <v>3067</v>
      </c>
      <c r="K5959">
        <v>818.1</v>
      </c>
      <c r="L5959" t="s">
        <v>536</v>
      </c>
      <c r="M5959" t="s">
        <v>537</v>
      </c>
    </row>
    <row r="5960" spans="7:13" x14ac:dyDescent="0.25">
      <c r="G5960" t="s">
        <v>65</v>
      </c>
      <c r="H5960" t="s">
        <v>3573</v>
      </c>
      <c r="I5960" t="s">
        <v>237</v>
      </c>
      <c r="J5960" t="s">
        <v>3574</v>
      </c>
      <c r="K5960">
        <v>2.7</v>
      </c>
      <c r="L5960" t="s">
        <v>614</v>
      </c>
      <c r="M5960" t="s">
        <v>615</v>
      </c>
    </row>
    <row r="5961" spans="7:13" x14ac:dyDescent="0.25">
      <c r="G5961" t="s">
        <v>65</v>
      </c>
      <c r="H5961" t="s">
        <v>3573</v>
      </c>
      <c r="I5961" t="s">
        <v>237</v>
      </c>
      <c r="J5961" t="s">
        <v>3574</v>
      </c>
      <c r="K5961">
        <v>2.7</v>
      </c>
      <c r="L5961" t="s">
        <v>614</v>
      </c>
      <c r="M5961" t="s">
        <v>615</v>
      </c>
    </row>
    <row r="5962" spans="7:13" x14ac:dyDescent="0.25">
      <c r="G5962" t="s">
        <v>26</v>
      </c>
      <c r="H5962" t="s">
        <v>2580</v>
      </c>
      <c r="I5962" t="s">
        <v>502</v>
      </c>
      <c r="J5962" t="s">
        <v>3575</v>
      </c>
      <c r="K5962">
        <v>21.6</v>
      </c>
      <c r="L5962" t="s">
        <v>3246</v>
      </c>
      <c r="M5962" t="e">
        <v>#N/A</v>
      </c>
    </row>
    <row r="5963" spans="7:13" x14ac:dyDescent="0.25">
      <c r="G5963" t="s">
        <v>26</v>
      </c>
      <c r="H5963" t="s">
        <v>1981</v>
      </c>
      <c r="I5963" t="s">
        <v>1982</v>
      </c>
      <c r="J5963" t="s">
        <v>3576</v>
      </c>
      <c r="K5963">
        <v>17.100000000000001</v>
      </c>
      <c r="L5963" t="s">
        <v>3246</v>
      </c>
      <c r="M5963" t="e">
        <v>#N/A</v>
      </c>
    </row>
    <row r="5964" spans="7:13" x14ac:dyDescent="0.25">
      <c r="G5964" t="s">
        <v>26</v>
      </c>
      <c r="H5964" t="s">
        <v>445</v>
      </c>
      <c r="I5964" t="s">
        <v>2323</v>
      </c>
      <c r="J5964" t="s">
        <v>2324</v>
      </c>
      <c r="K5964">
        <v>25.6</v>
      </c>
      <c r="L5964" t="s">
        <v>536</v>
      </c>
      <c r="M5964" t="s">
        <v>537</v>
      </c>
    </row>
    <row r="5965" spans="7:13" x14ac:dyDescent="0.25">
      <c r="G5965" t="s">
        <v>26</v>
      </c>
      <c r="H5965" t="s">
        <v>344</v>
      </c>
      <c r="I5965" t="s">
        <v>3577</v>
      </c>
      <c r="J5965" t="s">
        <v>3578</v>
      </c>
      <c r="K5965">
        <v>641.79999999999995</v>
      </c>
      <c r="L5965" t="s">
        <v>3570</v>
      </c>
      <c r="M5965" t="s">
        <v>3571</v>
      </c>
    </row>
    <row r="5966" spans="7:13" x14ac:dyDescent="0.25">
      <c r="G5966" t="s">
        <v>26</v>
      </c>
      <c r="H5966" t="s">
        <v>344</v>
      </c>
      <c r="I5966" t="s">
        <v>3577</v>
      </c>
      <c r="J5966" t="s">
        <v>3578</v>
      </c>
      <c r="K5966">
        <v>1259.3</v>
      </c>
      <c r="L5966" t="s">
        <v>3570</v>
      </c>
      <c r="M5966" t="s">
        <v>3571</v>
      </c>
    </row>
    <row r="5967" spans="7:13" x14ac:dyDescent="0.25">
      <c r="G5967" t="s">
        <v>26</v>
      </c>
      <c r="H5967" t="s">
        <v>527</v>
      </c>
      <c r="I5967" t="s">
        <v>2786</v>
      </c>
      <c r="J5967" t="s">
        <v>2787</v>
      </c>
      <c r="K5967">
        <v>535.5</v>
      </c>
      <c r="L5967" t="s">
        <v>376</v>
      </c>
      <c r="M5967" t="s">
        <v>377</v>
      </c>
    </row>
    <row r="5968" spans="7:13" x14ac:dyDescent="0.25">
      <c r="G5968" t="s">
        <v>26</v>
      </c>
      <c r="H5968" t="s">
        <v>445</v>
      </c>
      <c r="I5968" t="s">
        <v>446</v>
      </c>
      <c r="J5968" t="s">
        <v>3579</v>
      </c>
      <c r="K5968">
        <v>19</v>
      </c>
      <c r="L5968" t="s">
        <v>614</v>
      </c>
      <c r="M5968" t="s">
        <v>615</v>
      </c>
    </row>
    <row r="5969" spans="7:13" x14ac:dyDescent="0.25">
      <c r="G5969" t="s">
        <v>26</v>
      </c>
      <c r="H5969" t="s">
        <v>445</v>
      </c>
      <c r="I5969" t="s">
        <v>446</v>
      </c>
      <c r="J5969" t="s">
        <v>3580</v>
      </c>
      <c r="K5969">
        <v>19</v>
      </c>
      <c r="L5969" t="s">
        <v>376</v>
      </c>
      <c r="M5969" t="s">
        <v>377</v>
      </c>
    </row>
    <row r="5970" spans="7:13" x14ac:dyDescent="0.25">
      <c r="G5970" t="s">
        <v>26</v>
      </c>
      <c r="H5970" t="s">
        <v>2180</v>
      </c>
      <c r="I5970" t="s">
        <v>3070</v>
      </c>
      <c r="J5970" t="s">
        <v>3071</v>
      </c>
      <c r="K5970">
        <v>21.1</v>
      </c>
      <c r="L5970" t="s">
        <v>376</v>
      </c>
      <c r="M5970" t="s">
        <v>377</v>
      </c>
    </row>
    <row r="5971" spans="7:13" x14ac:dyDescent="0.25">
      <c r="G5971" t="s">
        <v>26</v>
      </c>
      <c r="H5971" t="s">
        <v>2180</v>
      </c>
      <c r="I5971" t="s">
        <v>3070</v>
      </c>
      <c r="J5971" t="s">
        <v>3071</v>
      </c>
      <c r="K5971">
        <v>42.9</v>
      </c>
      <c r="L5971" t="s">
        <v>376</v>
      </c>
      <c r="M5971" t="s">
        <v>377</v>
      </c>
    </row>
    <row r="5972" spans="7:13" x14ac:dyDescent="0.25">
      <c r="G5972" t="s">
        <v>26</v>
      </c>
      <c r="H5972" t="s">
        <v>2180</v>
      </c>
      <c r="I5972" t="s">
        <v>3070</v>
      </c>
      <c r="J5972" t="s">
        <v>3071</v>
      </c>
      <c r="K5972">
        <v>25</v>
      </c>
      <c r="L5972" t="s">
        <v>376</v>
      </c>
      <c r="M5972" t="s">
        <v>377</v>
      </c>
    </row>
    <row r="5973" spans="7:13" x14ac:dyDescent="0.25">
      <c r="G5973" t="s">
        <v>26</v>
      </c>
      <c r="H5973" t="s">
        <v>2180</v>
      </c>
      <c r="I5973" t="s">
        <v>3070</v>
      </c>
      <c r="J5973" t="s">
        <v>3071</v>
      </c>
      <c r="K5973">
        <v>42.9</v>
      </c>
      <c r="L5973" t="s">
        <v>376</v>
      </c>
      <c r="M5973" t="s">
        <v>377</v>
      </c>
    </row>
    <row r="5974" spans="7:13" x14ac:dyDescent="0.25">
      <c r="G5974" t="s">
        <v>26</v>
      </c>
      <c r="H5974" t="s">
        <v>2180</v>
      </c>
      <c r="I5974" t="s">
        <v>3070</v>
      </c>
      <c r="J5974" t="s">
        <v>3071</v>
      </c>
      <c r="K5974">
        <v>25</v>
      </c>
      <c r="L5974" t="s">
        <v>376</v>
      </c>
      <c r="M5974" t="s">
        <v>377</v>
      </c>
    </row>
    <row r="5975" spans="7:13" x14ac:dyDescent="0.25">
      <c r="G5975" t="s">
        <v>26</v>
      </c>
      <c r="H5975" t="s">
        <v>2180</v>
      </c>
      <c r="I5975" t="s">
        <v>3070</v>
      </c>
      <c r="J5975" t="s">
        <v>3071</v>
      </c>
      <c r="K5975">
        <v>22</v>
      </c>
      <c r="L5975" t="s">
        <v>376</v>
      </c>
      <c r="M5975" t="s">
        <v>377</v>
      </c>
    </row>
    <row r="5976" spans="7:13" x14ac:dyDescent="0.25">
      <c r="G5976" t="s">
        <v>26</v>
      </c>
      <c r="H5976" t="s">
        <v>2180</v>
      </c>
      <c r="I5976" t="s">
        <v>3070</v>
      </c>
      <c r="J5976" t="s">
        <v>3071</v>
      </c>
      <c r="K5976">
        <v>21.1</v>
      </c>
      <c r="L5976" t="s">
        <v>376</v>
      </c>
      <c r="M5976" t="s">
        <v>377</v>
      </c>
    </row>
    <row r="5977" spans="7:13" x14ac:dyDescent="0.25">
      <c r="G5977" t="s">
        <v>26</v>
      </c>
      <c r="H5977" t="s">
        <v>2180</v>
      </c>
      <c r="I5977" t="s">
        <v>3070</v>
      </c>
      <c r="J5977" t="s">
        <v>3071</v>
      </c>
      <c r="K5977">
        <v>42.9</v>
      </c>
      <c r="L5977" t="s">
        <v>376</v>
      </c>
      <c r="M5977" t="s">
        <v>377</v>
      </c>
    </row>
    <row r="5978" spans="7:13" x14ac:dyDescent="0.25">
      <c r="G5978" t="s">
        <v>26</v>
      </c>
      <c r="H5978" t="s">
        <v>2180</v>
      </c>
      <c r="I5978" t="s">
        <v>3070</v>
      </c>
      <c r="J5978" t="s">
        <v>3071</v>
      </c>
      <c r="K5978">
        <v>42.9</v>
      </c>
      <c r="L5978" t="s">
        <v>376</v>
      </c>
      <c r="M5978" t="s">
        <v>377</v>
      </c>
    </row>
    <row r="5979" spans="7:13" x14ac:dyDescent="0.25">
      <c r="G5979" t="s">
        <v>26</v>
      </c>
      <c r="H5979" t="s">
        <v>2180</v>
      </c>
      <c r="I5979" t="s">
        <v>3070</v>
      </c>
      <c r="J5979" t="s">
        <v>3071</v>
      </c>
      <c r="K5979">
        <v>22</v>
      </c>
      <c r="L5979" t="s">
        <v>376</v>
      </c>
      <c r="M5979" t="s">
        <v>377</v>
      </c>
    </row>
    <row r="5980" spans="7:13" x14ac:dyDescent="0.25">
      <c r="G5980" t="s">
        <v>26</v>
      </c>
      <c r="H5980" t="s">
        <v>2180</v>
      </c>
      <c r="I5980" t="s">
        <v>3070</v>
      </c>
      <c r="J5980" t="s">
        <v>3071</v>
      </c>
      <c r="K5980">
        <v>42.9</v>
      </c>
      <c r="L5980" t="s">
        <v>376</v>
      </c>
      <c r="M5980" t="s">
        <v>377</v>
      </c>
    </row>
    <row r="5981" spans="7:13" x14ac:dyDescent="0.25">
      <c r="G5981" t="s">
        <v>26</v>
      </c>
      <c r="H5981" t="s">
        <v>2180</v>
      </c>
      <c r="I5981" t="s">
        <v>3070</v>
      </c>
      <c r="J5981" t="s">
        <v>3071</v>
      </c>
      <c r="K5981">
        <v>25</v>
      </c>
      <c r="L5981" t="s">
        <v>376</v>
      </c>
      <c r="M5981" t="s">
        <v>377</v>
      </c>
    </row>
    <row r="5982" spans="7:13" x14ac:dyDescent="0.25">
      <c r="G5982" t="s">
        <v>26</v>
      </c>
      <c r="H5982" t="s">
        <v>2180</v>
      </c>
      <c r="I5982" t="s">
        <v>3070</v>
      </c>
      <c r="J5982" t="s">
        <v>3071</v>
      </c>
      <c r="K5982">
        <v>42.9</v>
      </c>
      <c r="L5982" t="s">
        <v>376</v>
      </c>
      <c r="M5982" t="s">
        <v>377</v>
      </c>
    </row>
    <row r="5983" spans="7:13" x14ac:dyDescent="0.25">
      <c r="G5983" t="s">
        <v>26</v>
      </c>
      <c r="H5983" t="s">
        <v>2180</v>
      </c>
      <c r="I5983" t="s">
        <v>3070</v>
      </c>
      <c r="J5983" t="s">
        <v>3071</v>
      </c>
      <c r="K5983">
        <v>25</v>
      </c>
      <c r="L5983" t="s">
        <v>376</v>
      </c>
      <c r="M5983" t="s">
        <v>377</v>
      </c>
    </row>
    <row r="5984" spans="7:13" x14ac:dyDescent="0.25">
      <c r="G5984" t="s">
        <v>26</v>
      </c>
      <c r="H5984" t="s">
        <v>2180</v>
      </c>
      <c r="I5984" t="s">
        <v>3070</v>
      </c>
      <c r="J5984" t="s">
        <v>3071</v>
      </c>
      <c r="K5984">
        <v>42.9</v>
      </c>
      <c r="L5984" t="s">
        <v>376</v>
      </c>
      <c r="M5984" t="s">
        <v>377</v>
      </c>
    </row>
    <row r="5985" spans="7:13" x14ac:dyDescent="0.25">
      <c r="G5985" t="s">
        <v>26</v>
      </c>
      <c r="H5985" t="s">
        <v>2180</v>
      </c>
      <c r="I5985" t="s">
        <v>3070</v>
      </c>
      <c r="J5985" t="s">
        <v>3071</v>
      </c>
      <c r="K5985">
        <v>42.9</v>
      </c>
      <c r="L5985" t="s">
        <v>376</v>
      </c>
      <c r="M5985" t="s">
        <v>377</v>
      </c>
    </row>
    <row r="5986" spans="7:13" x14ac:dyDescent="0.25">
      <c r="G5986" t="s">
        <v>679</v>
      </c>
      <c r="H5986" t="s">
        <v>1831</v>
      </c>
      <c r="I5986" t="s">
        <v>1672</v>
      </c>
      <c r="J5986" t="s">
        <v>3581</v>
      </c>
      <c r="K5986">
        <v>2.7</v>
      </c>
      <c r="L5986" t="s">
        <v>614</v>
      </c>
      <c r="M5986" t="s">
        <v>615</v>
      </c>
    </row>
    <row r="5987" spans="7:13" x14ac:dyDescent="0.25">
      <c r="G5987" t="s">
        <v>679</v>
      </c>
      <c r="H5987" t="s">
        <v>1831</v>
      </c>
      <c r="I5987" t="s">
        <v>1672</v>
      </c>
      <c r="J5987" t="s">
        <v>3581</v>
      </c>
      <c r="K5987">
        <v>2.7</v>
      </c>
      <c r="L5987" t="s">
        <v>614</v>
      </c>
      <c r="M5987" t="s">
        <v>615</v>
      </c>
    </row>
    <row r="5988" spans="7:13" x14ac:dyDescent="0.25">
      <c r="G5988" t="s">
        <v>679</v>
      </c>
      <c r="H5988" t="s">
        <v>1831</v>
      </c>
      <c r="I5988" t="s">
        <v>1672</v>
      </c>
      <c r="J5988" t="s">
        <v>3581</v>
      </c>
      <c r="K5988">
        <v>2.7</v>
      </c>
      <c r="L5988" t="s">
        <v>614</v>
      </c>
      <c r="M5988" t="s">
        <v>615</v>
      </c>
    </row>
    <row r="5989" spans="7:13" x14ac:dyDescent="0.25">
      <c r="G5989" t="s">
        <v>679</v>
      </c>
      <c r="H5989" t="s">
        <v>1831</v>
      </c>
      <c r="I5989" t="s">
        <v>1672</v>
      </c>
      <c r="J5989" t="s">
        <v>3581</v>
      </c>
      <c r="K5989">
        <v>2.7</v>
      </c>
      <c r="L5989" t="s">
        <v>614</v>
      </c>
      <c r="M5989" t="s">
        <v>615</v>
      </c>
    </row>
    <row r="5990" spans="7:13" x14ac:dyDescent="0.25">
      <c r="G5990" t="s">
        <v>679</v>
      </c>
      <c r="H5990" t="s">
        <v>892</v>
      </c>
      <c r="I5990" t="s">
        <v>1672</v>
      </c>
      <c r="J5990" t="s">
        <v>3582</v>
      </c>
      <c r="K5990">
        <v>18.5</v>
      </c>
      <c r="L5990" t="s">
        <v>376</v>
      </c>
      <c r="M5990" t="s">
        <v>377</v>
      </c>
    </row>
    <row r="5991" spans="7:13" x14ac:dyDescent="0.25">
      <c r="G5991" t="s">
        <v>679</v>
      </c>
      <c r="H5991" t="s">
        <v>892</v>
      </c>
      <c r="I5991" t="s">
        <v>1672</v>
      </c>
      <c r="J5991" t="s">
        <v>3582</v>
      </c>
      <c r="K5991">
        <v>18.5</v>
      </c>
      <c r="L5991" t="s">
        <v>376</v>
      </c>
      <c r="M5991" t="s">
        <v>377</v>
      </c>
    </row>
    <row r="5992" spans="7:13" x14ac:dyDescent="0.25">
      <c r="G5992" t="s">
        <v>679</v>
      </c>
      <c r="H5992" t="s">
        <v>892</v>
      </c>
      <c r="I5992" t="s">
        <v>1672</v>
      </c>
      <c r="J5992" t="s">
        <v>3582</v>
      </c>
      <c r="K5992">
        <v>18.5</v>
      </c>
      <c r="L5992" t="s">
        <v>376</v>
      </c>
      <c r="M5992" t="s">
        <v>377</v>
      </c>
    </row>
    <row r="5993" spans="7:13" x14ac:dyDescent="0.25">
      <c r="G5993" t="s">
        <v>679</v>
      </c>
      <c r="H5993" t="s">
        <v>680</v>
      </c>
      <c r="I5993" t="s">
        <v>2070</v>
      </c>
      <c r="J5993" t="s">
        <v>3224</v>
      </c>
      <c r="K5993">
        <v>21.3</v>
      </c>
      <c r="L5993" t="s">
        <v>614</v>
      </c>
      <c r="M5993" t="s">
        <v>615</v>
      </c>
    </row>
    <row r="5994" spans="7:13" x14ac:dyDescent="0.25">
      <c r="G5994" t="s">
        <v>679</v>
      </c>
      <c r="H5994" t="s">
        <v>680</v>
      </c>
      <c r="I5994" t="s">
        <v>2070</v>
      </c>
      <c r="J5994" t="s">
        <v>3224</v>
      </c>
      <c r="K5994">
        <v>16.5</v>
      </c>
      <c r="L5994" t="s">
        <v>376</v>
      </c>
      <c r="M5994" t="s">
        <v>377</v>
      </c>
    </row>
    <row r="5995" spans="7:13" x14ac:dyDescent="0.25">
      <c r="G5995" t="s">
        <v>679</v>
      </c>
      <c r="H5995" t="s">
        <v>680</v>
      </c>
      <c r="I5995" t="s">
        <v>2070</v>
      </c>
      <c r="J5995" t="s">
        <v>3224</v>
      </c>
      <c r="K5995">
        <v>21.3</v>
      </c>
      <c r="L5995" t="s">
        <v>614</v>
      </c>
      <c r="M5995" t="s">
        <v>615</v>
      </c>
    </row>
    <row r="5996" spans="7:13" x14ac:dyDescent="0.25">
      <c r="G5996" t="s">
        <v>679</v>
      </c>
      <c r="H5996" t="s">
        <v>2069</v>
      </c>
      <c r="I5996" t="s">
        <v>2070</v>
      </c>
      <c r="J5996" t="s">
        <v>2071</v>
      </c>
      <c r="K5996">
        <v>460.8</v>
      </c>
      <c r="L5996" t="s">
        <v>536</v>
      </c>
      <c r="M5996" t="s">
        <v>537</v>
      </c>
    </row>
    <row r="5997" spans="7:13" x14ac:dyDescent="0.25">
      <c r="G5997" t="s">
        <v>679</v>
      </c>
      <c r="H5997" t="s">
        <v>187</v>
      </c>
      <c r="I5997" t="s">
        <v>1886</v>
      </c>
      <c r="J5997" t="s">
        <v>2788</v>
      </c>
      <c r="K5997">
        <v>680</v>
      </c>
      <c r="L5997" t="s">
        <v>536</v>
      </c>
      <c r="M5997" t="s">
        <v>537</v>
      </c>
    </row>
    <row r="5998" spans="7:13" x14ac:dyDescent="0.25">
      <c r="G5998" t="s">
        <v>1114</v>
      </c>
      <c r="H5998" t="s">
        <v>1516</v>
      </c>
      <c r="I5998" t="s">
        <v>1517</v>
      </c>
      <c r="J5998" t="s">
        <v>1518</v>
      </c>
      <c r="K5998">
        <v>2.1</v>
      </c>
      <c r="L5998" t="s">
        <v>376</v>
      </c>
      <c r="M5998" t="s">
        <v>377</v>
      </c>
    </row>
    <row r="5999" spans="7:13" x14ac:dyDescent="0.25">
      <c r="G5999" t="s">
        <v>1114</v>
      </c>
      <c r="H5999" t="s">
        <v>2687</v>
      </c>
      <c r="I5999" t="s">
        <v>1889</v>
      </c>
      <c r="J5999" t="s">
        <v>2688</v>
      </c>
      <c r="K5999">
        <v>443</v>
      </c>
      <c r="L5999" t="s">
        <v>376</v>
      </c>
      <c r="M5999" t="s">
        <v>377</v>
      </c>
    </row>
    <row r="6000" spans="7:13" x14ac:dyDescent="0.25">
      <c r="G6000" t="s">
        <v>141</v>
      </c>
      <c r="H6000" t="s">
        <v>785</v>
      </c>
      <c r="I6000" t="s">
        <v>1185</v>
      </c>
      <c r="J6000" t="s">
        <v>3486</v>
      </c>
      <c r="K6000">
        <v>135</v>
      </c>
      <c r="L6000" t="s">
        <v>11</v>
      </c>
      <c r="M6000" t="s">
        <v>12</v>
      </c>
    </row>
    <row r="6001" spans="7:13" x14ac:dyDescent="0.25">
      <c r="G6001" t="s">
        <v>141</v>
      </c>
      <c r="H6001" t="s">
        <v>785</v>
      </c>
      <c r="I6001" t="s">
        <v>1185</v>
      </c>
      <c r="J6001" t="s">
        <v>3486</v>
      </c>
      <c r="K6001">
        <v>135</v>
      </c>
      <c r="L6001" t="s">
        <v>11</v>
      </c>
      <c r="M6001" t="s">
        <v>12</v>
      </c>
    </row>
    <row r="6002" spans="7:13" x14ac:dyDescent="0.25">
      <c r="G6002" t="s">
        <v>141</v>
      </c>
      <c r="H6002" t="s">
        <v>785</v>
      </c>
      <c r="I6002" t="s">
        <v>1185</v>
      </c>
      <c r="J6002" t="s">
        <v>3486</v>
      </c>
      <c r="K6002">
        <v>135</v>
      </c>
      <c r="L6002" t="s">
        <v>11</v>
      </c>
      <c r="M6002" t="s">
        <v>12</v>
      </c>
    </row>
    <row r="6003" spans="7:13" x14ac:dyDescent="0.25">
      <c r="G6003" t="s">
        <v>141</v>
      </c>
      <c r="H6003" t="s">
        <v>785</v>
      </c>
      <c r="I6003" t="s">
        <v>1185</v>
      </c>
      <c r="J6003" t="s">
        <v>3486</v>
      </c>
      <c r="K6003">
        <v>135</v>
      </c>
      <c r="L6003" t="s">
        <v>11</v>
      </c>
      <c r="M6003" t="s">
        <v>12</v>
      </c>
    </row>
    <row r="6004" spans="7:13" x14ac:dyDescent="0.25">
      <c r="G6004" t="s">
        <v>141</v>
      </c>
      <c r="H6004" t="s">
        <v>785</v>
      </c>
      <c r="I6004" t="s">
        <v>1185</v>
      </c>
      <c r="J6004" t="s">
        <v>3486</v>
      </c>
      <c r="K6004">
        <v>135</v>
      </c>
      <c r="L6004" t="s">
        <v>11</v>
      </c>
      <c r="M6004" t="s">
        <v>12</v>
      </c>
    </row>
    <row r="6005" spans="7:13" x14ac:dyDescent="0.25">
      <c r="G6005" t="s">
        <v>141</v>
      </c>
      <c r="H6005" t="s">
        <v>785</v>
      </c>
      <c r="I6005" t="s">
        <v>1185</v>
      </c>
      <c r="J6005" t="s">
        <v>3486</v>
      </c>
      <c r="K6005">
        <v>135</v>
      </c>
      <c r="L6005" t="s">
        <v>11</v>
      </c>
      <c r="M6005" t="s">
        <v>12</v>
      </c>
    </row>
    <row r="6006" spans="7:13" x14ac:dyDescent="0.25">
      <c r="G6006" t="s">
        <v>90</v>
      </c>
      <c r="H6006" t="s">
        <v>2580</v>
      </c>
      <c r="I6006" t="s">
        <v>188</v>
      </c>
      <c r="J6006" t="s">
        <v>3583</v>
      </c>
      <c r="K6006">
        <v>576</v>
      </c>
      <c r="L6006" t="s">
        <v>536</v>
      </c>
      <c r="M6006" t="s">
        <v>537</v>
      </c>
    </row>
    <row r="6007" spans="7:13" x14ac:dyDescent="0.25">
      <c r="G6007" t="s">
        <v>90</v>
      </c>
      <c r="H6007" t="s">
        <v>146</v>
      </c>
      <c r="I6007" t="s">
        <v>884</v>
      </c>
      <c r="J6007" t="s">
        <v>3584</v>
      </c>
      <c r="K6007">
        <v>18.600000000000001</v>
      </c>
      <c r="L6007" t="s">
        <v>614</v>
      </c>
      <c r="M6007" t="s">
        <v>615</v>
      </c>
    </row>
    <row r="6008" spans="7:13" x14ac:dyDescent="0.25">
      <c r="G6008" t="s">
        <v>90</v>
      </c>
      <c r="H6008" t="s">
        <v>146</v>
      </c>
      <c r="I6008" t="s">
        <v>884</v>
      </c>
      <c r="J6008" t="s">
        <v>3584</v>
      </c>
      <c r="K6008">
        <v>18.600000000000001</v>
      </c>
      <c r="L6008" t="s">
        <v>614</v>
      </c>
      <c r="M6008" t="s">
        <v>615</v>
      </c>
    </row>
    <row r="6009" spans="7:13" x14ac:dyDescent="0.25">
      <c r="G6009" t="s">
        <v>90</v>
      </c>
      <c r="H6009" t="s">
        <v>146</v>
      </c>
      <c r="I6009" t="s">
        <v>884</v>
      </c>
      <c r="J6009" t="s">
        <v>3584</v>
      </c>
      <c r="K6009">
        <v>18.600000000000001</v>
      </c>
      <c r="L6009" t="s">
        <v>614</v>
      </c>
      <c r="M6009" t="s">
        <v>615</v>
      </c>
    </row>
    <row r="6010" spans="7:13" x14ac:dyDescent="0.25">
      <c r="G6010" t="s">
        <v>90</v>
      </c>
      <c r="H6010" t="s">
        <v>2080</v>
      </c>
      <c r="I6010" t="s">
        <v>884</v>
      </c>
      <c r="J6010" t="s">
        <v>3585</v>
      </c>
      <c r="K6010">
        <v>18.600000000000001</v>
      </c>
      <c r="L6010" t="s">
        <v>614</v>
      </c>
      <c r="M6010" t="s">
        <v>615</v>
      </c>
    </row>
    <row r="6011" spans="7:13" x14ac:dyDescent="0.25">
      <c r="G6011" t="s">
        <v>90</v>
      </c>
      <c r="H6011" t="s">
        <v>2080</v>
      </c>
      <c r="I6011" t="s">
        <v>884</v>
      </c>
      <c r="J6011" t="s">
        <v>3585</v>
      </c>
      <c r="K6011">
        <v>18.600000000000001</v>
      </c>
      <c r="L6011" t="s">
        <v>614</v>
      </c>
      <c r="M6011" t="s">
        <v>615</v>
      </c>
    </row>
    <row r="6012" spans="7:13" x14ac:dyDescent="0.25">
      <c r="G6012" t="s">
        <v>90</v>
      </c>
      <c r="H6012" t="s">
        <v>2080</v>
      </c>
      <c r="I6012" t="s">
        <v>884</v>
      </c>
      <c r="J6012" t="s">
        <v>3585</v>
      </c>
      <c r="K6012">
        <v>18.600000000000001</v>
      </c>
      <c r="L6012" t="s">
        <v>614</v>
      </c>
      <c r="M6012" t="s">
        <v>615</v>
      </c>
    </row>
    <row r="6013" spans="7:13" x14ac:dyDescent="0.25">
      <c r="G6013" t="s">
        <v>90</v>
      </c>
      <c r="H6013" t="s">
        <v>2080</v>
      </c>
      <c r="I6013" t="s">
        <v>884</v>
      </c>
      <c r="J6013" t="s">
        <v>2693</v>
      </c>
      <c r="K6013">
        <v>18.600000000000001</v>
      </c>
      <c r="L6013" t="s">
        <v>614</v>
      </c>
      <c r="M6013" t="s">
        <v>615</v>
      </c>
    </row>
    <row r="6014" spans="7:13" x14ac:dyDescent="0.25">
      <c r="G6014" t="s">
        <v>90</v>
      </c>
      <c r="H6014" t="s">
        <v>3586</v>
      </c>
      <c r="I6014" t="s">
        <v>2385</v>
      </c>
      <c r="J6014" t="s">
        <v>3587</v>
      </c>
      <c r="K6014">
        <v>660</v>
      </c>
      <c r="L6014" t="s">
        <v>536</v>
      </c>
      <c r="M6014" t="s">
        <v>537</v>
      </c>
    </row>
    <row r="6015" spans="7:13" x14ac:dyDescent="0.25">
      <c r="G6015" t="s">
        <v>90</v>
      </c>
      <c r="H6015" t="s">
        <v>3586</v>
      </c>
      <c r="I6015" t="s">
        <v>2385</v>
      </c>
      <c r="J6015" t="s">
        <v>3587</v>
      </c>
      <c r="K6015">
        <v>660</v>
      </c>
      <c r="L6015" t="s">
        <v>536</v>
      </c>
      <c r="M6015" t="s">
        <v>537</v>
      </c>
    </row>
    <row r="6016" spans="7:13" x14ac:dyDescent="0.25">
      <c r="G6016" t="s">
        <v>90</v>
      </c>
      <c r="H6016" t="s">
        <v>63</v>
      </c>
      <c r="I6016" t="s">
        <v>2941</v>
      </c>
      <c r="J6016" t="s">
        <v>2942</v>
      </c>
      <c r="K6016">
        <v>790.4</v>
      </c>
      <c r="L6016" t="s">
        <v>536</v>
      </c>
      <c r="M6016" t="s">
        <v>537</v>
      </c>
    </row>
    <row r="6017" spans="7:13" x14ac:dyDescent="0.25">
      <c r="G6017" t="s">
        <v>90</v>
      </c>
      <c r="H6017" t="s">
        <v>3588</v>
      </c>
      <c r="I6017" t="s">
        <v>795</v>
      </c>
      <c r="J6017" t="s">
        <v>3589</v>
      </c>
      <c r="K6017">
        <v>18.5</v>
      </c>
      <c r="L6017" t="s">
        <v>614</v>
      </c>
      <c r="M6017" t="s">
        <v>615</v>
      </c>
    </row>
    <row r="6018" spans="7:13" x14ac:dyDescent="0.25">
      <c r="G6018" t="s">
        <v>90</v>
      </c>
      <c r="H6018" t="s">
        <v>3588</v>
      </c>
      <c r="I6018" t="s">
        <v>795</v>
      </c>
      <c r="J6018" t="s">
        <v>3589</v>
      </c>
      <c r="K6018">
        <v>18.5</v>
      </c>
      <c r="L6018" t="s">
        <v>614</v>
      </c>
      <c r="M6018" t="s">
        <v>615</v>
      </c>
    </row>
    <row r="6019" spans="7:13" x14ac:dyDescent="0.25">
      <c r="G6019" t="s">
        <v>90</v>
      </c>
      <c r="H6019" t="s">
        <v>2789</v>
      </c>
      <c r="I6019" t="s">
        <v>795</v>
      </c>
      <c r="J6019" t="s">
        <v>3590</v>
      </c>
      <c r="K6019">
        <v>16</v>
      </c>
      <c r="L6019" t="s">
        <v>614</v>
      </c>
      <c r="M6019" t="s">
        <v>615</v>
      </c>
    </row>
    <row r="6020" spans="7:13" x14ac:dyDescent="0.25">
      <c r="G6020" t="s">
        <v>90</v>
      </c>
      <c r="H6020" t="s">
        <v>2789</v>
      </c>
      <c r="I6020" t="s">
        <v>795</v>
      </c>
      <c r="J6020" t="s">
        <v>3590</v>
      </c>
      <c r="K6020">
        <v>16</v>
      </c>
      <c r="L6020" t="s">
        <v>614</v>
      </c>
      <c r="M6020" t="s">
        <v>615</v>
      </c>
    </row>
    <row r="6021" spans="7:13" x14ac:dyDescent="0.25">
      <c r="G6021" t="s">
        <v>90</v>
      </c>
      <c r="H6021" t="s">
        <v>550</v>
      </c>
      <c r="I6021" t="s">
        <v>795</v>
      </c>
      <c r="J6021" t="s">
        <v>3591</v>
      </c>
      <c r="K6021">
        <v>18.5</v>
      </c>
      <c r="L6021" t="s">
        <v>614</v>
      </c>
      <c r="M6021" t="s">
        <v>615</v>
      </c>
    </row>
    <row r="6022" spans="7:13" x14ac:dyDescent="0.25">
      <c r="G6022" t="s">
        <v>90</v>
      </c>
      <c r="H6022" t="s">
        <v>48</v>
      </c>
      <c r="I6022" t="s">
        <v>795</v>
      </c>
      <c r="J6022" t="s">
        <v>3592</v>
      </c>
      <c r="K6022">
        <v>18.5</v>
      </c>
      <c r="L6022" t="s">
        <v>614</v>
      </c>
      <c r="M6022" t="s">
        <v>615</v>
      </c>
    </row>
    <row r="6023" spans="7:13" x14ac:dyDescent="0.25">
      <c r="G6023" t="s">
        <v>90</v>
      </c>
      <c r="H6023" t="s">
        <v>48</v>
      </c>
      <c r="I6023" t="s">
        <v>795</v>
      </c>
      <c r="J6023" t="s">
        <v>3592</v>
      </c>
      <c r="K6023">
        <v>18.5</v>
      </c>
      <c r="L6023" t="s">
        <v>614</v>
      </c>
      <c r="M6023" t="s">
        <v>615</v>
      </c>
    </row>
    <row r="6024" spans="7:13" x14ac:dyDescent="0.25">
      <c r="G6024" t="s">
        <v>145</v>
      </c>
      <c r="H6024" t="s">
        <v>841</v>
      </c>
      <c r="I6024" t="s">
        <v>318</v>
      </c>
      <c r="J6024" t="s">
        <v>3143</v>
      </c>
      <c r="K6024">
        <v>19.600000000000001</v>
      </c>
      <c r="L6024" t="s">
        <v>376</v>
      </c>
      <c r="M6024" t="s">
        <v>377</v>
      </c>
    </row>
    <row r="6025" spans="7:13" x14ac:dyDescent="0.25">
      <c r="G6025" t="s">
        <v>145</v>
      </c>
      <c r="H6025" t="s">
        <v>2084</v>
      </c>
      <c r="I6025" t="s">
        <v>318</v>
      </c>
      <c r="J6025" t="s">
        <v>2200</v>
      </c>
      <c r="K6025">
        <v>16.3</v>
      </c>
      <c r="L6025" t="s">
        <v>376</v>
      </c>
      <c r="M6025" t="s">
        <v>377</v>
      </c>
    </row>
    <row r="6026" spans="7:13" x14ac:dyDescent="0.25">
      <c r="G6026" t="s">
        <v>145</v>
      </c>
      <c r="H6026" t="s">
        <v>2084</v>
      </c>
      <c r="I6026" t="s">
        <v>318</v>
      </c>
      <c r="J6026" t="s">
        <v>2200</v>
      </c>
      <c r="K6026">
        <v>19.600000000000001</v>
      </c>
      <c r="L6026" t="s">
        <v>376</v>
      </c>
      <c r="M6026" t="s">
        <v>377</v>
      </c>
    </row>
    <row r="6027" spans="7:13" x14ac:dyDescent="0.25">
      <c r="G6027" t="s">
        <v>145</v>
      </c>
      <c r="H6027" t="s">
        <v>2084</v>
      </c>
      <c r="I6027" t="s">
        <v>318</v>
      </c>
      <c r="J6027" t="s">
        <v>2200</v>
      </c>
      <c r="K6027">
        <v>16.3</v>
      </c>
      <c r="L6027" t="s">
        <v>376</v>
      </c>
      <c r="M6027" t="s">
        <v>377</v>
      </c>
    </row>
    <row r="6028" spans="7:13" x14ac:dyDescent="0.25">
      <c r="G6028" t="s">
        <v>1681</v>
      </c>
      <c r="H6028" t="s">
        <v>3593</v>
      </c>
      <c r="I6028" t="s">
        <v>1683</v>
      </c>
      <c r="J6028" t="s">
        <v>3594</v>
      </c>
      <c r="K6028">
        <v>2.7</v>
      </c>
      <c r="L6028" t="s">
        <v>614</v>
      </c>
      <c r="M6028" t="s">
        <v>615</v>
      </c>
    </row>
    <row r="6029" spans="7:13" x14ac:dyDescent="0.25">
      <c r="G6029" t="s">
        <v>261</v>
      </c>
      <c r="H6029" t="s">
        <v>616</v>
      </c>
      <c r="I6029" t="s">
        <v>1118</v>
      </c>
      <c r="J6029" t="s">
        <v>1119</v>
      </c>
      <c r="K6029">
        <v>15</v>
      </c>
      <c r="L6029" t="s">
        <v>536</v>
      </c>
      <c r="M6029" t="s">
        <v>537</v>
      </c>
    </row>
    <row r="6030" spans="7:13" x14ac:dyDescent="0.25">
      <c r="G6030" t="s">
        <v>842</v>
      </c>
      <c r="H6030" t="s">
        <v>2457</v>
      </c>
      <c r="I6030" t="s">
        <v>1665</v>
      </c>
      <c r="J6030" t="s">
        <v>1666</v>
      </c>
      <c r="K6030">
        <v>54</v>
      </c>
      <c r="L6030" t="s">
        <v>376</v>
      </c>
      <c r="M6030" t="s">
        <v>377</v>
      </c>
    </row>
    <row r="6031" spans="7:13" x14ac:dyDescent="0.25">
      <c r="G6031" t="s">
        <v>842</v>
      </c>
      <c r="H6031" t="s">
        <v>3595</v>
      </c>
      <c r="I6031" t="s">
        <v>2997</v>
      </c>
      <c r="J6031" t="s">
        <v>3596</v>
      </c>
      <c r="K6031">
        <v>40.5</v>
      </c>
      <c r="L6031" t="s">
        <v>11</v>
      </c>
      <c r="M6031" t="s">
        <v>12</v>
      </c>
    </row>
    <row r="6032" spans="7:13" x14ac:dyDescent="0.25">
      <c r="G6032" t="s">
        <v>842</v>
      </c>
      <c r="H6032" t="s">
        <v>3595</v>
      </c>
      <c r="I6032" t="s">
        <v>2997</v>
      </c>
      <c r="J6032" t="s">
        <v>3596</v>
      </c>
      <c r="K6032">
        <v>40.5</v>
      </c>
      <c r="L6032" t="s">
        <v>11</v>
      </c>
      <c r="M6032" t="s">
        <v>12</v>
      </c>
    </row>
    <row r="6033" spans="7:13" x14ac:dyDescent="0.25">
      <c r="G6033" t="s">
        <v>842</v>
      </c>
      <c r="H6033" t="s">
        <v>3298</v>
      </c>
      <c r="I6033" t="s">
        <v>3299</v>
      </c>
      <c r="J6033" t="s">
        <v>3300</v>
      </c>
      <c r="K6033">
        <v>25</v>
      </c>
      <c r="L6033" t="s">
        <v>376</v>
      </c>
      <c r="M6033" t="s">
        <v>377</v>
      </c>
    </row>
    <row r="6034" spans="7:13" x14ac:dyDescent="0.25">
      <c r="G6034" t="s">
        <v>842</v>
      </c>
      <c r="H6034" t="s">
        <v>2870</v>
      </c>
      <c r="I6034" t="s">
        <v>2207</v>
      </c>
      <c r="J6034" t="s">
        <v>465</v>
      </c>
      <c r="K6034">
        <v>387</v>
      </c>
      <c r="L6034" t="s">
        <v>376</v>
      </c>
      <c r="M6034" t="s">
        <v>377</v>
      </c>
    </row>
    <row r="6035" spans="7:13" x14ac:dyDescent="0.25">
      <c r="G6035" t="s">
        <v>842</v>
      </c>
      <c r="H6035" t="s">
        <v>887</v>
      </c>
      <c r="I6035" t="s">
        <v>3152</v>
      </c>
      <c r="J6035" t="s">
        <v>3153</v>
      </c>
      <c r="K6035">
        <v>12</v>
      </c>
      <c r="L6035" t="s">
        <v>376</v>
      </c>
      <c r="M6035" t="s">
        <v>377</v>
      </c>
    </row>
    <row r="6036" spans="7:13" x14ac:dyDescent="0.25">
      <c r="G6036" t="s">
        <v>52</v>
      </c>
      <c r="H6036" t="s">
        <v>2219</v>
      </c>
      <c r="I6036" t="s">
        <v>994</v>
      </c>
      <c r="J6036" t="s">
        <v>2219</v>
      </c>
      <c r="K6036">
        <v>16.3</v>
      </c>
      <c r="L6036" t="s">
        <v>614</v>
      </c>
      <c r="M6036" t="s">
        <v>615</v>
      </c>
    </row>
    <row r="6037" spans="7:13" x14ac:dyDescent="0.25">
      <c r="G6037" t="s">
        <v>52</v>
      </c>
      <c r="H6037" t="s">
        <v>2219</v>
      </c>
      <c r="I6037" t="s">
        <v>994</v>
      </c>
      <c r="J6037" t="s">
        <v>2219</v>
      </c>
      <c r="K6037">
        <v>23.8</v>
      </c>
      <c r="L6037" t="s">
        <v>614</v>
      </c>
      <c r="M6037" t="s">
        <v>615</v>
      </c>
    </row>
    <row r="6038" spans="7:13" x14ac:dyDescent="0.25">
      <c r="G6038" t="s">
        <v>52</v>
      </c>
      <c r="H6038" t="s">
        <v>2219</v>
      </c>
      <c r="I6038" t="s">
        <v>994</v>
      </c>
      <c r="J6038" t="s">
        <v>2219</v>
      </c>
      <c r="K6038">
        <v>23.8</v>
      </c>
      <c r="L6038" t="s">
        <v>614</v>
      </c>
      <c r="M6038" t="s">
        <v>615</v>
      </c>
    </row>
    <row r="6039" spans="7:13" x14ac:dyDescent="0.25">
      <c r="G6039" t="s">
        <v>52</v>
      </c>
      <c r="H6039" t="s">
        <v>2219</v>
      </c>
      <c r="I6039" t="s">
        <v>994</v>
      </c>
      <c r="J6039" t="s">
        <v>2219</v>
      </c>
      <c r="K6039">
        <v>16.3</v>
      </c>
      <c r="L6039" t="s">
        <v>614</v>
      </c>
      <c r="M6039" t="s">
        <v>615</v>
      </c>
    </row>
    <row r="6040" spans="7:13" x14ac:dyDescent="0.25">
      <c r="G6040" t="s">
        <v>52</v>
      </c>
      <c r="H6040" t="s">
        <v>2219</v>
      </c>
      <c r="I6040" t="s">
        <v>994</v>
      </c>
      <c r="J6040" t="s">
        <v>2219</v>
      </c>
      <c r="K6040">
        <v>16.3</v>
      </c>
      <c r="L6040" t="s">
        <v>614</v>
      </c>
      <c r="M6040" t="s">
        <v>615</v>
      </c>
    </row>
    <row r="6041" spans="7:13" x14ac:dyDescent="0.25">
      <c r="G6041" t="s">
        <v>52</v>
      </c>
      <c r="H6041" t="s">
        <v>2103</v>
      </c>
      <c r="I6041" t="s">
        <v>994</v>
      </c>
      <c r="J6041" t="s">
        <v>2103</v>
      </c>
      <c r="K6041">
        <v>693.9</v>
      </c>
      <c r="L6041" t="s">
        <v>536</v>
      </c>
      <c r="M6041" t="s">
        <v>537</v>
      </c>
    </row>
    <row r="6042" spans="7:13" x14ac:dyDescent="0.25">
      <c r="G6042" t="s">
        <v>71</v>
      </c>
      <c r="H6042" t="s">
        <v>486</v>
      </c>
      <c r="I6042" t="s">
        <v>3403</v>
      </c>
      <c r="J6042" t="s">
        <v>1539</v>
      </c>
      <c r="K6042">
        <v>77.400000000000006</v>
      </c>
      <c r="L6042" t="s">
        <v>11</v>
      </c>
      <c r="M6042" t="s">
        <v>12</v>
      </c>
    </row>
    <row r="6043" spans="7:13" x14ac:dyDescent="0.25">
      <c r="G6043" t="s">
        <v>71</v>
      </c>
      <c r="H6043" t="s">
        <v>486</v>
      </c>
      <c r="I6043" t="s">
        <v>3403</v>
      </c>
      <c r="J6043" t="s">
        <v>1539</v>
      </c>
      <c r="K6043">
        <v>77.400000000000006</v>
      </c>
      <c r="L6043" t="s">
        <v>11</v>
      </c>
      <c r="M6043" t="s">
        <v>12</v>
      </c>
    </row>
    <row r="6044" spans="7:13" x14ac:dyDescent="0.25">
      <c r="G6044" t="s">
        <v>71</v>
      </c>
      <c r="H6044" t="s">
        <v>72</v>
      </c>
      <c r="I6044" t="s">
        <v>73</v>
      </c>
      <c r="J6044" t="s">
        <v>3597</v>
      </c>
      <c r="K6044">
        <v>2.7</v>
      </c>
      <c r="L6044" t="s">
        <v>614</v>
      </c>
      <c r="M6044" t="s">
        <v>615</v>
      </c>
    </row>
    <row r="6045" spans="7:13" x14ac:dyDescent="0.25">
      <c r="G6045" t="s">
        <v>71</v>
      </c>
      <c r="H6045" t="s">
        <v>97</v>
      </c>
      <c r="I6045" t="s">
        <v>3598</v>
      </c>
      <c r="J6045" t="s">
        <v>3599</v>
      </c>
      <c r="K6045">
        <v>5</v>
      </c>
      <c r="L6045" t="s">
        <v>376</v>
      </c>
      <c r="M6045" t="s">
        <v>377</v>
      </c>
    </row>
    <row r="6046" spans="7:13" x14ac:dyDescent="0.25">
      <c r="G6046" t="s">
        <v>71</v>
      </c>
      <c r="H6046" t="s">
        <v>3000</v>
      </c>
      <c r="I6046" t="s">
        <v>1185</v>
      </c>
      <c r="J6046" t="s">
        <v>3600</v>
      </c>
      <c r="K6046">
        <v>135</v>
      </c>
      <c r="L6046" t="s">
        <v>11</v>
      </c>
      <c r="M6046" t="s">
        <v>12</v>
      </c>
    </row>
    <row r="6047" spans="7:13" x14ac:dyDescent="0.25">
      <c r="G6047" t="s">
        <v>71</v>
      </c>
      <c r="H6047" t="s">
        <v>3000</v>
      </c>
      <c r="I6047" t="s">
        <v>1185</v>
      </c>
      <c r="J6047" t="s">
        <v>3600</v>
      </c>
      <c r="K6047">
        <v>135</v>
      </c>
      <c r="L6047" t="s">
        <v>11</v>
      </c>
      <c r="M6047" t="s">
        <v>12</v>
      </c>
    </row>
    <row r="6048" spans="7:13" x14ac:dyDescent="0.25">
      <c r="G6048" t="s">
        <v>13</v>
      </c>
      <c r="H6048" t="s">
        <v>155</v>
      </c>
      <c r="I6048" t="s">
        <v>156</v>
      </c>
      <c r="J6048" t="s">
        <v>3601</v>
      </c>
      <c r="K6048">
        <v>18</v>
      </c>
      <c r="L6048" t="s">
        <v>376</v>
      </c>
      <c r="M6048" t="s">
        <v>377</v>
      </c>
    </row>
    <row r="6049" spans="7:13" x14ac:dyDescent="0.25">
      <c r="G6049" t="s">
        <v>13</v>
      </c>
      <c r="H6049" t="s">
        <v>185</v>
      </c>
      <c r="I6049" t="s">
        <v>1575</v>
      </c>
      <c r="J6049" t="s">
        <v>3602</v>
      </c>
      <c r="K6049">
        <v>345.6</v>
      </c>
      <c r="L6049" t="s">
        <v>536</v>
      </c>
      <c r="M6049" t="s">
        <v>537</v>
      </c>
    </row>
    <row r="6050" spans="7:13" x14ac:dyDescent="0.25">
      <c r="G6050" t="s">
        <v>13</v>
      </c>
      <c r="H6050" t="s">
        <v>1902</v>
      </c>
      <c r="I6050" t="s">
        <v>3603</v>
      </c>
      <c r="J6050" t="s">
        <v>3604</v>
      </c>
      <c r="K6050">
        <v>25</v>
      </c>
      <c r="L6050" t="s">
        <v>614</v>
      </c>
      <c r="M6050" t="s">
        <v>615</v>
      </c>
    </row>
    <row r="6051" spans="7:13" x14ac:dyDescent="0.25">
      <c r="G6051" t="s">
        <v>13</v>
      </c>
      <c r="H6051" t="s">
        <v>1800</v>
      </c>
      <c r="I6051" t="s">
        <v>2363</v>
      </c>
      <c r="J6051" t="s">
        <v>2364</v>
      </c>
      <c r="K6051">
        <v>28.9</v>
      </c>
      <c r="L6051" t="s">
        <v>536</v>
      </c>
      <c r="M6051" t="s">
        <v>537</v>
      </c>
    </row>
    <row r="6052" spans="7:13" x14ac:dyDescent="0.25">
      <c r="G6052" t="s">
        <v>13</v>
      </c>
      <c r="H6052" t="s">
        <v>632</v>
      </c>
      <c r="I6052" t="s">
        <v>22</v>
      </c>
      <c r="J6052" t="s">
        <v>2001</v>
      </c>
      <c r="K6052">
        <v>16</v>
      </c>
      <c r="L6052" t="s">
        <v>376</v>
      </c>
      <c r="M6052" t="s">
        <v>377</v>
      </c>
    </row>
    <row r="6053" spans="7:13" x14ac:dyDescent="0.25">
      <c r="G6053" t="s">
        <v>13</v>
      </c>
      <c r="H6053" t="s">
        <v>2804</v>
      </c>
      <c r="I6053" t="s">
        <v>250</v>
      </c>
      <c r="J6053" t="s">
        <v>2999</v>
      </c>
      <c r="K6053">
        <v>2.7</v>
      </c>
      <c r="L6053" t="s">
        <v>614</v>
      </c>
      <c r="M6053" t="s">
        <v>615</v>
      </c>
    </row>
    <row r="6054" spans="7:13" x14ac:dyDescent="0.25">
      <c r="G6054" t="s">
        <v>13</v>
      </c>
      <c r="H6054" t="s">
        <v>2804</v>
      </c>
      <c r="I6054" t="s">
        <v>250</v>
      </c>
      <c r="J6054" t="s">
        <v>2999</v>
      </c>
      <c r="K6054">
        <v>136</v>
      </c>
      <c r="L6054" t="s">
        <v>536</v>
      </c>
      <c r="M6054" t="s">
        <v>537</v>
      </c>
    </row>
    <row r="6055" spans="7:13" x14ac:dyDescent="0.25">
      <c r="G6055" t="s">
        <v>13</v>
      </c>
      <c r="H6055" t="s">
        <v>2008</v>
      </c>
      <c r="I6055" t="s">
        <v>360</v>
      </c>
      <c r="J6055" t="s">
        <v>2009</v>
      </c>
      <c r="K6055">
        <v>330</v>
      </c>
      <c r="L6055" t="s">
        <v>920</v>
      </c>
      <c r="M6055" t="s">
        <v>921</v>
      </c>
    </row>
    <row r="6056" spans="7:13" x14ac:dyDescent="0.25">
      <c r="G6056" t="s">
        <v>13</v>
      </c>
      <c r="H6056" t="s">
        <v>218</v>
      </c>
      <c r="I6056" t="s">
        <v>204</v>
      </c>
      <c r="J6056" t="s">
        <v>494</v>
      </c>
      <c r="K6056">
        <v>19.600000000000001</v>
      </c>
      <c r="L6056" t="s">
        <v>376</v>
      </c>
      <c r="M6056" t="s">
        <v>377</v>
      </c>
    </row>
    <row r="6057" spans="7:13" x14ac:dyDescent="0.25">
      <c r="G6057" t="s">
        <v>585</v>
      </c>
      <c r="H6057" t="s">
        <v>53</v>
      </c>
      <c r="I6057" t="s">
        <v>1702</v>
      </c>
      <c r="J6057" t="s">
        <v>3605</v>
      </c>
      <c r="K6057">
        <v>21.7</v>
      </c>
      <c r="L6057" t="s">
        <v>920</v>
      </c>
      <c r="M6057" t="s">
        <v>921</v>
      </c>
    </row>
    <row r="6058" spans="7:13" x14ac:dyDescent="0.25">
      <c r="G6058" t="s">
        <v>99</v>
      </c>
      <c r="H6058" t="s">
        <v>2225</v>
      </c>
      <c r="I6058" t="s">
        <v>3090</v>
      </c>
      <c r="J6058" t="s">
        <v>3091</v>
      </c>
      <c r="K6058">
        <v>0.5</v>
      </c>
      <c r="L6058" t="s">
        <v>614</v>
      </c>
      <c r="M6058" t="s">
        <v>615</v>
      </c>
    </row>
    <row r="6059" spans="7:13" x14ac:dyDescent="0.25">
      <c r="G6059" t="s">
        <v>99</v>
      </c>
      <c r="H6059" t="s">
        <v>1435</v>
      </c>
      <c r="I6059" t="s">
        <v>3309</v>
      </c>
      <c r="J6059" t="s">
        <v>3606</v>
      </c>
      <c r="K6059">
        <v>2.7</v>
      </c>
      <c r="L6059" t="s">
        <v>614</v>
      </c>
      <c r="M6059" t="s">
        <v>615</v>
      </c>
    </row>
    <row r="6060" spans="7:13" x14ac:dyDescent="0.25">
      <c r="G6060" t="s">
        <v>99</v>
      </c>
      <c r="H6060" t="s">
        <v>1435</v>
      </c>
      <c r="I6060" t="s">
        <v>3309</v>
      </c>
      <c r="J6060" t="s">
        <v>3606</v>
      </c>
      <c r="K6060">
        <v>2.7</v>
      </c>
      <c r="L6060" t="s">
        <v>614</v>
      </c>
      <c r="M6060" t="s">
        <v>615</v>
      </c>
    </row>
    <row r="6061" spans="7:13" x14ac:dyDescent="0.25">
      <c r="G6061" t="s">
        <v>99</v>
      </c>
      <c r="H6061" t="s">
        <v>1162</v>
      </c>
      <c r="I6061" t="s">
        <v>1163</v>
      </c>
      <c r="J6061" t="s">
        <v>3497</v>
      </c>
      <c r="K6061">
        <v>4.5</v>
      </c>
      <c r="L6061" t="s">
        <v>614</v>
      </c>
      <c r="M6061" t="s">
        <v>615</v>
      </c>
    </row>
    <row r="6062" spans="7:13" x14ac:dyDescent="0.25">
      <c r="G6062" t="s">
        <v>363</v>
      </c>
      <c r="H6062" t="s">
        <v>2794</v>
      </c>
      <c r="I6062" t="s">
        <v>807</v>
      </c>
      <c r="J6062" t="s">
        <v>2809</v>
      </c>
      <c r="K6062">
        <v>21.2</v>
      </c>
      <c r="L6062" t="s">
        <v>614</v>
      </c>
      <c r="M6062" t="s">
        <v>615</v>
      </c>
    </row>
    <row r="6063" spans="7:13" x14ac:dyDescent="0.25">
      <c r="G6063" t="s">
        <v>363</v>
      </c>
      <c r="H6063" t="s">
        <v>3414</v>
      </c>
      <c r="I6063" t="s">
        <v>1823</v>
      </c>
      <c r="J6063" t="s">
        <v>3607</v>
      </c>
      <c r="K6063">
        <v>33.700000000000003</v>
      </c>
      <c r="L6063" t="s">
        <v>11</v>
      </c>
      <c r="M6063" t="s">
        <v>12</v>
      </c>
    </row>
    <row r="6064" spans="7:13" x14ac:dyDescent="0.25">
      <c r="G6064" t="s">
        <v>363</v>
      </c>
      <c r="H6064" t="s">
        <v>3414</v>
      </c>
      <c r="I6064" t="s">
        <v>1823</v>
      </c>
      <c r="J6064" t="s">
        <v>3607</v>
      </c>
      <c r="K6064">
        <v>33.700000000000003</v>
      </c>
      <c r="L6064" t="s">
        <v>11</v>
      </c>
      <c r="M6064" t="s">
        <v>12</v>
      </c>
    </row>
    <row r="6065" spans="7:13" x14ac:dyDescent="0.25">
      <c r="G6065" t="s">
        <v>363</v>
      </c>
      <c r="H6065" t="s">
        <v>3414</v>
      </c>
      <c r="I6065" t="s">
        <v>1823</v>
      </c>
      <c r="J6065" t="s">
        <v>3607</v>
      </c>
      <c r="K6065">
        <v>33.700000000000003</v>
      </c>
      <c r="L6065" t="s">
        <v>11</v>
      </c>
      <c r="M6065" t="s">
        <v>12</v>
      </c>
    </row>
    <row r="6066" spans="7:13" x14ac:dyDescent="0.25">
      <c r="G6066" t="s">
        <v>703</v>
      </c>
      <c r="H6066" t="s">
        <v>704</v>
      </c>
      <c r="I6066" t="s">
        <v>705</v>
      </c>
      <c r="J6066" t="s">
        <v>1806</v>
      </c>
      <c r="K6066">
        <v>552.5</v>
      </c>
      <c r="L6066" t="s">
        <v>376</v>
      </c>
      <c r="M6066" t="s">
        <v>377</v>
      </c>
    </row>
    <row r="6067" spans="7:13" x14ac:dyDescent="0.25">
      <c r="G6067" t="s">
        <v>703</v>
      </c>
      <c r="H6067" t="s">
        <v>1076</v>
      </c>
      <c r="I6067" t="s">
        <v>705</v>
      </c>
      <c r="J6067" t="s">
        <v>3608</v>
      </c>
      <c r="K6067">
        <v>19.5</v>
      </c>
      <c r="L6067" t="s">
        <v>376</v>
      </c>
      <c r="M6067" t="s">
        <v>377</v>
      </c>
    </row>
    <row r="6068" spans="7:13" x14ac:dyDescent="0.25">
      <c r="G6068" t="s">
        <v>703</v>
      </c>
      <c r="H6068" t="s">
        <v>1076</v>
      </c>
      <c r="I6068" t="s">
        <v>705</v>
      </c>
      <c r="J6068" t="s">
        <v>3608</v>
      </c>
      <c r="K6068">
        <v>19.5</v>
      </c>
      <c r="L6068" t="s">
        <v>376</v>
      </c>
      <c r="M6068" t="s">
        <v>377</v>
      </c>
    </row>
    <row r="6069" spans="7:13" x14ac:dyDescent="0.25">
      <c r="G6069" t="s">
        <v>703</v>
      </c>
      <c r="H6069" t="s">
        <v>1076</v>
      </c>
      <c r="I6069" t="s">
        <v>705</v>
      </c>
      <c r="J6069" t="s">
        <v>3608</v>
      </c>
      <c r="K6069">
        <v>19.5</v>
      </c>
      <c r="L6069" t="s">
        <v>376</v>
      </c>
      <c r="M6069" t="s">
        <v>377</v>
      </c>
    </row>
    <row r="6070" spans="7:13" x14ac:dyDescent="0.25">
      <c r="G6070" t="s">
        <v>703</v>
      </c>
      <c r="H6070" t="s">
        <v>1076</v>
      </c>
      <c r="I6070" t="s">
        <v>705</v>
      </c>
      <c r="J6070" t="s">
        <v>3608</v>
      </c>
      <c r="K6070">
        <v>19.5</v>
      </c>
      <c r="L6070" t="s">
        <v>376</v>
      </c>
      <c r="M6070" t="s">
        <v>377</v>
      </c>
    </row>
    <row r="6071" spans="7:13" x14ac:dyDescent="0.25">
      <c r="G6071" t="s">
        <v>703</v>
      </c>
      <c r="H6071" t="s">
        <v>2884</v>
      </c>
      <c r="I6071" t="s">
        <v>705</v>
      </c>
      <c r="J6071" t="s">
        <v>2885</v>
      </c>
      <c r="K6071">
        <v>19.5</v>
      </c>
      <c r="L6071" t="s">
        <v>376</v>
      </c>
      <c r="M6071" t="s">
        <v>377</v>
      </c>
    </row>
    <row r="6072" spans="7:13" x14ac:dyDescent="0.25">
      <c r="G6072" t="s">
        <v>7</v>
      </c>
      <c r="H6072" t="s">
        <v>2736</v>
      </c>
      <c r="I6072" t="s">
        <v>2737</v>
      </c>
      <c r="J6072" t="s">
        <v>2738</v>
      </c>
      <c r="K6072">
        <v>138</v>
      </c>
      <c r="L6072" t="s">
        <v>376</v>
      </c>
      <c r="M6072" t="s">
        <v>377</v>
      </c>
    </row>
    <row r="6073" spans="7:13" x14ac:dyDescent="0.25">
      <c r="G6073" t="s">
        <v>77</v>
      </c>
      <c r="H6073" t="s">
        <v>1203</v>
      </c>
      <c r="I6073" t="s">
        <v>1204</v>
      </c>
      <c r="J6073" t="s">
        <v>1205</v>
      </c>
      <c r="K6073">
        <v>5.0999999999999996</v>
      </c>
      <c r="L6073" t="s">
        <v>614</v>
      </c>
      <c r="M6073" t="s">
        <v>615</v>
      </c>
    </row>
    <row r="6074" spans="7:13" x14ac:dyDescent="0.25">
      <c r="G6074" t="s">
        <v>77</v>
      </c>
      <c r="H6074" t="s">
        <v>2677</v>
      </c>
      <c r="I6074" t="s">
        <v>357</v>
      </c>
      <c r="J6074" t="s">
        <v>3609</v>
      </c>
      <c r="K6074">
        <v>86.6</v>
      </c>
      <c r="L6074" t="s">
        <v>11</v>
      </c>
      <c r="M6074" t="s">
        <v>12</v>
      </c>
    </row>
    <row r="6075" spans="7:13" x14ac:dyDescent="0.25">
      <c r="G6075" t="s">
        <v>36</v>
      </c>
      <c r="H6075" t="s">
        <v>713</v>
      </c>
      <c r="I6075" t="s">
        <v>3610</v>
      </c>
      <c r="J6075" t="s">
        <v>3611</v>
      </c>
      <c r="K6075">
        <v>41.8</v>
      </c>
      <c r="L6075" t="s">
        <v>3336</v>
      </c>
      <c r="M6075" t="s">
        <v>3337</v>
      </c>
    </row>
    <row r="6076" spans="7:13" x14ac:dyDescent="0.25">
      <c r="G6076" t="s">
        <v>36</v>
      </c>
      <c r="H6076" t="s">
        <v>713</v>
      </c>
      <c r="I6076" t="s">
        <v>3610</v>
      </c>
      <c r="J6076" t="s">
        <v>3611</v>
      </c>
      <c r="K6076">
        <v>41.8</v>
      </c>
      <c r="L6076" t="s">
        <v>3336</v>
      </c>
      <c r="M6076" t="s">
        <v>3337</v>
      </c>
    </row>
    <row r="6077" spans="7:13" x14ac:dyDescent="0.25">
      <c r="G6077" t="s">
        <v>36</v>
      </c>
      <c r="H6077" t="s">
        <v>713</v>
      </c>
      <c r="I6077" t="s">
        <v>3610</v>
      </c>
      <c r="J6077" t="s">
        <v>3611</v>
      </c>
      <c r="K6077">
        <v>41.8</v>
      </c>
      <c r="L6077" t="s">
        <v>3336</v>
      </c>
      <c r="M6077" t="s">
        <v>3337</v>
      </c>
    </row>
    <row r="6078" spans="7:13" x14ac:dyDescent="0.25">
      <c r="G6078" t="s">
        <v>36</v>
      </c>
      <c r="H6078" t="s">
        <v>713</v>
      </c>
      <c r="I6078" t="s">
        <v>3610</v>
      </c>
      <c r="J6078" t="s">
        <v>3611</v>
      </c>
      <c r="K6078">
        <v>41.8</v>
      </c>
      <c r="L6078" t="s">
        <v>3336</v>
      </c>
      <c r="M6078" t="s">
        <v>3337</v>
      </c>
    </row>
    <row r="6079" spans="7:13" x14ac:dyDescent="0.25">
      <c r="G6079" t="s">
        <v>1206</v>
      </c>
      <c r="H6079" t="s">
        <v>1207</v>
      </c>
      <c r="I6079" t="s">
        <v>2537</v>
      </c>
      <c r="J6079" t="s">
        <v>2538</v>
      </c>
      <c r="K6079">
        <v>176.8</v>
      </c>
      <c r="L6079" t="s">
        <v>536</v>
      </c>
      <c r="M6079" t="s">
        <v>537</v>
      </c>
    </row>
    <row r="6080" spans="7:13" x14ac:dyDescent="0.25">
      <c r="G6080" t="s">
        <v>950</v>
      </c>
      <c r="H6080" t="s">
        <v>2248</v>
      </c>
      <c r="I6080" t="s">
        <v>2249</v>
      </c>
      <c r="J6080" t="s">
        <v>2250</v>
      </c>
      <c r="K6080">
        <v>2</v>
      </c>
      <c r="L6080" t="s">
        <v>376</v>
      </c>
      <c r="M6080" t="s">
        <v>377</v>
      </c>
    </row>
    <row r="6081" spans="7:13" x14ac:dyDescent="0.25">
      <c r="G6081" t="s">
        <v>950</v>
      </c>
      <c r="H6081" t="s">
        <v>2248</v>
      </c>
      <c r="I6081" t="s">
        <v>2249</v>
      </c>
      <c r="J6081" t="s">
        <v>2250</v>
      </c>
      <c r="K6081">
        <v>2</v>
      </c>
      <c r="L6081" t="s">
        <v>376</v>
      </c>
      <c r="M6081" t="s">
        <v>377</v>
      </c>
    </row>
    <row r="6082" spans="7:13" x14ac:dyDescent="0.25">
      <c r="G6082" t="s">
        <v>950</v>
      </c>
      <c r="H6082" t="s">
        <v>222</v>
      </c>
      <c r="I6082" t="s">
        <v>2474</v>
      </c>
      <c r="J6082" t="s">
        <v>3612</v>
      </c>
      <c r="K6082">
        <v>2.5</v>
      </c>
      <c r="L6082" t="s">
        <v>614</v>
      </c>
      <c r="M6082" t="s">
        <v>615</v>
      </c>
    </row>
    <row r="6083" spans="7:13" x14ac:dyDescent="0.25">
      <c r="G6083" t="s">
        <v>950</v>
      </c>
      <c r="H6083" t="s">
        <v>222</v>
      </c>
      <c r="I6083" t="s">
        <v>2474</v>
      </c>
      <c r="J6083" t="s">
        <v>3612</v>
      </c>
      <c r="K6083">
        <v>2.5</v>
      </c>
      <c r="L6083" t="s">
        <v>614</v>
      </c>
      <c r="M6083" t="s">
        <v>615</v>
      </c>
    </row>
    <row r="6084" spans="7:13" x14ac:dyDescent="0.25">
      <c r="G6084" t="s">
        <v>950</v>
      </c>
      <c r="H6084" t="s">
        <v>3613</v>
      </c>
      <c r="I6084" t="s">
        <v>3023</v>
      </c>
      <c r="J6084" t="s">
        <v>3614</v>
      </c>
      <c r="K6084">
        <v>16.3</v>
      </c>
      <c r="L6084" t="s">
        <v>376</v>
      </c>
      <c r="M6084" t="s">
        <v>377</v>
      </c>
    </row>
    <row r="6085" spans="7:13" x14ac:dyDescent="0.25">
      <c r="G6085" t="s">
        <v>950</v>
      </c>
      <c r="H6085" t="s">
        <v>2539</v>
      </c>
      <c r="I6085" t="s">
        <v>2252</v>
      </c>
      <c r="J6085" t="s">
        <v>701</v>
      </c>
      <c r="K6085">
        <v>34.200000000000003</v>
      </c>
      <c r="L6085" t="s">
        <v>376</v>
      </c>
      <c r="M6085" t="s">
        <v>377</v>
      </c>
    </row>
    <row r="6086" spans="7:13" x14ac:dyDescent="0.25">
      <c r="G6086" t="s">
        <v>950</v>
      </c>
      <c r="H6086" t="s">
        <v>2539</v>
      </c>
      <c r="I6086" t="s">
        <v>2252</v>
      </c>
      <c r="J6086" t="s">
        <v>701</v>
      </c>
      <c r="K6086">
        <v>34.200000000000003</v>
      </c>
      <c r="L6086" t="s">
        <v>376</v>
      </c>
      <c r="M6086" t="s">
        <v>377</v>
      </c>
    </row>
    <row r="6087" spans="7:13" x14ac:dyDescent="0.25">
      <c r="G6087" t="s">
        <v>950</v>
      </c>
      <c r="H6087" t="s">
        <v>2539</v>
      </c>
      <c r="I6087" t="s">
        <v>2252</v>
      </c>
      <c r="J6087" t="s">
        <v>701</v>
      </c>
      <c r="K6087">
        <v>34.200000000000003</v>
      </c>
      <c r="L6087" t="s">
        <v>376</v>
      </c>
      <c r="M6087" t="s">
        <v>377</v>
      </c>
    </row>
    <row r="6088" spans="7:13" x14ac:dyDescent="0.25">
      <c r="G6088" t="s">
        <v>950</v>
      </c>
      <c r="H6088" t="s">
        <v>2539</v>
      </c>
      <c r="I6088" t="s">
        <v>2252</v>
      </c>
      <c r="J6088" t="s">
        <v>701</v>
      </c>
      <c r="K6088">
        <v>34.200000000000003</v>
      </c>
      <c r="L6088" t="s">
        <v>376</v>
      </c>
      <c r="M6088" t="s">
        <v>377</v>
      </c>
    </row>
    <row r="6089" spans="7:13" x14ac:dyDescent="0.25">
      <c r="G6089" t="s">
        <v>950</v>
      </c>
      <c r="H6089" t="s">
        <v>2539</v>
      </c>
      <c r="I6089" t="s">
        <v>2252</v>
      </c>
      <c r="J6089" t="s">
        <v>701</v>
      </c>
      <c r="K6089">
        <v>34.200000000000003</v>
      </c>
      <c r="L6089" t="s">
        <v>376</v>
      </c>
      <c r="M6089" t="s">
        <v>377</v>
      </c>
    </row>
    <row r="6090" spans="7:13" x14ac:dyDescent="0.25">
      <c r="G6090" t="s">
        <v>950</v>
      </c>
      <c r="H6090" t="s">
        <v>2539</v>
      </c>
      <c r="I6090" t="s">
        <v>2252</v>
      </c>
      <c r="J6090" t="s">
        <v>701</v>
      </c>
      <c r="K6090">
        <v>34.200000000000003</v>
      </c>
      <c r="L6090" t="s">
        <v>376</v>
      </c>
      <c r="M6090" t="s">
        <v>377</v>
      </c>
    </row>
    <row r="6091" spans="7:13" x14ac:dyDescent="0.25">
      <c r="G6091" t="s">
        <v>950</v>
      </c>
      <c r="H6091" t="s">
        <v>2539</v>
      </c>
      <c r="I6091" t="s">
        <v>2252</v>
      </c>
      <c r="J6091" t="s">
        <v>701</v>
      </c>
      <c r="K6091">
        <v>34.200000000000003</v>
      </c>
      <c r="L6091" t="s">
        <v>376</v>
      </c>
      <c r="M6091" t="s">
        <v>377</v>
      </c>
    </row>
    <row r="6092" spans="7:13" x14ac:dyDescent="0.25">
      <c r="G6092" t="s">
        <v>950</v>
      </c>
      <c r="H6092" t="s">
        <v>2539</v>
      </c>
      <c r="I6092" t="s">
        <v>2252</v>
      </c>
      <c r="J6092" t="s">
        <v>701</v>
      </c>
      <c r="K6092">
        <v>34.200000000000003</v>
      </c>
      <c r="L6092" t="s">
        <v>376</v>
      </c>
      <c r="M6092" t="s">
        <v>377</v>
      </c>
    </row>
    <row r="6093" spans="7:13" x14ac:dyDescent="0.25">
      <c r="G6093" t="s">
        <v>950</v>
      </c>
      <c r="H6093" t="s">
        <v>2539</v>
      </c>
      <c r="I6093" t="s">
        <v>2252</v>
      </c>
      <c r="J6093" t="s">
        <v>701</v>
      </c>
      <c r="K6093">
        <v>34.200000000000003</v>
      </c>
      <c r="L6093" t="s">
        <v>376</v>
      </c>
      <c r="M6093" t="s">
        <v>377</v>
      </c>
    </row>
    <row r="6094" spans="7:13" x14ac:dyDescent="0.25">
      <c r="G6094" t="s">
        <v>950</v>
      </c>
      <c r="H6094" t="s">
        <v>2539</v>
      </c>
      <c r="I6094" t="s">
        <v>2252</v>
      </c>
      <c r="J6094" t="s">
        <v>701</v>
      </c>
      <c r="K6094">
        <v>34.200000000000003</v>
      </c>
      <c r="L6094" t="s">
        <v>376</v>
      </c>
      <c r="M6094" t="s">
        <v>377</v>
      </c>
    </row>
    <row r="6095" spans="7:13" x14ac:dyDescent="0.25">
      <c r="G6095" t="s">
        <v>950</v>
      </c>
      <c r="H6095" t="s">
        <v>2539</v>
      </c>
      <c r="I6095" t="s">
        <v>2252</v>
      </c>
      <c r="J6095" t="s">
        <v>701</v>
      </c>
      <c r="K6095">
        <v>34.200000000000003</v>
      </c>
      <c r="L6095" t="s">
        <v>376</v>
      </c>
      <c r="M6095" t="s">
        <v>377</v>
      </c>
    </row>
    <row r="6096" spans="7:13" x14ac:dyDescent="0.25">
      <c r="G6096" t="s">
        <v>950</v>
      </c>
      <c r="H6096" t="s">
        <v>2539</v>
      </c>
      <c r="I6096" t="s">
        <v>2252</v>
      </c>
      <c r="J6096" t="s">
        <v>701</v>
      </c>
      <c r="K6096">
        <v>34.200000000000003</v>
      </c>
      <c r="L6096" t="s">
        <v>376</v>
      </c>
      <c r="M6096" t="s">
        <v>377</v>
      </c>
    </row>
    <row r="6097" spans="7:13" x14ac:dyDescent="0.25">
      <c r="G6097" t="s">
        <v>950</v>
      </c>
      <c r="H6097" t="s">
        <v>2124</v>
      </c>
      <c r="I6097" t="s">
        <v>2119</v>
      </c>
      <c r="J6097" t="s">
        <v>2748</v>
      </c>
      <c r="K6097">
        <v>369.7</v>
      </c>
      <c r="L6097" t="s">
        <v>536</v>
      </c>
      <c r="M6097" t="s">
        <v>537</v>
      </c>
    </row>
    <row r="6098" spans="7:13" x14ac:dyDescent="0.25">
      <c r="G6098" t="s">
        <v>950</v>
      </c>
      <c r="H6098" t="s">
        <v>1475</v>
      </c>
      <c r="I6098" t="s">
        <v>2122</v>
      </c>
      <c r="J6098" t="s">
        <v>3615</v>
      </c>
      <c r="K6098">
        <v>19.2</v>
      </c>
      <c r="L6098" t="s">
        <v>614</v>
      </c>
      <c r="M6098" t="s">
        <v>615</v>
      </c>
    </row>
    <row r="6099" spans="7:13" x14ac:dyDescent="0.25">
      <c r="G6099" t="s">
        <v>950</v>
      </c>
      <c r="H6099" t="s">
        <v>1475</v>
      </c>
      <c r="I6099" t="s">
        <v>2122</v>
      </c>
      <c r="J6099" t="s">
        <v>3615</v>
      </c>
      <c r="K6099">
        <v>19.2</v>
      </c>
      <c r="L6099" t="s">
        <v>614</v>
      </c>
      <c r="M6099" t="s">
        <v>615</v>
      </c>
    </row>
    <row r="6100" spans="7:13" x14ac:dyDescent="0.25">
      <c r="G6100" t="s">
        <v>950</v>
      </c>
      <c r="H6100" t="s">
        <v>2643</v>
      </c>
      <c r="I6100" t="s">
        <v>2122</v>
      </c>
      <c r="J6100" t="s">
        <v>3512</v>
      </c>
      <c r="K6100">
        <v>42.9</v>
      </c>
      <c r="L6100" t="s">
        <v>376</v>
      </c>
      <c r="M6100" t="s">
        <v>377</v>
      </c>
    </row>
    <row r="6101" spans="7:13" x14ac:dyDescent="0.25">
      <c r="G6101" t="s">
        <v>950</v>
      </c>
      <c r="H6101" t="s">
        <v>1687</v>
      </c>
      <c r="I6101" t="s">
        <v>2122</v>
      </c>
      <c r="J6101" t="s">
        <v>3616</v>
      </c>
      <c r="K6101">
        <v>19.2</v>
      </c>
      <c r="L6101" t="s">
        <v>614</v>
      </c>
      <c r="M6101" t="s">
        <v>615</v>
      </c>
    </row>
    <row r="6102" spans="7:13" x14ac:dyDescent="0.25">
      <c r="G6102" t="s">
        <v>950</v>
      </c>
      <c r="H6102" t="s">
        <v>572</v>
      </c>
      <c r="I6102" t="s">
        <v>3188</v>
      </c>
      <c r="J6102" t="s">
        <v>3144</v>
      </c>
      <c r="K6102">
        <v>445.5</v>
      </c>
      <c r="L6102" t="s">
        <v>536</v>
      </c>
      <c r="M6102" t="s">
        <v>537</v>
      </c>
    </row>
    <row r="6103" spans="7:13" x14ac:dyDescent="0.25">
      <c r="G6103" t="s">
        <v>40</v>
      </c>
      <c r="H6103" t="s">
        <v>612</v>
      </c>
      <c r="I6103" t="s">
        <v>42</v>
      </c>
      <c r="J6103" t="s">
        <v>3617</v>
      </c>
      <c r="K6103">
        <v>15.6</v>
      </c>
      <c r="L6103" t="s">
        <v>376</v>
      </c>
      <c r="M6103" t="s">
        <v>377</v>
      </c>
    </row>
    <row r="6104" spans="7:13" x14ac:dyDescent="0.25">
      <c r="G6104" t="s">
        <v>40</v>
      </c>
      <c r="H6104" t="s">
        <v>612</v>
      </c>
      <c r="I6104" t="s">
        <v>42</v>
      </c>
      <c r="J6104" t="s">
        <v>3617</v>
      </c>
      <c r="K6104">
        <v>15.6</v>
      </c>
      <c r="L6104" t="s">
        <v>376</v>
      </c>
      <c r="M6104" t="s">
        <v>377</v>
      </c>
    </row>
    <row r="6105" spans="7:13" x14ac:dyDescent="0.25">
      <c r="G6105" t="s">
        <v>40</v>
      </c>
      <c r="H6105" t="s">
        <v>612</v>
      </c>
      <c r="I6105" t="s">
        <v>42</v>
      </c>
      <c r="J6105" t="s">
        <v>3617</v>
      </c>
      <c r="K6105">
        <v>15.6</v>
      </c>
      <c r="L6105" t="s">
        <v>376</v>
      </c>
      <c r="M6105" t="s">
        <v>377</v>
      </c>
    </row>
    <row r="6106" spans="7:13" x14ac:dyDescent="0.25">
      <c r="G6106" t="s">
        <v>40</v>
      </c>
      <c r="H6106" t="s">
        <v>1934</v>
      </c>
      <c r="I6106" t="s">
        <v>42</v>
      </c>
      <c r="J6106" t="s">
        <v>2255</v>
      </c>
      <c r="K6106">
        <v>578</v>
      </c>
      <c r="L6106" t="s">
        <v>536</v>
      </c>
      <c r="M6106" t="s">
        <v>537</v>
      </c>
    </row>
    <row r="6107" spans="7:13" x14ac:dyDescent="0.25">
      <c r="G6107" t="s">
        <v>110</v>
      </c>
      <c r="H6107" t="s">
        <v>430</v>
      </c>
      <c r="I6107" t="s">
        <v>431</v>
      </c>
      <c r="J6107" t="s">
        <v>3618</v>
      </c>
      <c r="K6107">
        <v>2.5</v>
      </c>
      <c r="L6107" t="s">
        <v>614</v>
      </c>
      <c r="M6107" t="s">
        <v>615</v>
      </c>
    </row>
    <row r="6108" spans="7:13" x14ac:dyDescent="0.25">
      <c r="G6108" t="s">
        <v>110</v>
      </c>
      <c r="H6108" t="s">
        <v>1525</v>
      </c>
      <c r="I6108" t="s">
        <v>1526</v>
      </c>
      <c r="J6108" t="s">
        <v>3032</v>
      </c>
      <c r="K6108">
        <v>85.8</v>
      </c>
      <c r="L6108" t="s">
        <v>770</v>
      </c>
      <c r="M6108" t="s">
        <v>771</v>
      </c>
    </row>
    <row r="6109" spans="7:13" x14ac:dyDescent="0.25">
      <c r="G6109" t="s">
        <v>288</v>
      </c>
      <c r="H6109" t="s">
        <v>1486</v>
      </c>
      <c r="I6109" t="s">
        <v>3194</v>
      </c>
      <c r="J6109" t="s">
        <v>3195</v>
      </c>
      <c r="K6109">
        <v>4.0999999999999996</v>
      </c>
      <c r="L6109" t="s">
        <v>614</v>
      </c>
      <c r="M6109" t="s">
        <v>615</v>
      </c>
    </row>
    <row r="6110" spans="7:13" x14ac:dyDescent="0.25">
      <c r="G6110" t="s">
        <v>288</v>
      </c>
      <c r="H6110" t="s">
        <v>2259</v>
      </c>
      <c r="I6110" t="s">
        <v>2260</v>
      </c>
      <c r="J6110" t="s">
        <v>2261</v>
      </c>
      <c r="K6110">
        <v>2</v>
      </c>
      <c r="L6110" t="s">
        <v>614</v>
      </c>
      <c r="M6110" t="s">
        <v>615</v>
      </c>
    </row>
    <row r="6111" spans="7:13" x14ac:dyDescent="0.25">
      <c r="G6111" t="s">
        <v>288</v>
      </c>
      <c r="H6111" t="s">
        <v>3036</v>
      </c>
      <c r="I6111" t="s">
        <v>3037</v>
      </c>
      <c r="J6111" t="s">
        <v>3038</v>
      </c>
      <c r="K6111">
        <v>1.3</v>
      </c>
      <c r="L6111" t="s">
        <v>614</v>
      </c>
      <c r="M6111" t="s">
        <v>615</v>
      </c>
    </row>
    <row r="6112" spans="7:13" x14ac:dyDescent="0.25">
      <c r="G6112" t="s">
        <v>288</v>
      </c>
      <c r="H6112" t="s">
        <v>396</v>
      </c>
      <c r="I6112" t="s">
        <v>1489</v>
      </c>
      <c r="J6112" t="s">
        <v>1490</v>
      </c>
      <c r="K6112">
        <v>5.0999999999999996</v>
      </c>
      <c r="L6112" t="s">
        <v>614</v>
      </c>
      <c r="M6112" t="s">
        <v>615</v>
      </c>
    </row>
    <row r="6113" spans="7:13" x14ac:dyDescent="0.25">
      <c r="G6113" t="s">
        <v>288</v>
      </c>
      <c r="H6113" t="s">
        <v>1722</v>
      </c>
      <c r="I6113" t="s">
        <v>534</v>
      </c>
      <c r="J6113" t="s">
        <v>1723</v>
      </c>
      <c r="K6113">
        <v>1</v>
      </c>
      <c r="L6113" t="s">
        <v>614</v>
      </c>
      <c r="M6113" t="s">
        <v>615</v>
      </c>
    </row>
    <row r="6114" spans="7:13" x14ac:dyDescent="0.25">
      <c r="G6114" t="s">
        <v>288</v>
      </c>
      <c r="H6114" t="s">
        <v>2830</v>
      </c>
      <c r="I6114" t="s">
        <v>2831</v>
      </c>
      <c r="J6114" t="s">
        <v>2831</v>
      </c>
      <c r="K6114">
        <v>11.5</v>
      </c>
      <c r="L6114" t="s">
        <v>536</v>
      </c>
      <c r="M6114" t="s">
        <v>537</v>
      </c>
    </row>
    <row r="6115" spans="7:13" x14ac:dyDescent="0.25">
      <c r="G6115" t="s">
        <v>288</v>
      </c>
      <c r="H6115" t="s">
        <v>1533</v>
      </c>
      <c r="I6115" t="s">
        <v>1351</v>
      </c>
      <c r="J6115" t="s">
        <v>3619</v>
      </c>
      <c r="K6115">
        <v>18</v>
      </c>
      <c r="L6115" t="s">
        <v>376</v>
      </c>
      <c r="M6115" t="s">
        <v>377</v>
      </c>
    </row>
    <row r="6116" spans="7:13" x14ac:dyDescent="0.25">
      <c r="G6116" t="s">
        <v>288</v>
      </c>
      <c r="H6116" t="s">
        <v>1533</v>
      </c>
      <c r="I6116" t="s">
        <v>1351</v>
      </c>
      <c r="J6116" t="s">
        <v>3619</v>
      </c>
      <c r="K6116">
        <v>18</v>
      </c>
      <c r="L6116" t="s">
        <v>376</v>
      </c>
      <c r="M6116" t="s">
        <v>377</v>
      </c>
    </row>
    <row r="6117" spans="7:13" x14ac:dyDescent="0.25">
      <c r="G6117" t="s">
        <v>288</v>
      </c>
      <c r="H6117" t="s">
        <v>1533</v>
      </c>
      <c r="I6117" t="s">
        <v>1351</v>
      </c>
      <c r="J6117" t="s">
        <v>3619</v>
      </c>
      <c r="K6117">
        <v>18</v>
      </c>
      <c r="L6117" t="s">
        <v>376</v>
      </c>
      <c r="M6117" t="s">
        <v>377</v>
      </c>
    </row>
    <row r="6118" spans="7:13" x14ac:dyDescent="0.25">
      <c r="G6118" t="s">
        <v>288</v>
      </c>
      <c r="H6118" t="s">
        <v>1533</v>
      </c>
      <c r="I6118" t="s">
        <v>1351</v>
      </c>
      <c r="J6118" t="s">
        <v>3619</v>
      </c>
      <c r="K6118">
        <v>18</v>
      </c>
      <c r="L6118" t="s">
        <v>376</v>
      </c>
      <c r="M6118" t="s">
        <v>377</v>
      </c>
    </row>
    <row r="6119" spans="7:13" x14ac:dyDescent="0.25">
      <c r="G6119" t="s">
        <v>288</v>
      </c>
      <c r="H6119" t="s">
        <v>662</v>
      </c>
      <c r="I6119" t="s">
        <v>3620</v>
      </c>
      <c r="J6119" t="s">
        <v>830</v>
      </c>
      <c r="K6119">
        <v>23.8</v>
      </c>
      <c r="L6119" t="s">
        <v>3246</v>
      </c>
      <c r="M6119" t="e">
        <v>#N/A</v>
      </c>
    </row>
    <row r="6120" spans="7:13" x14ac:dyDescent="0.25">
      <c r="G6120" t="s">
        <v>724</v>
      </c>
      <c r="H6120" t="s">
        <v>2901</v>
      </c>
      <c r="I6120" t="s">
        <v>1810</v>
      </c>
      <c r="J6120" t="s">
        <v>3062</v>
      </c>
      <c r="K6120">
        <v>17.5</v>
      </c>
      <c r="L6120" t="s">
        <v>614</v>
      </c>
      <c r="M6120" t="s">
        <v>615</v>
      </c>
    </row>
    <row r="6121" spans="7:13" x14ac:dyDescent="0.25">
      <c r="G6121" t="s">
        <v>724</v>
      </c>
      <c r="H6121" t="s">
        <v>2754</v>
      </c>
      <c r="I6121" t="s">
        <v>1537</v>
      </c>
      <c r="J6121" t="s">
        <v>3621</v>
      </c>
      <c r="K6121">
        <v>625.1</v>
      </c>
      <c r="L6121" t="s">
        <v>920</v>
      </c>
      <c r="M6121" t="s">
        <v>921</v>
      </c>
    </row>
    <row r="6122" spans="7:13" x14ac:dyDescent="0.25">
      <c r="G6122" t="s">
        <v>724</v>
      </c>
      <c r="H6122" t="s">
        <v>725</v>
      </c>
      <c r="I6122" t="s">
        <v>1537</v>
      </c>
      <c r="J6122" t="s">
        <v>3622</v>
      </c>
      <c r="K6122">
        <v>17.5</v>
      </c>
      <c r="L6122" t="s">
        <v>376</v>
      </c>
      <c r="M6122" t="s">
        <v>377</v>
      </c>
    </row>
    <row r="6123" spans="7:13" x14ac:dyDescent="0.25">
      <c r="G6123" t="s">
        <v>724</v>
      </c>
      <c r="H6123" t="s">
        <v>725</v>
      </c>
      <c r="I6123" t="s">
        <v>1537</v>
      </c>
      <c r="J6123" t="s">
        <v>3622</v>
      </c>
      <c r="K6123">
        <v>17.5</v>
      </c>
      <c r="L6123" t="s">
        <v>376</v>
      </c>
      <c r="M6123" t="s">
        <v>377</v>
      </c>
    </row>
    <row r="6124" spans="7:13" x14ac:dyDescent="0.25">
      <c r="G6124" t="s">
        <v>724</v>
      </c>
      <c r="H6124" t="s">
        <v>725</v>
      </c>
      <c r="I6124" t="s">
        <v>1537</v>
      </c>
      <c r="J6124" t="s">
        <v>3622</v>
      </c>
      <c r="K6124">
        <v>17.5</v>
      </c>
      <c r="L6124" t="s">
        <v>376</v>
      </c>
      <c r="M6124" t="s">
        <v>377</v>
      </c>
    </row>
    <row r="6125" spans="7:13" x14ac:dyDescent="0.25">
      <c r="G6125" t="s">
        <v>724</v>
      </c>
      <c r="H6125" t="s">
        <v>725</v>
      </c>
      <c r="I6125" t="s">
        <v>1537</v>
      </c>
      <c r="J6125" t="s">
        <v>3622</v>
      </c>
      <c r="K6125">
        <v>17.5</v>
      </c>
      <c r="L6125" t="s">
        <v>376</v>
      </c>
      <c r="M6125" t="s">
        <v>377</v>
      </c>
    </row>
    <row r="6126" spans="7:13" x14ac:dyDescent="0.25">
      <c r="G6126" t="s">
        <v>724</v>
      </c>
      <c r="H6126" t="s">
        <v>126</v>
      </c>
      <c r="I6126" t="s">
        <v>1537</v>
      </c>
      <c r="J6126" t="s">
        <v>3623</v>
      </c>
      <c r="K6126">
        <v>23.8</v>
      </c>
      <c r="L6126" t="s">
        <v>376</v>
      </c>
      <c r="M6126" t="s">
        <v>377</v>
      </c>
    </row>
    <row r="6127" spans="7:13" x14ac:dyDescent="0.25">
      <c r="G6127" t="s">
        <v>724</v>
      </c>
      <c r="H6127" t="s">
        <v>126</v>
      </c>
      <c r="I6127" t="s">
        <v>1537</v>
      </c>
      <c r="J6127" t="s">
        <v>3623</v>
      </c>
      <c r="K6127">
        <v>23.8</v>
      </c>
      <c r="L6127" t="s">
        <v>376</v>
      </c>
      <c r="M6127" t="s">
        <v>377</v>
      </c>
    </row>
    <row r="6128" spans="7:13" x14ac:dyDescent="0.25">
      <c r="G6128" t="s">
        <v>724</v>
      </c>
      <c r="H6128" t="s">
        <v>126</v>
      </c>
      <c r="I6128" t="s">
        <v>1537</v>
      </c>
      <c r="J6128" t="s">
        <v>3623</v>
      </c>
      <c r="K6128">
        <v>23.8</v>
      </c>
      <c r="L6128" t="s">
        <v>376</v>
      </c>
      <c r="M6128" t="s">
        <v>377</v>
      </c>
    </row>
    <row r="6129" spans="7:13" x14ac:dyDescent="0.25">
      <c r="G6129" t="s">
        <v>724</v>
      </c>
      <c r="H6129" t="s">
        <v>126</v>
      </c>
      <c r="I6129" t="s">
        <v>1537</v>
      </c>
      <c r="J6129" t="s">
        <v>3623</v>
      </c>
      <c r="K6129">
        <v>23.8</v>
      </c>
      <c r="L6129" t="s">
        <v>376</v>
      </c>
      <c r="M6129" t="s">
        <v>377</v>
      </c>
    </row>
    <row r="6130" spans="7:13" x14ac:dyDescent="0.25">
      <c r="G6130" t="s">
        <v>724</v>
      </c>
      <c r="H6130" t="s">
        <v>1145</v>
      </c>
      <c r="I6130" t="s">
        <v>3568</v>
      </c>
      <c r="J6130" t="s">
        <v>3624</v>
      </c>
      <c r="K6130">
        <v>912</v>
      </c>
      <c r="L6130" t="s">
        <v>3570</v>
      </c>
      <c r="M6130" t="s">
        <v>3571</v>
      </c>
    </row>
    <row r="6131" spans="7:13" x14ac:dyDescent="0.25">
      <c r="G6131" t="s">
        <v>724</v>
      </c>
      <c r="H6131" t="s">
        <v>1042</v>
      </c>
      <c r="I6131" t="s">
        <v>1351</v>
      </c>
      <c r="J6131" t="s">
        <v>1352</v>
      </c>
      <c r="K6131">
        <v>18</v>
      </c>
      <c r="L6131" t="s">
        <v>376</v>
      </c>
      <c r="M6131" t="s">
        <v>377</v>
      </c>
    </row>
    <row r="6132" spans="7:13" x14ac:dyDescent="0.25">
      <c r="G6132" t="s">
        <v>724</v>
      </c>
      <c r="H6132" t="s">
        <v>1042</v>
      </c>
      <c r="I6132" t="s">
        <v>1351</v>
      </c>
      <c r="J6132" t="s">
        <v>1352</v>
      </c>
      <c r="K6132">
        <v>18</v>
      </c>
      <c r="L6132" t="s">
        <v>376</v>
      </c>
      <c r="M6132" t="s">
        <v>377</v>
      </c>
    </row>
    <row r="6133" spans="7:13" x14ac:dyDescent="0.25">
      <c r="G6133" t="s">
        <v>724</v>
      </c>
      <c r="H6133" t="s">
        <v>1042</v>
      </c>
      <c r="I6133" t="s">
        <v>1351</v>
      </c>
      <c r="J6133" t="s">
        <v>1352</v>
      </c>
      <c r="K6133">
        <v>18</v>
      </c>
      <c r="L6133" t="s">
        <v>376</v>
      </c>
      <c r="M6133" t="s">
        <v>377</v>
      </c>
    </row>
    <row r="6134" spans="7:13" x14ac:dyDescent="0.25">
      <c r="G6134" t="s">
        <v>724</v>
      </c>
      <c r="H6134" t="s">
        <v>1042</v>
      </c>
      <c r="I6134" t="s">
        <v>1351</v>
      </c>
      <c r="J6134" t="s">
        <v>1352</v>
      </c>
      <c r="K6134">
        <v>18</v>
      </c>
      <c r="L6134" t="s">
        <v>376</v>
      </c>
      <c r="M6134" t="s">
        <v>377</v>
      </c>
    </row>
    <row r="6135" spans="7:13" x14ac:dyDescent="0.25">
      <c r="G6135" t="s">
        <v>724</v>
      </c>
      <c r="H6135" t="s">
        <v>445</v>
      </c>
      <c r="I6135" t="s">
        <v>1501</v>
      </c>
      <c r="J6135" t="s">
        <v>1502</v>
      </c>
      <c r="K6135">
        <v>3.1</v>
      </c>
      <c r="L6135" t="s">
        <v>614</v>
      </c>
      <c r="M6135" t="s">
        <v>615</v>
      </c>
    </row>
    <row r="6136" spans="7:13" x14ac:dyDescent="0.25">
      <c r="G6136" t="s">
        <v>292</v>
      </c>
      <c r="H6136" t="s">
        <v>2834</v>
      </c>
      <c r="I6136" t="s">
        <v>2835</v>
      </c>
      <c r="J6136" t="s">
        <v>2834</v>
      </c>
      <c r="K6136">
        <v>323</v>
      </c>
      <c r="L6136" t="s">
        <v>536</v>
      </c>
      <c r="M6136" t="s">
        <v>537</v>
      </c>
    </row>
    <row r="6137" spans="7:13" x14ac:dyDescent="0.25">
      <c r="G6137" t="s">
        <v>292</v>
      </c>
      <c r="H6137" t="s">
        <v>2970</v>
      </c>
      <c r="I6137" t="s">
        <v>3514</v>
      </c>
      <c r="J6137" t="s">
        <v>3515</v>
      </c>
      <c r="K6137">
        <v>62</v>
      </c>
      <c r="L6137" t="s">
        <v>782</v>
      </c>
      <c r="M6137" t="s">
        <v>783</v>
      </c>
    </row>
    <row r="6138" spans="7:13" x14ac:dyDescent="0.25">
      <c r="G6138" t="s">
        <v>292</v>
      </c>
      <c r="H6138" t="s">
        <v>3625</v>
      </c>
      <c r="I6138" t="s">
        <v>1423</v>
      </c>
      <c r="J6138" t="s">
        <v>3626</v>
      </c>
      <c r="K6138">
        <v>531</v>
      </c>
      <c r="L6138" t="s">
        <v>536</v>
      </c>
      <c r="M6138" t="s">
        <v>537</v>
      </c>
    </row>
    <row r="6139" spans="7:13" x14ac:dyDescent="0.25">
      <c r="G6139" t="s">
        <v>292</v>
      </c>
      <c r="H6139" t="s">
        <v>1393</v>
      </c>
      <c r="I6139" t="s">
        <v>3627</v>
      </c>
      <c r="J6139" t="s">
        <v>3628</v>
      </c>
      <c r="K6139">
        <v>116.6</v>
      </c>
      <c r="L6139" t="s">
        <v>536</v>
      </c>
      <c r="M6139" t="s">
        <v>537</v>
      </c>
    </row>
    <row r="6140" spans="7:13" x14ac:dyDescent="0.25">
      <c r="G6140" t="s">
        <v>292</v>
      </c>
      <c r="H6140" t="s">
        <v>1393</v>
      </c>
      <c r="I6140" t="s">
        <v>3627</v>
      </c>
      <c r="J6140" t="s">
        <v>3628</v>
      </c>
      <c r="K6140">
        <v>116.6</v>
      </c>
      <c r="L6140" t="s">
        <v>536</v>
      </c>
      <c r="M6140" t="s">
        <v>537</v>
      </c>
    </row>
    <row r="6141" spans="7:13" x14ac:dyDescent="0.25">
      <c r="G6141" t="s">
        <v>292</v>
      </c>
      <c r="H6141" t="s">
        <v>608</v>
      </c>
      <c r="I6141" t="s">
        <v>592</v>
      </c>
      <c r="J6141" t="s">
        <v>2490</v>
      </c>
      <c r="K6141">
        <v>127.5</v>
      </c>
      <c r="L6141" t="s">
        <v>920</v>
      </c>
      <c r="M6141" t="s">
        <v>921</v>
      </c>
    </row>
    <row r="6142" spans="7:13" x14ac:dyDescent="0.25">
      <c r="G6142" t="s">
        <v>485</v>
      </c>
      <c r="H6142" t="s">
        <v>2267</v>
      </c>
      <c r="I6142" t="s">
        <v>2268</v>
      </c>
      <c r="J6142" t="s">
        <v>2269</v>
      </c>
      <c r="K6142">
        <v>0.9</v>
      </c>
      <c r="L6142" t="s">
        <v>614</v>
      </c>
      <c r="M6142" t="s">
        <v>615</v>
      </c>
    </row>
    <row r="6143" spans="7:13" x14ac:dyDescent="0.25">
      <c r="G6143" t="s">
        <v>485</v>
      </c>
      <c r="H6143" t="s">
        <v>486</v>
      </c>
      <c r="I6143" t="s">
        <v>2491</v>
      </c>
      <c r="J6143" t="s">
        <v>2492</v>
      </c>
      <c r="K6143">
        <v>2</v>
      </c>
      <c r="L6143" t="s">
        <v>614</v>
      </c>
      <c r="M6143" t="s">
        <v>615</v>
      </c>
    </row>
    <row r="6144" spans="7:13" x14ac:dyDescent="0.25">
      <c r="G6144" t="s">
        <v>485</v>
      </c>
      <c r="H6144" t="s">
        <v>259</v>
      </c>
      <c r="I6144" t="s">
        <v>2656</v>
      </c>
      <c r="J6144" t="s">
        <v>2657</v>
      </c>
      <c r="K6144">
        <v>2</v>
      </c>
      <c r="L6144" t="s">
        <v>614</v>
      </c>
      <c r="M6144" t="s">
        <v>615</v>
      </c>
    </row>
    <row r="6145" spans="7:13" x14ac:dyDescent="0.25">
      <c r="G6145" t="s">
        <v>485</v>
      </c>
      <c r="H6145" t="s">
        <v>259</v>
      </c>
      <c r="I6145" t="s">
        <v>2656</v>
      </c>
      <c r="J6145" t="s">
        <v>2657</v>
      </c>
      <c r="K6145">
        <v>2</v>
      </c>
      <c r="L6145" t="s">
        <v>614</v>
      </c>
      <c r="M6145" t="s">
        <v>615</v>
      </c>
    </row>
    <row r="6146" spans="7:13" x14ac:dyDescent="0.25">
      <c r="G6146" t="s">
        <v>485</v>
      </c>
      <c r="H6146" t="s">
        <v>1026</v>
      </c>
      <c r="I6146" t="s">
        <v>2402</v>
      </c>
      <c r="J6146" t="s">
        <v>2403</v>
      </c>
      <c r="K6146">
        <v>2</v>
      </c>
      <c r="L6146" t="s">
        <v>376</v>
      </c>
      <c r="M6146" t="s">
        <v>377</v>
      </c>
    </row>
    <row r="6147" spans="7:13" x14ac:dyDescent="0.25">
      <c r="G6147" t="s">
        <v>485</v>
      </c>
      <c r="H6147" t="s">
        <v>1542</v>
      </c>
      <c r="I6147" t="s">
        <v>1543</v>
      </c>
      <c r="J6147" t="s">
        <v>1544</v>
      </c>
      <c r="K6147">
        <v>2.2000000000000002</v>
      </c>
      <c r="L6147" t="s">
        <v>614</v>
      </c>
      <c r="M6147" t="s">
        <v>615</v>
      </c>
    </row>
    <row r="6148" spans="7:13" x14ac:dyDescent="0.25">
      <c r="G6148" t="s">
        <v>485</v>
      </c>
      <c r="H6148" t="s">
        <v>1949</v>
      </c>
      <c r="I6148" t="s">
        <v>1950</v>
      </c>
      <c r="J6148" t="s">
        <v>1951</v>
      </c>
      <c r="K6148">
        <v>1</v>
      </c>
      <c r="L6148" t="s">
        <v>376</v>
      </c>
      <c r="M6148" t="s">
        <v>377</v>
      </c>
    </row>
    <row r="6149" spans="7:13" x14ac:dyDescent="0.25">
      <c r="G6149" t="s">
        <v>485</v>
      </c>
      <c r="H6149" t="s">
        <v>2974</v>
      </c>
      <c r="I6149" t="s">
        <v>2975</v>
      </c>
      <c r="J6149" t="s">
        <v>3629</v>
      </c>
      <c r="K6149">
        <v>26.5</v>
      </c>
      <c r="L6149" t="s">
        <v>376</v>
      </c>
      <c r="M6149" t="s">
        <v>377</v>
      </c>
    </row>
    <row r="6150" spans="7:13" x14ac:dyDescent="0.25">
      <c r="G6150" t="s">
        <v>485</v>
      </c>
      <c r="H6150" t="s">
        <v>2653</v>
      </c>
      <c r="I6150" t="s">
        <v>1545</v>
      </c>
      <c r="J6150" t="s">
        <v>2655</v>
      </c>
      <c r="K6150">
        <v>16</v>
      </c>
      <c r="L6150" t="s">
        <v>376</v>
      </c>
      <c r="M6150" t="s">
        <v>377</v>
      </c>
    </row>
    <row r="6151" spans="7:13" x14ac:dyDescent="0.25">
      <c r="G6151" t="s">
        <v>734</v>
      </c>
      <c r="H6151" t="s">
        <v>276</v>
      </c>
      <c r="I6151" t="s">
        <v>736</v>
      </c>
      <c r="J6151" t="s">
        <v>3630</v>
      </c>
      <c r="K6151">
        <v>20.7</v>
      </c>
      <c r="L6151" t="s">
        <v>376</v>
      </c>
      <c r="M6151" t="s">
        <v>377</v>
      </c>
    </row>
    <row r="6152" spans="7:13" x14ac:dyDescent="0.25">
      <c r="G6152" t="s">
        <v>734</v>
      </c>
      <c r="H6152" t="s">
        <v>276</v>
      </c>
      <c r="I6152" t="s">
        <v>736</v>
      </c>
      <c r="J6152" t="s">
        <v>3630</v>
      </c>
      <c r="K6152">
        <v>20.7</v>
      </c>
      <c r="L6152" t="s">
        <v>376</v>
      </c>
      <c r="M6152" t="s">
        <v>377</v>
      </c>
    </row>
    <row r="6153" spans="7:13" x14ac:dyDescent="0.25">
      <c r="G6153" t="s">
        <v>734</v>
      </c>
      <c r="H6153" t="s">
        <v>276</v>
      </c>
      <c r="I6153" t="s">
        <v>736</v>
      </c>
      <c r="J6153" t="s">
        <v>3630</v>
      </c>
      <c r="K6153">
        <v>20.7</v>
      </c>
      <c r="L6153" t="s">
        <v>376</v>
      </c>
      <c r="M6153" t="s">
        <v>377</v>
      </c>
    </row>
    <row r="6154" spans="7:13" x14ac:dyDescent="0.25">
      <c r="G6154" t="s">
        <v>734</v>
      </c>
      <c r="H6154" t="s">
        <v>2274</v>
      </c>
      <c r="I6154" t="s">
        <v>262</v>
      </c>
      <c r="J6154" t="s">
        <v>3055</v>
      </c>
      <c r="K6154">
        <v>1150.2</v>
      </c>
      <c r="L6154" t="s">
        <v>920</v>
      </c>
      <c r="M6154" t="s">
        <v>921</v>
      </c>
    </row>
    <row r="6155" spans="7:13" x14ac:dyDescent="0.25">
      <c r="G6155" t="s">
        <v>734</v>
      </c>
      <c r="H6155" t="s">
        <v>651</v>
      </c>
      <c r="I6155" t="s">
        <v>3257</v>
      </c>
      <c r="J6155" t="s">
        <v>3521</v>
      </c>
      <c r="K6155">
        <v>205</v>
      </c>
      <c r="L6155" t="s">
        <v>536</v>
      </c>
      <c r="M6155" t="s">
        <v>537</v>
      </c>
    </row>
    <row r="6156" spans="7:13" x14ac:dyDescent="0.25">
      <c r="G6156" t="s">
        <v>878</v>
      </c>
      <c r="H6156" t="s">
        <v>1353</v>
      </c>
      <c r="I6156" t="s">
        <v>1849</v>
      </c>
      <c r="J6156" t="s">
        <v>2759</v>
      </c>
      <c r="K6156">
        <v>591.79999999999995</v>
      </c>
      <c r="L6156" t="s">
        <v>376</v>
      </c>
      <c r="M6156" t="s">
        <v>377</v>
      </c>
    </row>
    <row r="6157" spans="7:13" x14ac:dyDescent="0.25">
      <c r="G6157" t="s">
        <v>878</v>
      </c>
      <c r="H6157" t="s">
        <v>939</v>
      </c>
      <c r="I6157" t="s">
        <v>3209</v>
      </c>
      <c r="J6157" t="s">
        <v>3210</v>
      </c>
      <c r="K6157">
        <v>100</v>
      </c>
      <c r="L6157" t="s">
        <v>376</v>
      </c>
      <c r="M6157" t="s">
        <v>377</v>
      </c>
    </row>
    <row r="6158" spans="7:13" x14ac:dyDescent="0.25">
      <c r="G6158" t="s">
        <v>878</v>
      </c>
      <c r="H6158" t="s">
        <v>2155</v>
      </c>
      <c r="I6158" t="s">
        <v>3056</v>
      </c>
      <c r="J6158" t="s">
        <v>3057</v>
      </c>
      <c r="K6158">
        <v>37.5</v>
      </c>
      <c r="L6158" t="s">
        <v>376</v>
      </c>
      <c r="M6158" t="s">
        <v>377</v>
      </c>
    </row>
    <row r="6159" spans="7:13" x14ac:dyDescent="0.25">
      <c r="G6159" t="s">
        <v>878</v>
      </c>
      <c r="H6159" t="s">
        <v>2155</v>
      </c>
      <c r="I6159" t="s">
        <v>3056</v>
      </c>
      <c r="J6159" t="s">
        <v>3057</v>
      </c>
      <c r="K6159">
        <v>20.8</v>
      </c>
      <c r="L6159" t="s">
        <v>376</v>
      </c>
      <c r="M6159" t="s">
        <v>377</v>
      </c>
    </row>
    <row r="6160" spans="7:13" x14ac:dyDescent="0.25">
      <c r="G6160" t="s">
        <v>81</v>
      </c>
      <c r="H6160" t="s">
        <v>896</v>
      </c>
      <c r="I6160" t="s">
        <v>884</v>
      </c>
      <c r="J6160" t="s">
        <v>3530</v>
      </c>
      <c r="K6160">
        <v>14.2</v>
      </c>
      <c r="L6160" t="s">
        <v>614</v>
      </c>
      <c r="M6160" t="s">
        <v>615</v>
      </c>
    </row>
    <row r="6161" spans="7:13" x14ac:dyDescent="0.25">
      <c r="G6161" t="s">
        <v>81</v>
      </c>
      <c r="H6161" t="s">
        <v>3631</v>
      </c>
      <c r="I6161" t="s">
        <v>884</v>
      </c>
      <c r="J6161" t="s">
        <v>3632</v>
      </c>
      <c r="K6161">
        <v>45</v>
      </c>
      <c r="L6161" t="s">
        <v>614</v>
      </c>
      <c r="M6161" t="s">
        <v>615</v>
      </c>
    </row>
    <row r="6162" spans="7:13" x14ac:dyDescent="0.25">
      <c r="G6162" t="s">
        <v>81</v>
      </c>
      <c r="H6162" t="s">
        <v>3631</v>
      </c>
      <c r="I6162" t="s">
        <v>884</v>
      </c>
      <c r="J6162" t="s">
        <v>3632</v>
      </c>
      <c r="K6162">
        <v>45</v>
      </c>
      <c r="L6162" t="s">
        <v>614</v>
      </c>
      <c r="M6162" t="s">
        <v>615</v>
      </c>
    </row>
    <row r="6163" spans="7:13" x14ac:dyDescent="0.25">
      <c r="G6163" t="s">
        <v>81</v>
      </c>
      <c r="H6163" t="s">
        <v>491</v>
      </c>
      <c r="I6163" t="s">
        <v>1739</v>
      </c>
      <c r="J6163" t="s">
        <v>1740</v>
      </c>
      <c r="K6163">
        <v>20</v>
      </c>
      <c r="L6163" t="s">
        <v>3336</v>
      </c>
      <c r="M6163" t="s">
        <v>3337</v>
      </c>
    </row>
    <row r="6164" spans="7:13" x14ac:dyDescent="0.25">
      <c r="G6164" t="s">
        <v>738</v>
      </c>
      <c r="H6164" t="s">
        <v>2043</v>
      </c>
      <c r="I6164" t="s">
        <v>1967</v>
      </c>
      <c r="J6164" t="s">
        <v>2080</v>
      </c>
      <c r="K6164">
        <v>20.7</v>
      </c>
      <c r="L6164" t="s">
        <v>614</v>
      </c>
      <c r="M6164" t="s">
        <v>615</v>
      </c>
    </row>
    <row r="6165" spans="7:13" x14ac:dyDescent="0.25">
      <c r="G6165" t="s">
        <v>738</v>
      </c>
      <c r="H6165" t="s">
        <v>2043</v>
      </c>
      <c r="I6165" t="s">
        <v>1967</v>
      </c>
      <c r="J6165" t="s">
        <v>2080</v>
      </c>
      <c r="K6165">
        <v>20.7</v>
      </c>
      <c r="L6165" t="s">
        <v>614</v>
      </c>
      <c r="M6165" t="s">
        <v>615</v>
      </c>
    </row>
    <row r="6166" spans="7:13" x14ac:dyDescent="0.25">
      <c r="G6166" t="s">
        <v>738</v>
      </c>
      <c r="H6166" t="s">
        <v>2043</v>
      </c>
      <c r="I6166" t="s">
        <v>1967</v>
      </c>
      <c r="J6166" t="s">
        <v>2080</v>
      </c>
      <c r="K6166">
        <v>20.7</v>
      </c>
      <c r="L6166" t="s">
        <v>614</v>
      </c>
      <c r="M6166" t="s">
        <v>615</v>
      </c>
    </row>
    <row r="6167" spans="7:13" x14ac:dyDescent="0.25">
      <c r="G6167" t="s">
        <v>738</v>
      </c>
      <c r="H6167" t="s">
        <v>2043</v>
      </c>
      <c r="I6167" t="s">
        <v>1967</v>
      </c>
      <c r="J6167" t="s">
        <v>2080</v>
      </c>
      <c r="K6167">
        <v>20.7</v>
      </c>
      <c r="L6167" t="s">
        <v>614</v>
      </c>
      <c r="M6167" t="s">
        <v>615</v>
      </c>
    </row>
    <row r="6168" spans="7:13" x14ac:dyDescent="0.25">
      <c r="G6168" t="s">
        <v>738</v>
      </c>
      <c r="H6168" t="s">
        <v>1741</v>
      </c>
      <c r="I6168" t="s">
        <v>1967</v>
      </c>
      <c r="J6168" t="s">
        <v>84</v>
      </c>
      <c r="K6168">
        <v>25</v>
      </c>
      <c r="L6168" t="s">
        <v>614</v>
      </c>
      <c r="M6168" t="s">
        <v>615</v>
      </c>
    </row>
    <row r="6169" spans="7:13" x14ac:dyDescent="0.25">
      <c r="G6169" t="s">
        <v>738</v>
      </c>
      <c r="H6169" t="s">
        <v>1741</v>
      </c>
      <c r="I6169" t="s">
        <v>1967</v>
      </c>
      <c r="J6169" t="s">
        <v>84</v>
      </c>
      <c r="K6169">
        <v>25</v>
      </c>
      <c r="L6169" t="s">
        <v>614</v>
      </c>
      <c r="M6169" t="s">
        <v>615</v>
      </c>
    </row>
    <row r="6170" spans="7:13" x14ac:dyDescent="0.25">
      <c r="G6170" t="s">
        <v>738</v>
      </c>
      <c r="H6170" t="s">
        <v>1741</v>
      </c>
      <c r="I6170" t="s">
        <v>1967</v>
      </c>
      <c r="J6170" t="s">
        <v>84</v>
      </c>
      <c r="K6170">
        <v>135</v>
      </c>
      <c r="L6170" t="s">
        <v>376</v>
      </c>
      <c r="M6170" t="s">
        <v>377</v>
      </c>
    </row>
    <row r="6171" spans="7:13" x14ac:dyDescent="0.25">
      <c r="G6171" t="s">
        <v>738</v>
      </c>
      <c r="H6171" t="s">
        <v>2276</v>
      </c>
      <c r="I6171" t="s">
        <v>2277</v>
      </c>
      <c r="J6171" t="s">
        <v>2278</v>
      </c>
      <c r="K6171">
        <v>4.0999999999999996</v>
      </c>
      <c r="L6171" t="s">
        <v>614</v>
      </c>
      <c r="M6171" t="s">
        <v>615</v>
      </c>
    </row>
    <row r="6172" spans="7:13" x14ac:dyDescent="0.25">
      <c r="G6172" t="s">
        <v>738</v>
      </c>
      <c r="H6172" t="s">
        <v>3633</v>
      </c>
      <c r="I6172" t="s">
        <v>2762</v>
      </c>
      <c r="J6172" t="s">
        <v>3634</v>
      </c>
      <c r="K6172">
        <v>626</v>
      </c>
      <c r="L6172" t="s">
        <v>536</v>
      </c>
      <c r="M6172" t="s">
        <v>537</v>
      </c>
    </row>
    <row r="6173" spans="7:13" x14ac:dyDescent="0.25">
      <c r="G6173" t="s">
        <v>738</v>
      </c>
      <c r="H6173" t="s">
        <v>3633</v>
      </c>
      <c r="I6173" t="s">
        <v>2762</v>
      </c>
      <c r="J6173" t="s">
        <v>3634</v>
      </c>
      <c r="K6173">
        <v>18</v>
      </c>
      <c r="L6173" t="s">
        <v>614</v>
      </c>
      <c r="M6173" t="s">
        <v>615</v>
      </c>
    </row>
    <row r="6174" spans="7:13" x14ac:dyDescent="0.25">
      <c r="G6174" t="s">
        <v>44</v>
      </c>
      <c r="H6174" t="s">
        <v>118</v>
      </c>
      <c r="I6174" t="s">
        <v>119</v>
      </c>
      <c r="J6174" t="s">
        <v>120</v>
      </c>
      <c r="K6174">
        <v>2</v>
      </c>
      <c r="L6174" t="s">
        <v>11</v>
      </c>
      <c r="M6174" t="s">
        <v>12</v>
      </c>
    </row>
    <row r="6175" spans="7:13" x14ac:dyDescent="0.25">
      <c r="G6175" t="s">
        <v>44</v>
      </c>
      <c r="H6175" t="s">
        <v>118</v>
      </c>
      <c r="I6175" t="s">
        <v>119</v>
      </c>
      <c r="J6175" t="s">
        <v>120</v>
      </c>
      <c r="K6175">
        <v>26.8</v>
      </c>
      <c r="L6175" t="s">
        <v>937</v>
      </c>
      <c r="M6175" t="s">
        <v>938</v>
      </c>
    </row>
    <row r="6176" spans="7:13" x14ac:dyDescent="0.25">
      <c r="G6176" t="s">
        <v>44</v>
      </c>
      <c r="H6176" t="s">
        <v>118</v>
      </c>
      <c r="I6176" t="s">
        <v>119</v>
      </c>
      <c r="J6176" t="s">
        <v>120</v>
      </c>
      <c r="K6176">
        <v>2</v>
      </c>
      <c r="L6176" t="s">
        <v>11</v>
      </c>
      <c r="M6176" t="s">
        <v>12</v>
      </c>
    </row>
    <row r="6177" spans="7:13" x14ac:dyDescent="0.25">
      <c r="G6177" t="s">
        <v>44</v>
      </c>
      <c r="H6177" t="s">
        <v>118</v>
      </c>
      <c r="I6177" t="s">
        <v>119</v>
      </c>
      <c r="J6177" t="s">
        <v>120</v>
      </c>
      <c r="K6177">
        <v>1.2</v>
      </c>
      <c r="L6177" t="s">
        <v>11</v>
      </c>
      <c r="M6177" t="s">
        <v>12</v>
      </c>
    </row>
    <row r="6178" spans="7:13" x14ac:dyDescent="0.25">
      <c r="G6178" t="s">
        <v>44</v>
      </c>
      <c r="H6178" t="s">
        <v>118</v>
      </c>
      <c r="I6178" t="s">
        <v>119</v>
      </c>
      <c r="J6178" t="s">
        <v>120</v>
      </c>
      <c r="K6178">
        <v>1.6</v>
      </c>
      <c r="L6178" t="s">
        <v>11</v>
      </c>
      <c r="M6178" t="s">
        <v>12</v>
      </c>
    </row>
    <row r="6179" spans="7:13" x14ac:dyDescent="0.25">
      <c r="G6179" t="s">
        <v>44</v>
      </c>
      <c r="H6179" t="s">
        <v>48</v>
      </c>
      <c r="I6179" t="s">
        <v>3635</v>
      </c>
      <c r="J6179" t="s">
        <v>3636</v>
      </c>
      <c r="K6179">
        <v>17.5</v>
      </c>
      <c r="L6179" t="s">
        <v>614</v>
      </c>
      <c r="M6179" t="s">
        <v>615</v>
      </c>
    </row>
    <row r="6180" spans="7:13" x14ac:dyDescent="0.25">
      <c r="G6180" t="s">
        <v>44</v>
      </c>
      <c r="H6180" t="s">
        <v>48</v>
      </c>
      <c r="I6180" t="s">
        <v>3635</v>
      </c>
      <c r="J6180" t="s">
        <v>3636</v>
      </c>
      <c r="K6180">
        <v>17.5</v>
      </c>
      <c r="L6180" t="s">
        <v>614</v>
      </c>
      <c r="M6180" t="s">
        <v>615</v>
      </c>
    </row>
    <row r="6181" spans="7:13" x14ac:dyDescent="0.25">
      <c r="G6181" t="s">
        <v>44</v>
      </c>
      <c r="H6181" t="s">
        <v>197</v>
      </c>
      <c r="I6181" t="s">
        <v>2279</v>
      </c>
      <c r="J6181" t="s">
        <v>2559</v>
      </c>
      <c r="K6181">
        <v>48</v>
      </c>
      <c r="L6181" t="s">
        <v>770</v>
      </c>
      <c r="M6181" t="s">
        <v>771</v>
      </c>
    </row>
    <row r="6182" spans="7:13" x14ac:dyDescent="0.25">
      <c r="G6182" t="s">
        <v>17</v>
      </c>
      <c r="H6182" t="s">
        <v>3637</v>
      </c>
      <c r="I6182" t="s">
        <v>135</v>
      </c>
      <c r="J6182" t="s">
        <v>3638</v>
      </c>
      <c r="K6182">
        <v>33.6</v>
      </c>
      <c r="L6182" t="s">
        <v>376</v>
      </c>
      <c r="M6182" t="s">
        <v>377</v>
      </c>
    </row>
    <row r="6183" spans="7:13" x14ac:dyDescent="0.25">
      <c r="G6183" t="s">
        <v>17</v>
      </c>
      <c r="H6183" t="s">
        <v>3637</v>
      </c>
      <c r="I6183" t="s">
        <v>135</v>
      </c>
      <c r="J6183" t="s">
        <v>3638</v>
      </c>
      <c r="K6183">
        <v>33.6</v>
      </c>
      <c r="L6183" t="s">
        <v>376</v>
      </c>
      <c r="M6183" t="s">
        <v>377</v>
      </c>
    </row>
    <row r="6184" spans="7:13" x14ac:dyDescent="0.25">
      <c r="G6184" t="s">
        <v>17</v>
      </c>
      <c r="H6184" t="s">
        <v>3637</v>
      </c>
      <c r="I6184" t="s">
        <v>135</v>
      </c>
      <c r="J6184" t="s">
        <v>3638</v>
      </c>
      <c r="K6184">
        <v>33.6</v>
      </c>
      <c r="L6184" t="s">
        <v>376</v>
      </c>
      <c r="M6184" t="s">
        <v>377</v>
      </c>
    </row>
    <row r="6185" spans="7:13" x14ac:dyDescent="0.25">
      <c r="G6185" t="s">
        <v>17</v>
      </c>
      <c r="H6185" t="s">
        <v>3637</v>
      </c>
      <c r="I6185" t="s">
        <v>135</v>
      </c>
      <c r="J6185" t="s">
        <v>3638</v>
      </c>
      <c r="K6185">
        <v>33.6</v>
      </c>
      <c r="L6185" t="s">
        <v>376</v>
      </c>
      <c r="M6185" t="s">
        <v>377</v>
      </c>
    </row>
    <row r="6186" spans="7:13" x14ac:dyDescent="0.25">
      <c r="G6186" t="s">
        <v>17</v>
      </c>
      <c r="H6186" t="s">
        <v>3269</v>
      </c>
      <c r="I6186" t="s">
        <v>1389</v>
      </c>
      <c r="J6186" t="s">
        <v>651</v>
      </c>
      <c r="K6186">
        <v>41.8</v>
      </c>
      <c r="L6186" t="s">
        <v>376</v>
      </c>
      <c r="M6186" t="s">
        <v>377</v>
      </c>
    </row>
    <row r="6187" spans="7:13" x14ac:dyDescent="0.25">
      <c r="G6187" t="s">
        <v>17</v>
      </c>
      <c r="H6187" t="s">
        <v>1175</v>
      </c>
      <c r="I6187" t="s">
        <v>1389</v>
      </c>
      <c r="J6187" t="s">
        <v>3639</v>
      </c>
      <c r="K6187">
        <v>2.7</v>
      </c>
      <c r="L6187" t="s">
        <v>614</v>
      </c>
      <c r="M6187" t="s">
        <v>615</v>
      </c>
    </row>
    <row r="6188" spans="7:13" x14ac:dyDescent="0.25">
      <c r="G6188" t="s">
        <v>17</v>
      </c>
      <c r="H6188" t="s">
        <v>1175</v>
      </c>
      <c r="I6188" t="s">
        <v>1389</v>
      </c>
      <c r="J6188" t="s">
        <v>3639</v>
      </c>
      <c r="K6188">
        <v>2.7</v>
      </c>
      <c r="L6188" t="s">
        <v>614</v>
      </c>
      <c r="M6188" t="s">
        <v>615</v>
      </c>
    </row>
    <row r="6189" spans="7:13" x14ac:dyDescent="0.25">
      <c r="G6189" t="s">
        <v>17</v>
      </c>
      <c r="H6189" t="s">
        <v>1175</v>
      </c>
      <c r="I6189" t="s">
        <v>1389</v>
      </c>
      <c r="J6189" t="s">
        <v>3639</v>
      </c>
      <c r="K6189">
        <v>2.7</v>
      </c>
      <c r="L6189" t="s">
        <v>614</v>
      </c>
      <c r="M6189" t="s">
        <v>615</v>
      </c>
    </row>
    <row r="6190" spans="7:13" x14ac:dyDescent="0.25">
      <c r="G6190" t="s">
        <v>17</v>
      </c>
      <c r="H6190" t="s">
        <v>1175</v>
      </c>
      <c r="I6190" t="s">
        <v>1389</v>
      </c>
      <c r="J6190" t="s">
        <v>3639</v>
      </c>
      <c r="K6190">
        <v>2.7</v>
      </c>
      <c r="L6190" t="s">
        <v>614</v>
      </c>
      <c r="M6190" t="s">
        <v>615</v>
      </c>
    </row>
    <row r="6191" spans="7:13" x14ac:dyDescent="0.25">
      <c r="G6191" t="s">
        <v>17</v>
      </c>
      <c r="H6191" t="s">
        <v>1175</v>
      </c>
      <c r="I6191" t="s">
        <v>1389</v>
      </c>
      <c r="J6191" t="s">
        <v>3639</v>
      </c>
      <c r="K6191">
        <v>2.7</v>
      </c>
      <c r="L6191" t="s">
        <v>614</v>
      </c>
      <c r="M6191" t="s">
        <v>615</v>
      </c>
    </row>
    <row r="6192" spans="7:13" x14ac:dyDescent="0.25">
      <c r="G6192" t="s">
        <v>17</v>
      </c>
      <c r="H6192" t="s">
        <v>3269</v>
      </c>
      <c r="I6192" t="s">
        <v>1389</v>
      </c>
      <c r="J6192" t="s">
        <v>3640</v>
      </c>
      <c r="K6192">
        <v>2.7</v>
      </c>
      <c r="L6192" t="s">
        <v>614</v>
      </c>
      <c r="M6192" t="s">
        <v>615</v>
      </c>
    </row>
    <row r="6193" spans="7:13" x14ac:dyDescent="0.25">
      <c r="G6193" t="s">
        <v>17</v>
      </c>
      <c r="H6193" t="s">
        <v>3269</v>
      </c>
      <c r="I6193" t="s">
        <v>1389</v>
      </c>
      <c r="J6193" t="s">
        <v>3640</v>
      </c>
      <c r="K6193">
        <v>2.7</v>
      </c>
      <c r="L6193" t="s">
        <v>614</v>
      </c>
      <c r="M6193" t="s">
        <v>615</v>
      </c>
    </row>
    <row r="6194" spans="7:13" x14ac:dyDescent="0.25">
      <c r="G6194" t="s">
        <v>17</v>
      </c>
      <c r="H6194" t="s">
        <v>3269</v>
      </c>
      <c r="I6194" t="s">
        <v>1389</v>
      </c>
      <c r="J6194" t="s">
        <v>3640</v>
      </c>
      <c r="K6194">
        <v>2.7</v>
      </c>
      <c r="L6194" t="s">
        <v>614</v>
      </c>
      <c r="M6194" t="s">
        <v>615</v>
      </c>
    </row>
    <row r="6195" spans="7:13" x14ac:dyDescent="0.25">
      <c r="G6195" t="s">
        <v>17</v>
      </c>
      <c r="H6195" t="s">
        <v>3269</v>
      </c>
      <c r="I6195" t="s">
        <v>1389</v>
      </c>
      <c r="J6195" t="s">
        <v>3640</v>
      </c>
      <c r="K6195">
        <v>2.7</v>
      </c>
      <c r="L6195" t="s">
        <v>614</v>
      </c>
      <c r="M6195" t="s">
        <v>615</v>
      </c>
    </row>
    <row r="6196" spans="7:13" x14ac:dyDescent="0.25">
      <c r="G6196" t="s">
        <v>17</v>
      </c>
      <c r="H6196" t="s">
        <v>3269</v>
      </c>
      <c r="I6196" t="s">
        <v>1389</v>
      </c>
      <c r="J6196" t="s">
        <v>3640</v>
      </c>
      <c r="K6196">
        <v>2.7</v>
      </c>
      <c r="L6196" t="s">
        <v>614</v>
      </c>
      <c r="M6196" t="s">
        <v>615</v>
      </c>
    </row>
    <row r="6197" spans="7:13" x14ac:dyDescent="0.25">
      <c r="G6197" t="s">
        <v>17</v>
      </c>
      <c r="H6197" t="s">
        <v>1388</v>
      </c>
      <c r="I6197" t="s">
        <v>1389</v>
      </c>
      <c r="J6197" t="s">
        <v>1388</v>
      </c>
      <c r="K6197">
        <v>2.7</v>
      </c>
      <c r="L6197" t="s">
        <v>614</v>
      </c>
      <c r="M6197" t="s">
        <v>615</v>
      </c>
    </row>
    <row r="6198" spans="7:13" x14ac:dyDescent="0.25">
      <c r="G6198" t="s">
        <v>17</v>
      </c>
      <c r="H6198" t="s">
        <v>1388</v>
      </c>
      <c r="I6198" t="s">
        <v>1389</v>
      </c>
      <c r="J6198" t="s">
        <v>1388</v>
      </c>
      <c r="K6198">
        <v>2.7</v>
      </c>
      <c r="L6198" t="s">
        <v>614</v>
      </c>
      <c r="M6198" t="s">
        <v>615</v>
      </c>
    </row>
    <row r="6199" spans="7:13" x14ac:dyDescent="0.25">
      <c r="G6199" t="s">
        <v>17</v>
      </c>
      <c r="H6199" t="s">
        <v>2282</v>
      </c>
      <c r="I6199" t="s">
        <v>2283</v>
      </c>
      <c r="J6199" t="s">
        <v>2284</v>
      </c>
      <c r="K6199">
        <v>80</v>
      </c>
      <c r="L6199" t="s">
        <v>920</v>
      </c>
      <c r="M6199" t="s">
        <v>921</v>
      </c>
    </row>
    <row r="6200" spans="7:13" x14ac:dyDescent="0.25">
      <c r="G6200" t="s">
        <v>121</v>
      </c>
      <c r="H6200" t="s">
        <v>2507</v>
      </c>
      <c r="I6200" t="s">
        <v>2508</v>
      </c>
      <c r="J6200" t="s">
        <v>2509</v>
      </c>
      <c r="K6200">
        <v>18</v>
      </c>
      <c r="L6200" t="s">
        <v>920</v>
      </c>
      <c r="M6200" t="s">
        <v>921</v>
      </c>
    </row>
    <row r="6201" spans="7:13" x14ac:dyDescent="0.25">
      <c r="G6201" t="s">
        <v>121</v>
      </c>
      <c r="H6201" t="s">
        <v>1649</v>
      </c>
      <c r="I6201" t="s">
        <v>22</v>
      </c>
      <c r="J6201" t="s">
        <v>3641</v>
      </c>
      <c r="K6201">
        <v>18</v>
      </c>
      <c r="L6201" t="s">
        <v>376</v>
      </c>
      <c r="M6201" t="s">
        <v>377</v>
      </c>
    </row>
    <row r="6202" spans="7:13" x14ac:dyDescent="0.25">
      <c r="G6202" t="s">
        <v>121</v>
      </c>
      <c r="H6202" t="s">
        <v>1649</v>
      </c>
      <c r="I6202" t="s">
        <v>22</v>
      </c>
      <c r="J6202" t="s">
        <v>3641</v>
      </c>
      <c r="K6202">
        <v>18</v>
      </c>
      <c r="L6202" t="s">
        <v>376</v>
      </c>
      <c r="M6202" t="s">
        <v>377</v>
      </c>
    </row>
    <row r="6203" spans="7:13" x14ac:dyDescent="0.25">
      <c r="G6203" t="s">
        <v>121</v>
      </c>
      <c r="H6203" t="s">
        <v>1649</v>
      </c>
      <c r="I6203" t="s">
        <v>22</v>
      </c>
      <c r="J6203" t="s">
        <v>3641</v>
      </c>
      <c r="K6203">
        <v>18</v>
      </c>
      <c r="L6203" t="s">
        <v>376</v>
      </c>
      <c r="M6203" t="s">
        <v>377</v>
      </c>
    </row>
    <row r="6204" spans="7:13" x14ac:dyDescent="0.25">
      <c r="G6204" t="s">
        <v>121</v>
      </c>
      <c r="H6204" t="s">
        <v>967</v>
      </c>
      <c r="I6204" t="s">
        <v>968</v>
      </c>
      <c r="J6204" t="s">
        <v>969</v>
      </c>
      <c r="K6204">
        <v>2.2000000000000002</v>
      </c>
      <c r="L6204" t="s">
        <v>614</v>
      </c>
      <c r="M6204" t="s">
        <v>615</v>
      </c>
    </row>
    <row r="6205" spans="7:13" x14ac:dyDescent="0.25">
      <c r="G6205" t="s">
        <v>970</v>
      </c>
      <c r="H6205" t="s">
        <v>266</v>
      </c>
      <c r="I6205" t="s">
        <v>1558</v>
      </c>
      <c r="J6205" t="s">
        <v>1559</v>
      </c>
      <c r="K6205">
        <v>4.0999999999999996</v>
      </c>
      <c r="L6205" t="s">
        <v>376</v>
      </c>
      <c r="M6205" t="s">
        <v>377</v>
      </c>
    </row>
    <row r="6206" spans="7:13" x14ac:dyDescent="0.25">
      <c r="G6206" t="s">
        <v>970</v>
      </c>
      <c r="H6206" t="s">
        <v>229</v>
      </c>
      <c r="I6206" t="s">
        <v>1511</v>
      </c>
      <c r="J6206" t="s">
        <v>1512</v>
      </c>
      <c r="K6206">
        <v>4.5</v>
      </c>
      <c r="L6206" t="s">
        <v>376</v>
      </c>
      <c r="M6206" t="s">
        <v>377</v>
      </c>
    </row>
    <row r="6207" spans="7:13" x14ac:dyDescent="0.25">
      <c r="G6207" t="s">
        <v>970</v>
      </c>
      <c r="H6207" t="s">
        <v>1931</v>
      </c>
      <c r="I6207" t="s">
        <v>2576</v>
      </c>
      <c r="J6207" t="s">
        <v>317</v>
      </c>
      <c r="K6207">
        <v>35</v>
      </c>
      <c r="L6207" t="s">
        <v>376</v>
      </c>
      <c r="M6207" t="s">
        <v>377</v>
      </c>
    </row>
    <row r="6208" spans="7:13" x14ac:dyDescent="0.25">
      <c r="G6208" t="s">
        <v>970</v>
      </c>
      <c r="H6208" t="s">
        <v>1086</v>
      </c>
      <c r="I6208" t="s">
        <v>1087</v>
      </c>
      <c r="J6208" t="s">
        <v>1088</v>
      </c>
      <c r="K6208">
        <v>0.8</v>
      </c>
      <c r="L6208" t="s">
        <v>614</v>
      </c>
      <c r="M6208" t="s">
        <v>615</v>
      </c>
    </row>
    <row r="6209" spans="7:13" x14ac:dyDescent="0.25">
      <c r="G6209" t="s">
        <v>970</v>
      </c>
      <c r="H6209" t="s">
        <v>1086</v>
      </c>
      <c r="I6209" t="s">
        <v>1087</v>
      </c>
      <c r="J6209" t="s">
        <v>1088</v>
      </c>
      <c r="K6209">
        <v>1</v>
      </c>
      <c r="L6209" t="s">
        <v>614</v>
      </c>
      <c r="M6209" t="s">
        <v>615</v>
      </c>
    </row>
    <row r="6210" spans="7:13" x14ac:dyDescent="0.25">
      <c r="G6210" t="s">
        <v>970</v>
      </c>
      <c r="H6210" t="s">
        <v>2580</v>
      </c>
      <c r="I6210" t="s">
        <v>2581</v>
      </c>
      <c r="J6210" t="s">
        <v>2582</v>
      </c>
      <c r="K6210">
        <v>105</v>
      </c>
      <c r="L6210" t="s">
        <v>920</v>
      </c>
      <c r="M6210" t="s">
        <v>921</v>
      </c>
    </row>
    <row r="6211" spans="7:13" x14ac:dyDescent="0.25">
      <c r="G6211" t="s">
        <v>970</v>
      </c>
      <c r="H6211" t="s">
        <v>229</v>
      </c>
      <c r="I6211" t="s">
        <v>1023</v>
      </c>
      <c r="J6211" t="s">
        <v>3642</v>
      </c>
      <c r="K6211">
        <v>212.8</v>
      </c>
      <c r="L6211" t="s">
        <v>920</v>
      </c>
      <c r="M6211" t="s">
        <v>921</v>
      </c>
    </row>
    <row r="6212" spans="7:13" x14ac:dyDescent="0.25">
      <c r="G6212" t="s">
        <v>970</v>
      </c>
      <c r="H6212" t="s">
        <v>85</v>
      </c>
      <c r="I6212" t="s">
        <v>290</v>
      </c>
      <c r="J6212" t="s">
        <v>3643</v>
      </c>
      <c r="K6212">
        <v>573.70000000000005</v>
      </c>
      <c r="L6212" t="s">
        <v>920</v>
      </c>
      <c r="M6212" t="s">
        <v>921</v>
      </c>
    </row>
    <row r="6213" spans="7:13" x14ac:dyDescent="0.25">
      <c r="G6213" t="s">
        <v>1456</v>
      </c>
      <c r="H6213" t="s">
        <v>2583</v>
      </c>
      <c r="I6213" t="s">
        <v>1458</v>
      </c>
      <c r="J6213" t="s">
        <v>2584</v>
      </c>
      <c r="K6213">
        <v>41.9</v>
      </c>
      <c r="L6213" t="s">
        <v>376</v>
      </c>
      <c r="M6213" t="s">
        <v>377</v>
      </c>
    </row>
    <row r="6214" spans="7:13" x14ac:dyDescent="0.25">
      <c r="G6214" t="s">
        <v>1456</v>
      </c>
      <c r="H6214" t="s">
        <v>3644</v>
      </c>
      <c r="I6214" t="s">
        <v>3557</v>
      </c>
      <c r="J6214" t="s">
        <v>3645</v>
      </c>
      <c r="K6214">
        <v>59</v>
      </c>
      <c r="L6214" t="s">
        <v>376</v>
      </c>
      <c r="M6214" t="s">
        <v>377</v>
      </c>
    </row>
    <row r="6215" spans="7:13" x14ac:dyDescent="0.25">
      <c r="G6215" t="s">
        <v>1456</v>
      </c>
      <c r="H6215" t="s">
        <v>3644</v>
      </c>
      <c r="I6215" t="s">
        <v>3557</v>
      </c>
      <c r="J6215" t="s">
        <v>3645</v>
      </c>
      <c r="K6215">
        <v>59</v>
      </c>
      <c r="L6215" t="s">
        <v>376</v>
      </c>
      <c r="M6215" t="s">
        <v>377</v>
      </c>
    </row>
    <row r="6216" spans="7:13" x14ac:dyDescent="0.25">
      <c r="G6216" t="s">
        <v>1456</v>
      </c>
      <c r="H6216" t="s">
        <v>3644</v>
      </c>
      <c r="I6216" t="s">
        <v>3557</v>
      </c>
      <c r="J6216" t="s">
        <v>3645</v>
      </c>
      <c r="K6216">
        <v>59</v>
      </c>
      <c r="L6216" t="s">
        <v>376</v>
      </c>
      <c r="M6216" t="s">
        <v>377</v>
      </c>
    </row>
    <row r="6217" spans="7:13" x14ac:dyDescent="0.25">
      <c r="G6217" t="s">
        <v>252</v>
      </c>
      <c r="H6217" t="s">
        <v>1328</v>
      </c>
      <c r="I6217" t="s">
        <v>147</v>
      </c>
      <c r="J6217" t="s">
        <v>267</v>
      </c>
      <c r="K6217">
        <v>34.799999999999997</v>
      </c>
      <c r="L6217" t="s">
        <v>376</v>
      </c>
      <c r="M6217" t="s">
        <v>377</v>
      </c>
    </row>
    <row r="6218" spans="7:13" x14ac:dyDescent="0.25">
      <c r="G6218" t="s">
        <v>252</v>
      </c>
      <c r="H6218" t="s">
        <v>1328</v>
      </c>
      <c r="I6218" t="s">
        <v>147</v>
      </c>
      <c r="J6218" t="s">
        <v>267</v>
      </c>
      <c r="K6218">
        <v>34.799999999999997</v>
      </c>
      <c r="L6218" t="s">
        <v>376</v>
      </c>
      <c r="M6218" t="s">
        <v>377</v>
      </c>
    </row>
    <row r="6219" spans="7:13" x14ac:dyDescent="0.25">
      <c r="G6219" t="s">
        <v>252</v>
      </c>
      <c r="H6219" t="s">
        <v>1328</v>
      </c>
      <c r="I6219" t="s">
        <v>147</v>
      </c>
      <c r="J6219" t="s">
        <v>267</v>
      </c>
      <c r="K6219">
        <v>34.799999999999997</v>
      </c>
      <c r="L6219" t="s">
        <v>376</v>
      </c>
      <c r="M6219" t="s">
        <v>377</v>
      </c>
    </row>
    <row r="6220" spans="7:13" x14ac:dyDescent="0.25">
      <c r="G6220" t="s">
        <v>252</v>
      </c>
      <c r="H6220" t="s">
        <v>891</v>
      </c>
      <c r="I6220" t="s">
        <v>147</v>
      </c>
      <c r="J6220" t="s">
        <v>889</v>
      </c>
      <c r="K6220">
        <v>648</v>
      </c>
      <c r="L6220" t="s">
        <v>536</v>
      </c>
      <c r="M6220" t="s">
        <v>537</v>
      </c>
    </row>
    <row r="6221" spans="7:13" x14ac:dyDescent="0.25">
      <c r="G6221" t="s">
        <v>252</v>
      </c>
      <c r="H6221" t="s">
        <v>1756</v>
      </c>
      <c r="I6221" t="s">
        <v>254</v>
      </c>
      <c r="J6221" t="s">
        <v>1757</v>
      </c>
      <c r="K6221">
        <v>39.700000000000003</v>
      </c>
      <c r="L6221" t="s">
        <v>614</v>
      </c>
      <c r="M6221" t="s">
        <v>615</v>
      </c>
    </row>
    <row r="6222" spans="7:13" x14ac:dyDescent="0.25">
      <c r="G6222" t="s">
        <v>252</v>
      </c>
      <c r="H6222" t="s">
        <v>1756</v>
      </c>
      <c r="I6222" t="s">
        <v>254</v>
      </c>
      <c r="J6222" t="s">
        <v>1757</v>
      </c>
      <c r="K6222">
        <v>39.700000000000003</v>
      </c>
      <c r="L6222" t="s">
        <v>614</v>
      </c>
      <c r="M6222" t="s">
        <v>615</v>
      </c>
    </row>
    <row r="6223" spans="7:13" x14ac:dyDescent="0.25">
      <c r="G6223" t="s">
        <v>1150</v>
      </c>
      <c r="H6223" t="s">
        <v>3639</v>
      </c>
      <c r="I6223" t="s">
        <v>1331</v>
      </c>
      <c r="J6223" t="s">
        <v>3646</v>
      </c>
      <c r="K6223">
        <v>257</v>
      </c>
      <c r="L6223" t="s">
        <v>2309</v>
      </c>
      <c r="M6223" t="s">
        <v>2310</v>
      </c>
    </row>
    <row r="6224" spans="7:13" x14ac:dyDescent="0.25">
      <c r="G6224" t="s">
        <v>372</v>
      </c>
      <c r="H6224" t="s">
        <v>1105</v>
      </c>
      <c r="I6224" t="s">
        <v>1106</v>
      </c>
      <c r="J6224" t="s">
        <v>1107</v>
      </c>
      <c r="K6224">
        <v>3.5</v>
      </c>
      <c r="L6224" t="s">
        <v>376</v>
      </c>
      <c r="M6224" t="s">
        <v>377</v>
      </c>
    </row>
    <row r="6225" spans="7:13" x14ac:dyDescent="0.25">
      <c r="G6225" t="s">
        <v>372</v>
      </c>
      <c r="H6225" t="s">
        <v>2259</v>
      </c>
      <c r="I6225" t="s">
        <v>2511</v>
      </c>
      <c r="J6225" t="s">
        <v>2512</v>
      </c>
      <c r="K6225">
        <v>0.9</v>
      </c>
      <c r="L6225" t="s">
        <v>376</v>
      </c>
      <c r="M6225" t="s">
        <v>377</v>
      </c>
    </row>
    <row r="6226" spans="7:13" x14ac:dyDescent="0.25">
      <c r="G6226" t="s">
        <v>372</v>
      </c>
      <c r="H6226" t="s">
        <v>2174</v>
      </c>
      <c r="I6226" t="s">
        <v>2175</v>
      </c>
      <c r="J6226" t="s">
        <v>3564</v>
      </c>
      <c r="K6226">
        <v>2</v>
      </c>
      <c r="L6226" t="s">
        <v>376</v>
      </c>
      <c r="M6226" t="s">
        <v>377</v>
      </c>
    </row>
    <row r="6227" spans="7:13" x14ac:dyDescent="0.25">
      <c r="G6227" t="s">
        <v>332</v>
      </c>
      <c r="H6227" t="s">
        <v>753</v>
      </c>
      <c r="I6227" t="s">
        <v>3647</v>
      </c>
      <c r="J6227" t="s">
        <v>3648</v>
      </c>
      <c r="K6227">
        <v>2</v>
      </c>
      <c r="L6227" t="s">
        <v>770</v>
      </c>
      <c r="M6227" t="s">
        <v>771</v>
      </c>
    </row>
    <row r="6228" spans="7:13" x14ac:dyDescent="0.25">
      <c r="G6228" t="s">
        <v>332</v>
      </c>
      <c r="H6228" t="s">
        <v>753</v>
      </c>
      <c r="I6228" t="s">
        <v>3647</v>
      </c>
      <c r="J6228" t="s">
        <v>3648</v>
      </c>
      <c r="K6228">
        <v>2</v>
      </c>
      <c r="L6228" t="s">
        <v>770</v>
      </c>
      <c r="M6228" t="s">
        <v>771</v>
      </c>
    </row>
    <row r="6229" spans="7:13" x14ac:dyDescent="0.25">
      <c r="G6229" t="s">
        <v>332</v>
      </c>
      <c r="H6229" t="s">
        <v>1753</v>
      </c>
      <c r="I6229" t="s">
        <v>417</v>
      </c>
      <c r="J6229" t="s">
        <v>2065</v>
      </c>
      <c r="K6229">
        <v>21.2</v>
      </c>
      <c r="L6229" t="s">
        <v>3336</v>
      </c>
      <c r="M6229" t="s">
        <v>3337</v>
      </c>
    </row>
    <row r="6230" spans="7:13" x14ac:dyDescent="0.25">
      <c r="G6230" t="s">
        <v>1090</v>
      </c>
      <c r="H6230" t="s">
        <v>2928</v>
      </c>
      <c r="I6230" t="s">
        <v>2318</v>
      </c>
      <c r="J6230" t="s">
        <v>3649</v>
      </c>
      <c r="K6230">
        <v>21.2</v>
      </c>
      <c r="L6230" t="s">
        <v>3246</v>
      </c>
      <c r="M6230" t="e">
        <v>#N/A</v>
      </c>
    </row>
    <row r="6231" spans="7:13" x14ac:dyDescent="0.25">
      <c r="G6231" t="s">
        <v>1090</v>
      </c>
      <c r="H6231" t="s">
        <v>2928</v>
      </c>
      <c r="I6231" t="s">
        <v>2318</v>
      </c>
      <c r="J6231" t="s">
        <v>3649</v>
      </c>
      <c r="K6231">
        <v>21.2</v>
      </c>
      <c r="L6231" t="s">
        <v>3246</v>
      </c>
      <c r="M6231" t="e">
        <v>#N/A</v>
      </c>
    </row>
    <row r="6232" spans="7:13" x14ac:dyDescent="0.25">
      <c r="G6232" t="s">
        <v>1090</v>
      </c>
      <c r="H6232" t="s">
        <v>3131</v>
      </c>
      <c r="I6232" t="s">
        <v>1663</v>
      </c>
      <c r="J6232" t="s">
        <v>3372</v>
      </c>
      <c r="K6232">
        <v>146.19999999999999</v>
      </c>
      <c r="L6232" t="s">
        <v>376</v>
      </c>
      <c r="M6232" t="s">
        <v>377</v>
      </c>
    </row>
    <row r="6233" spans="7:13" x14ac:dyDescent="0.25">
      <c r="G6233" t="s">
        <v>1090</v>
      </c>
      <c r="H6233" t="s">
        <v>3650</v>
      </c>
      <c r="I6233" t="s">
        <v>1990</v>
      </c>
      <c r="J6233" t="s">
        <v>3651</v>
      </c>
      <c r="K6233">
        <v>24</v>
      </c>
      <c r="L6233" t="s">
        <v>614</v>
      </c>
      <c r="M6233" t="s">
        <v>615</v>
      </c>
    </row>
    <row r="6234" spans="7:13" x14ac:dyDescent="0.25">
      <c r="G6234" t="s">
        <v>1090</v>
      </c>
      <c r="H6234" t="s">
        <v>3650</v>
      </c>
      <c r="I6234" t="s">
        <v>1990</v>
      </c>
      <c r="J6234" t="s">
        <v>3651</v>
      </c>
      <c r="K6234">
        <v>24</v>
      </c>
      <c r="L6234" t="s">
        <v>376</v>
      </c>
      <c r="M6234" t="s">
        <v>377</v>
      </c>
    </row>
    <row r="6235" spans="7:13" x14ac:dyDescent="0.25">
      <c r="G6235" t="s">
        <v>1090</v>
      </c>
      <c r="H6235" t="s">
        <v>3650</v>
      </c>
      <c r="I6235" t="s">
        <v>1990</v>
      </c>
      <c r="J6235" t="s">
        <v>3651</v>
      </c>
      <c r="K6235">
        <v>24</v>
      </c>
      <c r="L6235" t="s">
        <v>376</v>
      </c>
      <c r="M6235" t="s">
        <v>377</v>
      </c>
    </row>
    <row r="6236" spans="7:13" x14ac:dyDescent="0.25">
      <c r="G6236" t="s">
        <v>1090</v>
      </c>
      <c r="H6236" t="s">
        <v>3650</v>
      </c>
      <c r="I6236" t="s">
        <v>1990</v>
      </c>
      <c r="J6236" t="s">
        <v>3651</v>
      </c>
      <c r="K6236">
        <v>24</v>
      </c>
      <c r="L6236" t="s">
        <v>376</v>
      </c>
      <c r="M6236" t="s">
        <v>377</v>
      </c>
    </row>
    <row r="6237" spans="7:13" x14ac:dyDescent="0.25">
      <c r="G6237" t="s">
        <v>1090</v>
      </c>
      <c r="H6237" t="s">
        <v>48</v>
      </c>
      <c r="I6237" t="s">
        <v>2431</v>
      </c>
      <c r="J6237" t="s">
        <v>2432</v>
      </c>
      <c r="K6237">
        <v>25</v>
      </c>
      <c r="L6237" t="s">
        <v>536</v>
      </c>
      <c r="M6237" t="s">
        <v>537</v>
      </c>
    </row>
    <row r="6238" spans="7:13" x14ac:dyDescent="0.25">
      <c r="G6238" t="s">
        <v>834</v>
      </c>
      <c r="H6238" t="s">
        <v>835</v>
      </c>
      <c r="I6238" t="s">
        <v>2234</v>
      </c>
      <c r="J6238" t="s">
        <v>3067</v>
      </c>
      <c r="K6238">
        <v>818.1</v>
      </c>
      <c r="L6238" t="s">
        <v>536</v>
      </c>
      <c r="M6238" t="s">
        <v>537</v>
      </c>
    </row>
    <row r="6239" spans="7:13" x14ac:dyDescent="0.25">
      <c r="G6239" t="s">
        <v>65</v>
      </c>
      <c r="H6239" t="s">
        <v>1165</v>
      </c>
      <c r="I6239" t="s">
        <v>237</v>
      </c>
      <c r="J6239" t="s">
        <v>3652</v>
      </c>
      <c r="K6239">
        <v>14.9</v>
      </c>
      <c r="L6239" t="s">
        <v>376</v>
      </c>
      <c r="M6239" t="s">
        <v>377</v>
      </c>
    </row>
    <row r="6240" spans="7:13" x14ac:dyDescent="0.25">
      <c r="G6240" t="s">
        <v>26</v>
      </c>
      <c r="H6240" t="s">
        <v>2580</v>
      </c>
      <c r="I6240" t="s">
        <v>502</v>
      </c>
      <c r="J6240" t="s">
        <v>3653</v>
      </c>
      <c r="K6240">
        <v>21.6</v>
      </c>
      <c r="L6240" t="s">
        <v>3246</v>
      </c>
      <c r="M6240" t="e">
        <v>#N/A</v>
      </c>
    </row>
    <row r="6241" spans="7:13" x14ac:dyDescent="0.25">
      <c r="G6241" t="s">
        <v>26</v>
      </c>
      <c r="H6241" t="s">
        <v>3654</v>
      </c>
      <c r="I6241" t="s">
        <v>1982</v>
      </c>
      <c r="J6241" t="s">
        <v>3655</v>
      </c>
      <c r="K6241">
        <v>16.3</v>
      </c>
      <c r="L6241" t="s">
        <v>614</v>
      </c>
      <c r="M6241" t="s">
        <v>615</v>
      </c>
    </row>
    <row r="6242" spans="7:13" x14ac:dyDescent="0.25">
      <c r="G6242" t="s">
        <v>26</v>
      </c>
      <c r="H6242" t="s">
        <v>3654</v>
      </c>
      <c r="I6242" t="s">
        <v>1982</v>
      </c>
      <c r="J6242" t="s">
        <v>3655</v>
      </c>
      <c r="K6242">
        <v>16.3</v>
      </c>
      <c r="L6242" t="s">
        <v>614</v>
      </c>
      <c r="M6242" t="s">
        <v>615</v>
      </c>
    </row>
    <row r="6243" spans="7:13" x14ac:dyDescent="0.25">
      <c r="G6243" t="s">
        <v>26</v>
      </c>
      <c r="H6243" t="s">
        <v>3654</v>
      </c>
      <c r="I6243" t="s">
        <v>1982</v>
      </c>
      <c r="J6243" t="s">
        <v>3655</v>
      </c>
      <c r="K6243">
        <v>16.3</v>
      </c>
      <c r="L6243" t="s">
        <v>614</v>
      </c>
      <c r="M6243" t="s">
        <v>615</v>
      </c>
    </row>
    <row r="6244" spans="7:13" x14ac:dyDescent="0.25">
      <c r="G6244" t="s">
        <v>26</v>
      </c>
      <c r="H6244" t="s">
        <v>851</v>
      </c>
      <c r="I6244" t="s">
        <v>3656</v>
      </c>
      <c r="J6244" t="s">
        <v>3657</v>
      </c>
      <c r="K6244">
        <v>42.1</v>
      </c>
      <c r="L6244" t="s">
        <v>770</v>
      </c>
      <c r="M6244" t="s">
        <v>771</v>
      </c>
    </row>
    <row r="6245" spans="7:13" x14ac:dyDescent="0.25">
      <c r="G6245" t="s">
        <v>26</v>
      </c>
      <c r="H6245" t="s">
        <v>1209</v>
      </c>
      <c r="I6245" t="s">
        <v>2067</v>
      </c>
      <c r="J6245" t="s">
        <v>2517</v>
      </c>
      <c r="K6245">
        <v>18</v>
      </c>
      <c r="L6245" t="s">
        <v>376</v>
      </c>
      <c r="M6245" t="s">
        <v>377</v>
      </c>
    </row>
    <row r="6246" spans="7:13" x14ac:dyDescent="0.25">
      <c r="G6246" t="s">
        <v>26</v>
      </c>
      <c r="H6246" t="s">
        <v>1209</v>
      </c>
      <c r="I6246" t="s">
        <v>2067</v>
      </c>
      <c r="J6246" t="s">
        <v>2517</v>
      </c>
      <c r="K6246">
        <v>18</v>
      </c>
      <c r="L6246" t="s">
        <v>376</v>
      </c>
      <c r="M6246" t="s">
        <v>377</v>
      </c>
    </row>
    <row r="6247" spans="7:13" x14ac:dyDescent="0.25">
      <c r="G6247" t="s">
        <v>26</v>
      </c>
      <c r="H6247" t="s">
        <v>1209</v>
      </c>
      <c r="I6247" t="s">
        <v>2067</v>
      </c>
      <c r="J6247" t="s">
        <v>2517</v>
      </c>
      <c r="K6247">
        <v>18</v>
      </c>
      <c r="L6247" t="s">
        <v>376</v>
      </c>
      <c r="M6247" t="s">
        <v>377</v>
      </c>
    </row>
    <row r="6248" spans="7:13" x14ac:dyDescent="0.25">
      <c r="G6248" t="s">
        <v>26</v>
      </c>
      <c r="H6248" t="s">
        <v>1209</v>
      </c>
      <c r="I6248" t="s">
        <v>2067</v>
      </c>
      <c r="J6248" t="s">
        <v>2517</v>
      </c>
      <c r="K6248">
        <v>18</v>
      </c>
      <c r="L6248" t="s">
        <v>376</v>
      </c>
      <c r="M6248" t="s">
        <v>377</v>
      </c>
    </row>
    <row r="6249" spans="7:13" x14ac:dyDescent="0.25">
      <c r="G6249" t="s">
        <v>26</v>
      </c>
      <c r="H6249" t="s">
        <v>1209</v>
      </c>
      <c r="I6249" t="s">
        <v>2067</v>
      </c>
      <c r="J6249" t="s">
        <v>2517</v>
      </c>
      <c r="K6249">
        <v>18</v>
      </c>
      <c r="L6249" t="s">
        <v>376</v>
      </c>
      <c r="M6249" t="s">
        <v>377</v>
      </c>
    </row>
    <row r="6250" spans="7:13" x14ac:dyDescent="0.25">
      <c r="G6250" t="s">
        <v>26</v>
      </c>
      <c r="H6250" t="s">
        <v>1209</v>
      </c>
      <c r="I6250" t="s">
        <v>2067</v>
      </c>
      <c r="J6250" t="s">
        <v>2517</v>
      </c>
      <c r="K6250">
        <v>18</v>
      </c>
      <c r="L6250" t="s">
        <v>376</v>
      </c>
      <c r="M6250" t="s">
        <v>377</v>
      </c>
    </row>
    <row r="6251" spans="7:13" x14ac:dyDescent="0.25">
      <c r="G6251" t="s">
        <v>26</v>
      </c>
      <c r="H6251" t="s">
        <v>1209</v>
      </c>
      <c r="I6251" t="s">
        <v>2067</v>
      </c>
      <c r="J6251" t="s">
        <v>2517</v>
      </c>
      <c r="K6251">
        <v>18</v>
      </c>
      <c r="L6251" t="s">
        <v>376</v>
      </c>
      <c r="M6251" t="s">
        <v>377</v>
      </c>
    </row>
    <row r="6252" spans="7:13" x14ac:dyDescent="0.25">
      <c r="G6252" t="s">
        <v>26</v>
      </c>
      <c r="H6252" t="s">
        <v>1209</v>
      </c>
      <c r="I6252" t="s">
        <v>2067</v>
      </c>
      <c r="J6252" t="s">
        <v>2517</v>
      </c>
      <c r="K6252">
        <v>18</v>
      </c>
      <c r="L6252" t="s">
        <v>376</v>
      </c>
      <c r="M6252" t="s">
        <v>377</v>
      </c>
    </row>
    <row r="6253" spans="7:13" x14ac:dyDescent="0.25">
      <c r="G6253" t="s">
        <v>26</v>
      </c>
      <c r="H6253" t="s">
        <v>2601</v>
      </c>
      <c r="I6253" t="s">
        <v>2067</v>
      </c>
      <c r="J6253" t="s">
        <v>2982</v>
      </c>
      <c r="K6253">
        <v>21.3</v>
      </c>
      <c r="L6253" t="s">
        <v>614</v>
      </c>
      <c r="M6253" t="s">
        <v>615</v>
      </c>
    </row>
    <row r="6254" spans="7:13" x14ac:dyDescent="0.25">
      <c r="G6254" t="s">
        <v>26</v>
      </c>
      <c r="H6254" t="s">
        <v>527</v>
      </c>
      <c r="I6254" t="s">
        <v>2786</v>
      </c>
      <c r="J6254" t="s">
        <v>2787</v>
      </c>
      <c r="K6254">
        <v>20</v>
      </c>
      <c r="L6254" t="s">
        <v>376</v>
      </c>
      <c r="M6254" t="s">
        <v>377</v>
      </c>
    </row>
    <row r="6255" spans="7:13" x14ac:dyDescent="0.25">
      <c r="G6255" t="s">
        <v>26</v>
      </c>
      <c r="H6255" t="s">
        <v>2180</v>
      </c>
      <c r="I6255" t="s">
        <v>3658</v>
      </c>
      <c r="J6255" t="s">
        <v>3659</v>
      </c>
      <c r="K6255">
        <v>46.5</v>
      </c>
      <c r="L6255" t="s">
        <v>376</v>
      </c>
      <c r="M6255" t="s">
        <v>377</v>
      </c>
    </row>
    <row r="6256" spans="7:13" x14ac:dyDescent="0.25">
      <c r="G6256" t="s">
        <v>26</v>
      </c>
      <c r="H6256" t="s">
        <v>2180</v>
      </c>
      <c r="I6256" t="s">
        <v>3658</v>
      </c>
      <c r="J6256" t="s">
        <v>3659</v>
      </c>
      <c r="K6256">
        <v>46.5</v>
      </c>
      <c r="L6256" t="s">
        <v>376</v>
      </c>
      <c r="M6256" t="s">
        <v>377</v>
      </c>
    </row>
    <row r="6257" spans="7:13" x14ac:dyDescent="0.25">
      <c r="G6257" t="s">
        <v>26</v>
      </c>
      <c r="H6257" t="s">
        <v>2180</v>
      </c>
      <c r="I6257" t="s">
        <v>3658</v>
      </c>
      <c r="J6257" t="s">
        <v>3659</v>
      </c>
      <c r="K6257">
        <v>19.2</v>
      </c>
      <c r="L6257" t="s">
        <v>3246</v>
      </c>
      <c r="M6257" t="e">
        <v>#N/A</v>
      </c>
    </row>
    <row r="6258" spans="7:13" x14ac:dyDescent="0.25">
      <c r="G6258" t="s">
        <v>26</v>
      </c>
      <c r="H6258" t="s">
        <v>2180</v>
      </c>
      <c r="I6258" t="s">
        <v>3658</v>
      </c>
      <c r="J6258" t="s">
        <v>3659</v>
      </c>
      <c r="K6258">
        <v>46.5</v>
      </c>
      <c r="L6258" t="s">
        <v>376</v>
      </c>
      <c r="M6258" t="s">
        <v>377</v>
      </c>
    </row>
    <row r="6259" spans="7:13" x14ac:dyDescent="0.25">
      <c r="G6259" t="s">
        <v>26</v>
      </c>
      <c r="H6259" t="s">
        <v>2180</v>
      </c>
      <c r="I6259" t="s">
        <v>3658</v>
      </c>
      <c r="J6259" t="s">
        <v>3659</v>
      </c>
      <c r="K6259">
        <v>46.5</v>
      </c>
      <c r="L6259" t="s">
        <v>376</v>
      </c>
      <c r="M6259" t="s">
        <v>377</v>
      </c>
    </row>
    <row r="6260" spans="7:13" x14ac:dyDescent="0.25">
      <c r="G6260" t="s">
        <v>26</v>
      </c>
      <c r="H6260" t="s">
        <v>2180</v>
      </c>
      <c r="I6260" t="s">
        <v>3658</v>
      </c>
      <c r="J6260" t="s">
        <v>3659</v>
      </c>
      <c r="K6260">
        <v>46.5</v>
      </c>
      <c r="L6260" t="s">
        <v>376</v>
      </c>
      <c r="M6260" t="s">
        <v>377</v>
      </c>
    </row>
    <row r="6261" spans="7:13" x14ac:dyDescent="0.25">
      <c r="G6261" t="s">
        <v>26</v>
      </c>
      <c r="H6261" t="s">
        <v>2180</v>
      </c>
      <c r="I6261" t="s">
        <v>3658</v>
      </c>
      <c r="J6261" t="s">
        <v>3659</v>
      </c>
      <c r="K6261">
        <v>46.5</v>
      </c>
      <c r="L6261" t="s">
        <v>376</v>
      </c>
      <c r="M6261" t="s">
        <v>377</v>
      </c>
    </row>
    <row r="6262" spans="7:13" x14ac:dyDescent="0.25">
      <c r="G6262" t="s">
        <v>26</v>
      </c>
      <c r="H6262" t="s">
        <v>2180</v>
      </c>
      <c r="I6262" t="s">
        <v>3658</v>
      </c>
      <c r="J6262" t="s">
        <v>3659</v>
      </c>
      <c r="K6262">
        <v>46.5</v>
      </c>
      <c r="L6262" t="s">
        <v>376</v>
      </c>
      <c r="M6262" t="s">
        <v>377</v>
      </c>
    </row>
    <row r="6263" spans="7:13" x14ac:dyDescent="0.25">
      <c r="G6263" t="s">
        <v>26</v>
      </c>
      <c r="H6263" t="s">
        <v>2180</v>
      </c>
      <c r="I6263" t="s">
        <v>3658</v>
      </c>
      <c r="J6263" t="s">
        <v>3659</v>
      </c>
      <c r="K6263">
        <v>19.2</v>
      </c>
      <c r="L6263" t="s">
        <v>3246</v>
      </c>
      <c r="M6263" t="e">
        <v>#N/A</v>
      </c>
    </row>
    <row r="6264" spans="7:13" x14ac:dyDescent="0.25">
      <c r="G6264" t="s">
        <v>26</v>
      </c>
      <c r="H6264" t="s">
        <v>2180</v>
      </c>
      <c r="I6264" t="s">
        <v>3658</v>
      </c>
      <c r="J6264" t="s">
        <v>3659</v>
      </c>
      <c r="K6264">
        <v>19.2</v>
      </c>
      <c r="L6264" t="s">
        <v>3246</v>
      </c>
      <c r="M6264" t="e">
        <v>#N/A</v>
      </c>
    </row>
    <row r="6265" spans="7:13" x14ac:dyDescent="0.25">
      <c r="G6265" t="s">
        <v>26</v>
      </c>
      <c r="H6265" t="s">
        <v>2180</v>
      </c>
      <c r="I6265" t="s">
        <v>3658</v>
      </c>
      <c r="J6265" t="s">
        <v>3659</v>
      </c>
      <c r="K6265">
        <v>46.5</v>
      </c>
      <c r="L6265" t="s">
        <v>376</v>
      </c>
      <c r="M6265" t="s">
        <v>377</v>
      </c>
    </row>
    <row r="6266" spans="7:13" x14ac:dyDescent="0.25">
      <c r="G6266" t="s">
        <v>26</v>
      </c>
      <c r="H6266" t="s">
        <v>2180</v>
      </c>
      <c r="I6266" t="s">
        <v>3658</v>
      </c>
      <c r="J6266" t="s">
        <v>3659</v>
      </c>
      <c r="K6266">
        <v>46.5</v>
      </c>
      <c r="L6266" t="s">
        <v>376</v>
      </c>
      <c r="M6266" t="s">
        <v>377</v>
      </c>
    </row>
    <row r="6267" spans="7:13" x14ac:dyDescent="0.25">
      <c r="G6267" t="s">
        <v>26</v>
      </c>
      <c r="H6267" t="s">
        <v>2180</v>
      </c>
      <c r="I6267" t="s">
        <v>3658</v>
      </c>
      <c r="J6267" t="s">
        <v>3659</v>
      </c>
      <c r="K6267">
        <v>46.5</v>
      </c>
      <c r="L6267" t="s">
        <v>376</v>
      </c>
      <c r="M6267" t="s">
        <v>377</v>
      </c>
    </row>
    <row r="6268" spans="7:13" x14ac:dyDescent="0.25">
      <c r="G6268" t="s">
        <v>26</v>
      </c>
      <c r="H6268" t="s">
        <v>2180</v>
      </c>
      <c r="I6268" t="s">
        <v>3658</v>
      </c>
      <c r="J6268" t="s">
        <v>3659</v>
      </c>
      <c r="K6268">
        <v>46.5</v>
      </c>
      <c r="L6268" t="s">
        <v>376</v>
      </c>
      <c r="M6268" t="s">
        <v>377</v>
      </c>
    </row>
    <row r="6269" spans="7:13" x14ac:dyDescent="0.25">
      <c r="G6269" t="s">
        <v>26</v>
      </c>
      <c r="H6269" t="s">
        <v>2180</v>
      </c>
      <c r="I6269" t="s">
        <v>3658</v>
      </c>
      <c r="J6269" t="s">
        <v>3659</v>
      </c>
      <c r="K6269">
        <v>46.5</v>
      </c>
      <c r="L6269" t="s">
        <v>376</v>
      </c>
      <c r="M6269" t="s">
        <v>377</v>
      </c>
    </row>
    <row r="6270" spans="7:13" x14ac:dyDescent="0.25">
      <c r="G6270" t="s">
        <v>26</v>
      </c>
      <c r="H6270" t="s">
        <v>794</v>
      </c>
      <c r="I6270" t="s">
        <v>3660</v>
      </c>
      <c r="J6270" t="s">
        <v>3661</v>
      </c>
      <c r="K6270">
        <v>614</v>
      </c>
      <c r="L6270" t="s">
        <v>3570</v>
      </c>
      <c r="M6270" t="s">
        <v>3571</v>
      </c>
    </row>
    <row r="6271" spans="7:13" x14ac:dyDescent="0.25">
      <c r="G6271" t="s">
        <v>679</v>
      </c>
      <c r="H6271" t="s">
        <v>1226</v>
      </c>
      <c r="I6271" t="s">
        <v>1665</v>
      </c>
      <c r="J6271" t="s">
        <v>1666</v>
      </c>
      <c r="K6271">
        <v>15.8</v>
      </c>
      <c r="L6271" t="s">
        <v>376</v>
      </c>
      <c r="M6271" t="s">
        <v>377</v>
      </c>
    </row>
    <row r="6272" spans="7:13" x14ac:dyDescent="0.25">
      <c r="G6272" t="s">
        <v>679</v>
      </c>
      <c r="H6272" t="s">
        <v>1882</v>
      </c>
      <c r="I6272" t="s">
        <v>3662</v>
      </c>
      <c r="J6272" t="s">
        <v>3663</v>
      </c>
      <c r="K6272">
        <v>16</v>
      </c>
      <c r="L6272" t="s">
        <v>376</v>
      </c>
      <c r="M6272" t="s">
        <v>377</v>
      </c>
    </row>
    <row r="6273" spans="7:13" x14ac:dyDescent="0.25">
      <c r="G6273" t="s">
        <v>679</v>
      </c>
      <c r="H6273" t="s">
        <v>1882</v>
      </c>
      <c r="I6273" t="s">
        <v>3662</v>
      </c>
      <c r="J6273" t="s">
        <v>3663</v>
      </c>
      <c r="K6273">
        <v>16</v>
      </c>
      <c r="L6273" t="s">
        <v>376</v>
      </c>
      <c r="M6273" t="s">
        <v>377</v>
      </c>
    </row>
    <row r="6274" spans="7:13" x14ac:dyDescent="0.25">
      <c r="G6274" t="s">
        <v>679</v>
      </c>
      <c r="H6274" t="s">
        <v>396</v>
      </c>
      <c r="I6274" t="s">
        <v>1291</v>
      </c>
      <c r="J6274" t="s">
        <v>1292</v>
      </c>
      <c r="K6274">
        <v>5.6</v>
      </c>
      <c r="L6274" t="s">
        <v>614</v>
      </c>
      <c r="M6274" t="s">
        <v>615</v>
      </c>
    </row>
    <row r="6275" spans="7:13" x14ac:dyDescent="0.25">
      <c r="G6275" t="s">
        <v>679</v>
      </c>
      <c r="H6275" t="s">
        <v>1831</v>
      </c>
      <c r="I6275" t="s">
        <v>1672</v>
      </c>
      <c r="J6275" t="s">
        <v>3581</v>
      </c>
      <c r="K6275">
        <v>610.20000000000005</v>
      </c>
      <c r="L6275" t="s">
        <v>536</v>
      </c>
      <c r="M6275" t="s">
        <v>537</v>
      </c>
    </row>
    <row r="6276" spans="7:13" x14ac:dyDescent="0.25">
      <c r="G6276" t="s">
        <v>679</v>
      </c>
      <c r="H6276" t="s">
        <v>892</v>
      </c>
      <c r="I6276" t="s">
        <v>1672</v>
      </c>
      <c r="J6276" t="s">
        <v>3582</v>
      </c>
      <c r="K6276">
        <v>17.5</v>
      </c>
      <c r="L6276" t="s">
        <v>376</v>
      </c>
      <c r="M6276" t="s">
        <v>377</v>
      </c>
    </row>
    <row r="6277" spans="7:13" x14ac:dyDescent="0.25">
      <c r="G6277" t="s">
        <v>679</v>
      </c>
      <c r="H6277" t="s">
        <v>892</v>
      </c>
      <c r="I6277" t="s">
        <v>1672</v>
      </c>
      <c r="J6277" t="s">
        <v>3582</v>
      </c>
      <c r="K6277">
        <v>17.5</v>
      </c>
      <c r="L6277" t="s">
        <v>376</v>
      </c>
      <c r="M6277" t="s">
        <v>377</v>
      </c>
    </row>
    <row r="6278" spans="7:13" x14ac:dyDescent="0.25">
      <c r="G6278" t="s">
        <v>679</v>
      </c>
      <c r="H6278" t="s">
        <v>892</v>
      </c>
      <c r="I6278" t="s">
        <v>1672</v>
      </c>
      <c r="J6278" t="s">
        <v>3582</v>
      </c>
      <c r="K6278">
        <v>17.5</v>
      </c>
      <c r="L6278" t="s">
        <v>376</v>
      </c>
      <c r="M6278" t="s">
        <v>377</v>
      </c>
    </row>
    <row r="6279" spans="7:13" x14ac:dyDescent="0.25">
      <c r="G6279" t="s">
        <v>679</v>
      </c>
      <c r="H6279" t="s">
        <v>892</v>
      </c>
      <c r="I6279" t="s">
        <v>1672</v>
      </c>
      <c r="J6279" t="s">
        <v>3582</v>
      </c>
      <c r="K6279">
        <v>17.5</v>
      </c>
      <c r="L6279" t="s">
        <v>376</v>
      </c>
      <c r="M6279" t="s">
        <v>377</v>
      </c>
    </row>
    <row r="6280" spans="7:13" x14ac:dyDescent="0.25">
      <c r="G6280" t="s">
        <v>679</v>
      </c>
      <c r="H6280" t="s">
        <v>1667</v>
      </c>
      <c r="I6280" t="s">
        <v>1774</v>
      </c>
      <c r="J6280" t="s">
        <v>1775</v>
      </c>
      <c r="K6280">
        <v>680</v>
      </c>
      <c r="L6280" t="s">
        <v>536</v>
      </c>
      <c r="M6280" t="s">
        <v>537</v>
      </c>
    </row>
    <row r="6281" spans="7:13" x14ac:dyDescent="0.25">
      <c r="G6281" t="s">
        <v>1114</v>
      </c>
      <c r="H6281" t="s">
        <v>1674</v>
      </c>
      <c r="I6281" t="s">
        <v>3664</v>
      </c>
      <c r="J6281" t="s">
        <v>3665</v>
      </c>
      <c r="K6281">
        <v>0.7</v>
      </c>
      <c r="L6281" t="s">
        <v>376</v>
      </c>
      <c r="M6281" t="s">
        <v>377</v>
      </c>
    </row>
    <row r="6282" spans="7:13" x14ac:dyDescent="0.25">
      <c r="G6282" t="s">
        <v>1114</v>
      </c>
      <c r="H6282" t="s">
        <v>1674</v>
      </c>
      <c r="I6282" t="s">
        <v>3664</v>
      </c>
      <c r="J6282" t="s">
        <v>3665</v>
      </c>
      <c r="K6282">
        <v>0.8</v>
      </c>
      <c r="L6282" t="s">
        <v>376</v>
      </c>
      <c r="M6282" t="s">
        <v>377</v>
      </c>
    </row>
    <row r="6283" spans="7:13" x14ac:dyDescent="0.25">
      <c r="G6283" t="s">
        <v>1114</v>
      </c>
      <c r="H6283" t="s">
        <v>1674</v>
      </c>
      <c r="I6283" t="s">
        <v>3664</v>
      </c>
      <c r="J6283" t="s">
        <v>3665</v>
      </c>
      <c r="K6283">
        <v>0.8</v>
      </c>
      <c r="L6283" t="s">
        <v>376</v>
      </c>
      <c r="M6283" t="s">
        <v>377</v>
      </c>
    </row>
    <row r="6284" spans="7:13" x14ac:dyDescent="0.25">
      <c r="G6284" t="s">
        <v>1114</v>
      </c>
      <c r="H6284" t="s">
        <v>2333</v>
      </c>
      <c r="I6284" t="s">
        <v>2334</v>
      </c>
      <c r="J6284" t="s">
        <v>2333</v>
      </c>
      <c r="K6284">
        <v>3.1</v>
      </c>
      <c r="L6284" t="s">
        <v>376</v>
      </c>
      <c r="M6284" t="s">
        <v>377</v>
      </c>
    </row>
    <row r="6285" spans="7:13" x14ac:dyDescent="0.25">
      <c r="G6285" t="s">
        <v>1114</v>
      </c>
      <c r="H6285" t="s">
        <v>570</v>
      </c>
      <c r="I6285" t="s">
        <v>1678</v>
      </c>
      <c r="J6285" t="s">
        <v>2938</v>
      </c>
      <c r="K6285">
        <v>473</v>
      </c>
      <c r="L6285" t="s">
        <v>376</v>
      </c>
      <c r="M6285" t="s">
        <v>377</v>
      </c>
    </row>
    <row r="6286" spans="7:13" x14ac:dyDescent="0.25">
      <c r="G6286" t="s">
        <v>1114</v>
      </c>
      <c r="H6286" t="s">
        <v>3666</v>
      </c>
      <c r="I6286" t="s">
        <v>1466</v>
      </c>
      <c r="J6286" t="s">
        <v>1107</v>
      </c>
      <c r="K6286">
        <v>50</v>
      </c>
      <c r="L6286" t="s">
        <v>11</v>
      </c>
      <c r="M6286" t="s">
        <v>12</v>
      </c>
    </row>
    <row r="6287" spans="7:13" x14ac:dyDescent="0.25">
      <c r="G6287" t="s">
        <v>1114</v>
      </c>
      <c r="H6287" t="s">
        <v>3666</v>
      </c>
      <c r="I6287" t="s">
        <v>1466</v>
      </c>
      <c r="J6287" t="s">
        <v>1107</v>
      </c>
      <c r="K6287">
        <v>50</v>
      </c>
      <c r="L6287" t="s">
        <v>11</v>
      </c>
      <c r="M6287" t="s">
        <v>12</v>
      </c>
    </row>
    <row r="6288" spans="7:13" x14ac:dyDescent="0.25">
      <c r="G6288" t="s">
        <v>141</v>
      </c>
      <c r="H6288" t="s">
        <v>785</v>
      </c>
      <c r="I6288" t="s">
        <v>1185</v>
      </c>
      <c r="J6288" t="s">
        <v>3486</v>
      </c>
      <c r="K6288">
        <v>135</v>
      </c>
      <c r="L6288" t="s">
        <v>11</v>
      </c>
      <c r="M6288" t="s">
        <v>12</v>
      </c>
    </row>
    <row r="6289" spans="7:13" x14ac:dyDescent="0.25">
      <c r="G6289" t="s">
        <v>141</v>
      </c>
      <c r="H6289" t="s">
        <v>785</v>
      </c>
      <c r="I6289" t="s">
        <v>1185</v>
      </c>
      <c r="J6289" t="s">
        <v>3486</v>
      </c>
      <c r="K6289">
        <v>135</v>
      </c>
      <c r="L6289" t="s">
        <v>11</v>
      </c>
      <c r="M6289" t="s">
        <v>12</v>
      </c>
    </row>
    <row r="6290" spans="7:13" x14ac:dyDescent="0.25">
      <c r="G6290" t="s">
        <v>141</v>
      </c>
      <c r="H6290" t="s">
        <v>785</v>
      </c>
      <c r="I6290" t="s">
        <v>1185</v>
      </c>
      <c r="J6290" t="s">
        <v>3486</v>
      </c>
      <c r="K6290">
        <v>135</v>
      </c>
      <c r="L6290" t="s">
        <v>11</v>
      </c>
      <c r="M6290" t="s">
        <v>12</v>
      </c>
    </row>
    <row r="6291" spans="7:13" x14ac:dyDescent="0.25">
      <c r="G6291" t="s">
        <v>90</v>
      </c>
      <c r="H6291" t="s">
        <v>2580</v>
      </c>
      <c r="I6291" t="s">
        <v>188</v>
      </c>
      <c r="J6291" t="s">
        <v>3583</v>
      </c>
      <c r="K6291">
        <v>576</v>
      </c>
      <c r="L6291" t="s">
        <v>536</v>
      </c>
      <c r="M6291" t="s">
        <v>537</v>
      </c>
    </row>
    <row r="6292" spans="7:13" x14ac:dyDescent="0.25">
      <c r="G6292" t="s">
        <v>90</v>
      </c>
      <c r="H6292" t="s">
        <v>2080</v>
      </c>
      <c r="I6292" t="s">
        <v>884</v>
      </c>
      <c r="J6292" t="s">
        <v>3585</v>
      </c>
      <c r="K6292">
        <v>21.2</v>
      </c>
      <c r="L6292" t="s">
        <v>614</v>
      </c>
      <c r="M6292" t="s">
        <v>615</v>
      </c>
    </row>
    <row r="6293" spans="7:13" x14ac:dyDescent="0.25">
      <c r="G6293" t="s">
        <v>90</v>
      </c>
      <c r="H6293" t="s">
        <v>2865</v>
      </c>
      <c r="I6293" t="s">
        <v>884</v>
      </c>
      <c r="J6293" t="s">
        <v>2866</v>
      </c>
      <c r="K6293">
        <v>21.2</v>
      </c>
      <c r="L6293" t="s">
        <v>614</v>
      </c>
      <c r="M6293" t="s">
        <v>615</v>
      </c>
    </row>
    <row r="6294" spans="7:13" x14ac:dyDescent="0.25">
      <c r="G6294" t="s">
        <v>90</v>
      </c>
      <c r="H6294" t="s">
        <v>2865</v>
      </c>
      <c r="I6294" t="s">
        <v>884</v>
      </c>
      <c r="J6294" t="s">
        <v>2866</v>
      </c>
      <c r="K6294">
        <v>21.2</v>
      </c>
      <c r="L6294" t="s">
        <v>614</v>
      </c>
      <c r="M6294" t="s">
        <v>615</v>
      </c>
    </row>
    <row r="6295" spans="7:13" x14ac:dyDescent="0.25">
      <c r="G6295" t="s">
        <v>90</v>
      </c>
      <c r="H6295" t="s">
        <v>3667</v>
      </c>
      <c r="I6295" t="s">
        <v>884</v>
      </c>
      <c r="J6295" t="s">
        <v>464</v>
      </c>
      <c r="K6295">
        <v>21.2</v>
      </c>
      <c r="L6295" t="s">
        <v>614</v>
      </c>
      <c r="M6295" t="s">
        <v>615</v>
      </c>
    </row>
    <row r="6296" spans="7:13" x14ac:dyDescent="0.25">
      <c r="G6296" t="s">
        <v>90</v>
      </c>
      <c r="H6296" t="s">
        <v>3667</v>
      </c>
      <c r="I6296" t="s">
        <v>884</v>
      </c>
      <c r="J6296" t="s">
        <v>464</v>
      </c>
      <c r="K6296">
        <v>21.2</v>
      </c>
      <c r="L6296" t="s">
        <v>614</v>
      </c>
      <c r="M6296" t="s">
        <v>615</v>
      </c>
    </row>
    <row r="6297" spans="7:13" x14ac:dyDescent="0.25">
      <c r="G6297" t="s">
        <v>90</v>
      </c>
      <c r="H6297" t="s">
        <v>3667</v>
      </c>
      <c r="I6297" t="s">
        <v>884</v>
      </c>
      <c r="J6297" t="s">
        <v>464</v>
      </c>
      <c r="K6297">
        <v>21.2</v>
      </c>
      <c r="L6297" t="s">
        <v>614</v>
      </c>
      <c r="M6297" t="s">
        <v>615</v>
      </c>
    </row>
    <row r="6298" spans="7:13" x14ac:dyDescent="0.25">
      <c r="G6298" t="s">
        <v>90</v>
      </c>
      <c r="H6298" t="s">
        <v>892</v>
      </c>
      <c r="I6298" t="s">
        <v>884</v>
      </c>
      <c r="J6298" t="s">
        <v>3668</v>
      </c>
      <c r="K6298">
        <v>21.2</v>
      </c>
      <c r="L6298" t="s">
        <v>614</v>
      </c>
      <c r="M6298" t="s">
        <v>615</v>
      </c>
    </row>
    <row r="6299" spans="7:13" x14ac:dyDescent="0.25">
      <c r="G6299" t="s">
        <v>90</v>
      </c>
      <c r="H6299" t="s">
        <v>892</v>
      </c>
      <c r="I6299" t="s">
        <v>884</v>
      </c>
      <c r="J6299" t="s">
        <v>3668</v>
      </c>
      <c r="K6299">
        <v>21.2</v>
      </c>
      <c r="L6299" t="s">
        <v>614</v>
      </c>
      <c r="M6299" t="s">
        <v>615</v>
      </c>
    </row>
    <row r="6300" spans="7:13" x14ac:dyDescent="0.25">
      <c r="G6300" t="s">
        <v>90</v>
      </c>
      <c r="H6300" t="s">
        <v>892</v>
      </c>
      <c r="I6300" t="s">
        <v>884</v>
      </c>
      <c r="J6300" t="s">
        <v>3668</v>
      </c>
      <c r="K6300">
        <v>21.2</v>
      </c>
      <c r="L6300" t="s">
        <v>614</v>
      </c>
      <c r="M6300" t="s">
        <v>615</v>
      </c>
    </row>
    <row r="6301" spans="7:13" x14ac:dyDescent="0.25">
      <c r="G6301" t="s">
        <v>90</v>
      </c>
      <c r="H6301" t="s">
        <v>396</v>
      </c>
      <c r="I6301" t="s">
        <v>1886</v>
      </c>
      <c r="J6301" t="s">
        <v>3669</v>
      </c>
      <c r="K6301">
        <v>220</v>
      </c>
      <c r="L6301" t="s">
        <v>11</v>
      </c>
      <c r="M6301" t="s">
        <v>12</v>
      </c>
    </row>
    <row r="6302" spans="7:13" x14ac:dyDescent="0.25">
      <c r="G6302" t="s">
        <v>90</v>
      </c>
      <c r="H6302" t="s">
        <v>396</v>
      </c>
      <c r="I6302" t="s">
        <v>1886</v>
      </c>
      <c r="J6302" t="s">
        <v>3669</v>
      </c>
      <c r="K6302">
        <v>220</v>
      </c>
      <c r="L6302" t="s">
        <v>11</v>
      </c>
      <c r="M6302" t="s">
        <v>12</v>
      </c>
    </row>
    <row r="6303" spans="7:13" x14ac:dyDescent="0.25">
      <c r="G6303" t="s">
        <v>90</v>
      </c>
      <c r="H6303" t="s">
        <v>396</v>
      </c>
      <c r="I6303" t="s">
        <v>1886</v>
      </c>
      <c r="J6303" t="s">
        <v>3669</v>
      </c>
      <c r="K6303">
        <v>29</v>
      </c>
      <c r="L6303" t="s">
        <v>11</v>
      </c>
      <c r="M6303" t="s">
        <v>12</v>
      </c>
    </row>
    <row r="6304" spans="7:13" x14ac:dyDescent="0.25">
      <c r="G6304" t="s">
        <v>90</v>
      </c>
      <c r="H6304" t="s">
        <v>1403</v>
      </c>
      <c r="I6304" t="s">
        <v>1774</v>
      </c>
      <c r="J6304" t="s">
        <v>3670</v>
      </c>
      <c r="K6304">
        <v>637</v>
      </c>
      <c r="L6304" t="s">
        <v>536</v>
      </c>
      <c r="M6304" t="s">
        <v>537</v>
      </c>
    </row>
    <row r="6305" spans="7:13" x14ac:dyDescent="0.25">
      <c r="G6305" t="s">
        <v>90</v>
      </c>
      <c r="H6305" t="s">
        <v>1989</v>
      </c>
      <c r="I6305" t="s">
        <v>1990</v>
      </c>
      <c r="J6305" t="s">
        <v>1991</v>
      </c>
      <c r="K6305">
        <v>18</v>
      </c>
      <c r="L6305" t="s">
        <v>614</v>
      </c>
      <c r="M6305" t="s">
        <v>615</v>
      </c>
    </row>
    <row r="6306" spans="7:13" x14ac:dyDescent="0.25">
      <c r="G6306" t="s">
        <v>90</v>
      </c>
      <c r="H6306" t="s">
        <v>3586</v>
      </c>
      <c r="I6306" t="s">
        <v>3395</v>
      </c>
      <c r="J6306" t="s">
        <v>3671</v>
      </c>
      <c r="K6306">
        <v>2.8</v>
      </c>
      <c r="L6306" t="s">
        <v>614</v>
      </c>
      <c r="M6306" t="s">
        <v>615</v>
      </c>
    </row>
    <row r="6307" spans="7:13" x14ac:dyDescent="0.25">
      <c r="G6307" t="s">
        <v>90</v>
      </c>
      <c r="H6307" t="s">
        <v>3586</v>
      </c>
      <c r="I6307" t="s">
        <v>3395</v>
      </c>
      <c r="J6307" t="s">
        <v>3671</v>
      </c>
      <c r="K6307">
        <v>2.8</v>
      </c>
      <c r="L6307" t="s">
        <v>614</v>
      </c>
      <c r="M6307" t="s">
        <v>615</v>
      </c>
    </row>
    <row r="6308" spans="7:13" x14ac:dyDescent="0.25">
      <c r="G6308" t="s">
        <v>90</v>
      </c>
      <c r="H6308" t="s">
        <v>3586</v>
      </c>
      <c r="I6308" t="s">
        <v>3395</v>
      </c>
      <c r="J6308" t="s">
        <v>3671</v>
      </c>
      <c r="K6308">
        <v>936</v>
      </c>
      <c r="L6308" t="s">
        <v>536</v>
      </c>
      <c r="M6308" t="s">
        <v>537</v>
      </c>
    </row>
    <row r="6309" spans="7:13" x14ac:dyDescent="0.25">
      <c r="G6309" t="s">
        <v>90</v>
      </c>
      <c r="H6309" t="s">
        <v>3586</v>
      </c>
      <c r="I6309" t="s">
        <v>3395</v>
      </c>
      <c r="J6309" t="s">
        <v>3671</v>
      </c>
      <c r="K6309">
        <v>2.8</v>
      </c>
      <c r="L6309" t="s">
        <v>614</v>
      </c>
      <c r="M6309" t="s">
        <v>615</v>
      </c>
    </row>
    <row r="6310" spans="7:13" x14ac:dyDescent="0.25">
      <c r="G6310" t="s">
        <v>90</v>
      </c>
      <c r="H6310" t="s">
        <v>3586</v>
      </c>
      <c r="I6310" t="s">
        <v>3395</v>
      </c>
      <c r="J6310" t="s">
        <v>3671</v>
      </c>
      <c r="K6310">
        <v>2.8</v>
      </c>
      <c r="L6310" t="s">
        <v>614</v>
      </c>
      <c r="M6310" t="s">
        <v>615</v>
      </c>
    </row>
    <row r="6311" spans="7:13" x14ac:dyDescent="0.25">
      <c r="G6311" t="s">
        <v>145</v>
      </c>
      <c r="H6311" t="s">
        <v>181</v>
      </c>
      <c r="I6311" t="s">
        <v>318</v>
      </c>
      <c r="J6311" t="s">
        <v>3672</v>
      </c>
      <c r="K6311">
        <v>17.5</v>
      </c>
      <c r="L6311" t="s">
        <v>376</v>
      </c>
      <c r="M6311" t="s">
        <v>377</v>
      </c>
    </row>
    <row r="6312" spans="7:13" x14ac:dyDescent="0.25">
      <c r="G6312" t="s">
        <v>145</v>
      </c>
      <c r="H6312" t="s">
        <v>181</v>
      </c>
      <c r="I6312" t="s">
        <v>318</v>
      </c>
      <c r="J6312" t="s">
        <v>3672</v>
      </c>
      <c r="K6312">
        <v>17.5</v>
      </c>
      <c r="L6312" t="s">
        <v>376</v>
      </c>
      <c r="M6312" t="s">
        <v>377</v>
      </c>
    </row>
    <row r="6313" spans="7:13" x14ac:dyDescent="0.25">
      <c r="G6313" t="s">
        <v>145</v>
      </c>
      <c r="H6313" t="s">
        <v>841</v>
      </c>
      <c r="I6313" t="s">
        <v>318</v>
      </c>
      <c r="J6313" t="s">
        <v>477</v>
      </c>
      <c r="K6313">
        <v>385.9</v>
      </c>
      <c r="L6313" t="s">
        <v>536</v>
      </c>
      <c r="M6313" t="s">
        <v>537</v>
      </c>
    </row>
    <row r="6314" spans="7:13" x14ac:dyDescent="0.25">
      <c r="G6314" t="s">
        <v>145</v>
      </c>
      <c r="H6314" t="s">
        <v>481</v>
      </c>
      <c r="I6314" t="s">
        <v>1368</v>
      </c>
      <c r="J6314" t="s">
        <v>1369</v>
      </c>
      <c r="K6314">
        <v>172.8</v>
      </c>
      <c r="L6314" t="s">
        <v>536</v>
      </c>
      <c r="M6314" t="s">
        <v>537</v>
      </c>
    </row>
    <row r="6315" spans="7:13" x14ac:dyDescent="0.25">
      <c r="G6315" t="s">
        <v>145</v>
      </c>
      <c r="H6315" t="s">
        <v>481</v>
      </c>
      <c r="I6315" t="s">
        <v>1368</v>
      </c>
      <c r="J6315" t="s">
        <v>1369</v>
      </c>
      <c r="K6315">
        <v>172.8</v>
      </c>
      <c r="L6315" t="s">
        <v>536</v>
      </c>
      <c r="M6315" t="s">
        <v>537</v>
      </c>
    </row>
    <row r="6316" spans="7:13" x14ac:dyDescent="0.25">
      <c r="G6316" t="s">
        <v>1681</v>
      </c>
      <c r="H6316" t="s">
        <v>1113</v>
      </c>
      <c r="I6316" t="s">
        <v>1683</v>
      </c>
      <c r="J6316" t="s">
        <v>1113</v>
      </c>
      <c r="K6316">
        <v>2.7</v>
      </c>
      <c r="L6316" t="s">
        <v>614</v>
      </c>
      <c r="M6316" t="s">
        <v>615</v>
      </c>
    </row>
    <row r="6317" spans="7:13" x14ac:dyDescent="0.25">
      <c r="G6317" t="s">
        <v>1681</v>
      </c>
      <c r="H6317" t="s">
        <v>1682</v>
      </c>
      <c r="I6317" t="s">
        <v>1683</v>
      </c>
      <c r="J6317" t="s">
        <v>1684</v>
      </c>
      <c r="K6317">
        <v>2.7</v>
      </c>
      <c r="L6317" t="s">
        <v>614</v>
      </c>
      <c r="M6317" t="s">
        <v>615</v>
      </c>
    </row>
    <row r="6318" spans="7:13" x14ac:dyDescent="0.25">
      <c r="G6318" t="s">
        <v>261</v>
      </c>
      <c r="H6318" t="s">
        <v>616</v>
      </c>
      <c r="I6318" t="s">
        <v>1118</v>
      </c>
      <c r="J6318" t="s">
        <v>1119</v>
      </c>
      <c r="K6318">
        <v>10.4</v>
      </c>
      <c r="L6318" t="s">
        <v>536</v>
      </c>
      <c r="M6318" t="s">
        <v>537</v>
      </c>
    </row>
    <row r="6319" spans="7:13" x14ac:dyDescent="0.25">
      <c r="G6319" t="s">
        <v>261</v>
      </c>
      <c r="H6319" t="s">
        <v>824</v>
      </c>
      <c r="I6319" t="s">
        <v>1685</v>
      </c>
      <c r="J6319" t="s">
        <v>3673</v>
      </c>
      <c r="K6319">
        <v>28</v>
      </c>
      <c r="L6319" t="s">
        <v>11</v>
      </c>
      <c r="M6319" t="s">
        <v>12</v>
      </c>
    </row>
    <row r="6320" spans="7:13" x14ac:dyDescent="0.25">
      <c r="G6320" t="s">
        <v>842</v>
      </c>
      <c r="H6320" t="s">
        <v>887</v>
      </c>
      <c r="I6320" t="s">
        <v>2705</v>
      </c>
      <c r="J6320" t="s">
        <v>2706</v>
      </c>
      <c r="K6320">
        <v>15.1</v>
      </c>
      <c r="L6320" t="s">
        <v>376</v>
      </c>
      <c r="M6320" t="s">
        <v>377</v>
      </c>
    </row>
    <row r="6321" spans="7:13" x14ac:dyDescent="0.25">
      <c r="G6321" t="s">
        <v>842</v>
      </c>
      <c r="H6321" t="s">
        <v>892</v>
      </c>
      <c r="I6321" t="s">
        <v>2997</v>
      </c>
      <c r="J6321" t="s">
        <v>3674</v>
      </c>
      <c r="K6321">
        <v>271.39999999999998</v>
      </c>
      <c r="L6321" t="s">
        <v>376</v>
      </c>
      <c r="M6321" t="s">
        <v>377</v>
      </c>
    </row>
    <row r="6322" spans="7:13" x14ac:dyDescent="0.25">
      <c r="G6322" t="s">
        <v>842</v>
      </c>
      <c r="H6322" t="s">
        <v>187</v>
      </c>
      <c r="I6322" t="s">
        <v>3296</v>
      </c>
      <c r="J6322" t="s">
        <v>3297</v>
      </c>
      <c r="K6322">
        <v>25</v>
      </c>
      <c r="L6322" t="s">
        <v>376</v>
      </c>
      <c r="M6322" t="s">
        <v>377</v>
      </c>
    </row>
    <row r="6323" spans="7:13" x14ac:dyDescent="0.25">
      <c r="G6323" t="s">
        <v>842</v>
      </c>
      <c r="H6323" t="s">
        <v>2206</v>
      </c>
      <c r="I6323" t="s">
        <v>2207</v>
      </c>
      <c r="J6323" t="s">
        <v>3675</v>
      </c>
      <c r="K6323">
        <v>580.5</v>
      </c>
      <c r="L6323" t="s">
        <v>376</v>
      </c>
      <c r="M6323" t="s">
        <v>377</v>
      </c>
    </row>
    <row r="6324" spans="7:13" x14ac:dyDescent="0.25">
      <c r="G6324" t="s">
        <v>842</v>
      </c>
      <c r="H6324" t="s">
        <v>187</v>
      </c>
      <c r="I6324" t="s">
        <v>2614</v>
      </c>
      <c r="J6324" t="s">
        <v>906</v>
      </c>
      <c r="K6324">
        <v>18.8</v>
      </c>
      <c r="L6324" t="s">
        <v>376</v>
      </c>
      <c r="M6324" t="s">
        <v>377</v>
      </c>
    </row>
    <row r="6325" spans="7:13" x14ac:dyDescent="0.25">
      <c r="G6325" t="s">
        <v>842</v>
      </c>
      <c r="H6325" t="s">
        <v>187</v>
      </c>
      <c r="I6325" t="s">
        <v>2614</v>
      </c>
      <c r="J6325" t="s">
        <v>906</v>
      </c>
      <c r="K6325">
        <v>18.8</v>
      </c>
      <c r="L6325" t="s">
        <v>376</v>
      </c>
      <c r="M6325" t="s">
        <v>377</v>
      </c>
    </row>
    <row r="6326" spans="7:13" x14ac:dyDescent="0.25">
      <c r="G6326" t="s">
        <v>842</v>
      </c>
      <c r="H6326" t="s">
        <v>639</v>
      </c>
      <c r="I6326" t="s">
        <v>2526</v>
      </c>
      <c r="J6326" t="s">
        <v>3676</v>
      </c>
      <c r="K6326">
        <v>765</v>
      </c>
      <c r="L6326" t="s">
        <v>376</v>
      </c>
      <c r="M6326" t="s">
        <v>377</v>
      </c>
    </row>
    <row r="6327" spans="7:13" x14ac:dyDescent="0.25">
      <c r="G6327" t="s">
        <v>842</v>
      </c>
      <c r="H6327" t="s">
        <v>2093</v>
      </c>
      <c r="I6327" t="s">
        <v>3677</v>
      </c>
      <c r="J6327" t="s">
        <v>3678</v>
      </c>
      <c r="K6327">
        <v>1.5</v>
      </c>
      <c r="L6327" t="s">
        <v>3151</v>
      </c>
      <c r="M6327" t="e">
        <v>#N/A</v>
      </c>
    </row>
    <row r="6328" spans="7:13" x14ac:dyDescent="0.25">
      <c r="G6328" t="s">
        <v>842</v>
      </c>
      <c r="H6328" t="s">
        <v>2093</v>
      </c>
      <c r="I6328" t="s">
        <v>3677</v>
      </c>
      <c r="J6328" t="s">
        <v>3678</v>
      </c>
      <c r="K6328">
        <v>6</v>
      </c>
      <c r="L6328" t="s">
        <v>3151</v>
      </c>
      <c r="M6328" t="e">
        <v>#N/A</v>
      </c>
    </row>
    <row r="6329" spans="7:13" x14ac:dyDescent="0.25">
      <c r="G6329" t="s">
        <v>842</v>
      </c>
      <c r="H6329" t="s">
        <v>2209</v>
      </c>
      <c r="I6329" t="s">
        <v>2210</v>
      </c>
      <c r="J6329" t="s">
        <v>3303</v>
      </c>
      <c r="K6329">
        <v>417</v>
      </c>
      <c r="L6329" t="s">
        <v>376</v>
      </c>
      <c r="M6329" t="s">
        <v>377</v>
      </c>
    </row>
    <row r="6330" spans="7:13" x14ac:dyDescent="0.25">
      <c r="G6330" t="s">
        <v>842</v>
      </c>
      <c r="H6330" t="s">
        <v>730</v>
      </c>
      <c r="I6330" t="s">
        <v>1549</v>
      </c>
      <c r="J6330" t="s">
        <v>3148</v>
      </c>
      <c r="K6330">
        <v>351</v>
      </c>
      <c r="L6330" t="s">
        <v>376</v>
      </c>
      <c r="M6330" t="s">
        <v>377</v>
      </c>
    </row>
    <row r="6331" spans="7:13" x14ac:dyDescent="0.25">
      <c r="G6331" t="s">
        <v>842</v>
      </c>
      <c r="H6331" t="s">
        <v>1464</v>
      </c>
      <c r="I6331" t="s">
        <v>2355</v>
      </c>
      <c r="J6331" t="s">
        <v>3679</v>
      </c>
      <c r="K6331">
        <v>396.5</v>
      </c>
      <c r="L6331" t="s">
        <v>376</v>
      </c>
      <c r="M6331" t="s">
        <v>377</v>
      </c>
    </row>
    <row r="6332" spans="7:13" x14ac:dyDescent="0.25">
      <c r="G6332" t="s">
        <v>52</v>
      </c>
      <c r="H6332" t="s">
        <v>1158</v>
      </c>
      <c r="I6332" t="s">
        <v>1159</v>
      </c>
      <c r="J6332" t="s">
        <v>1160</v>
      </c>
      <c r="K6332">
        <v>32.4</v>
      </c>
      <c r="L6332" t="s">
        <v>937</v>
      </c>
      <c r="M6332" t="s">
        <v>938</v>
      </c>
    </row>
    <row r="6333" spans="7:13" x14ac:dyDescent="0.25">
      <c r="G6333" t="s">
        <v>52</v>
      </c>
      <c r="H6333" t="s">
        <v>2219</v>
      </c>
      <c r="I6333" t="s">
        <v>994</v>
      </c>
      <c r="J6333" t="s">
        <v>2219</v>
      </c>
      <c r="K6333">
        <v>23.8</v>
      </c>
      <c r="L6333" t="s">
        <v>614</v>
      </c>
      <c r="M6333" t="s">
        <v>615</v>
      </c>
    </row>
    <row r="6334" spans="7:13" x14ac:dyDescent="0.25">
      <c r="G6334" t="s">
        <v>52</v>
      </c>
      <c r="H6334" t="s">
        <v>2219</v>
      </c>
      <c r="I6334" t="s">
        <v>994</v>
      </c>
      <c r="J6334" t="s">
        <v>2219</v>
      </c>
      <c r="K6334">
        <v>23.8</v>
      </c>
      <c r="L6334" t="s">
        <v>614</v>
      </c>
      <c r="M6334" t="s">
        <v>615</v>
      </c>
    </row>
    <row r="6335" spans="7:13" x14ac:dyDescent="0.25">
      <c r="G6335" t="s">
        <v>52</v>
      </c>
      <c r="H6335" t="s">
        <v>3680</v>
      </c>
      <c r="I6335" t="s">
        <v>994</v>
      </c>
      <c r="J6335" t="s">
        <v>3681</v>
      </c>
      <c r="K6335">
        <v>23.8</v>
      </c>
      <c r="L6335" t="s">
        <v>614</v>
      </c>
      <c r="M6335" t="s">
        <v>615</v>
      </c>
    </row>
    <row r="6336" spans="7:13" x14ac:dyDescent="0.25">
      <c r="G6336" t="s">
        <v>52</v>
      </c>
      <c r="H6336" t="s">
        <v>3680</v>
      </c>
      <c r="I6336" t="s">
        <v>994</v>
      </c>
      <c r="J6336" t="s">
        <v>3681</v>
      </c>
      <c r="K6336">
        <v>16.3</v>
      </c>
      <c r="L6336" t="s">
        <v>614</v>
      </c>
      <c r="M6336" t="s">
        <v>615</v>
      </c>
    </row>
    <row r="6337" spans="7:13" x14ac:dyDescent="0.25">
      <c r="G6337" t="s">
        <v>71</v>
      </c>
      <c r="H6337" t="s">
        <v>695</v>
      </c>
      <c r="I6337" t="s">
        <v>561</v>
      </c>
      <c r="J6337" t="s">
        <v>3682</v>
      </c>
      <c r="K6337">
        <v>2.2999999999999998</v>
      </c>
      <c r="L6337" t="s">
        <v>11</v>
      </c>
      <c r="M6337" t="s">
        <v>12</v>
      </c>
    </row>
    <row r="6338" spans="7:13" x14ac:dyDescent="0.25">
      <c r="G6338" t="s">
        <v>71</v>
      </c>
      <c r="H6338" t="s">
        <v>317</v>
      </c>
      <c r="I6338" t="s">
        <v>1185</v>
      </c>
      <c r="J6338" t="s">
        <v>3683</v>
      </c>
      <c r="K6338">
        <v>135</v>
      </c>
      <c r="L6338" t="s">
        <v>11</v>
      </c>
      <c r="M6338" t="s">
        <v>12</v>
      </c>
    </row>
    <row r="6339" spans="7:13" x14ac:dyDescent="0.25">
      <c r="G6339" t="s">
        <v>71</v>
      </c>
      <c r="H6339" t="s">
        <v>317</v>
      </c>
      <c r="I6339" t="s">
        <v>1185</v>
      </c>
      <c r="J6339" t="s">
        <v>3683</v>
      </c>
      <c r="K6339">
        <v>135</v>
      </c>
      <c r="L6339" t="s">
        <v>11</v>
      </c>
      <c r="M6339" t="s">
        <v>12</v>
      </c>
    </row>
    <row r="6340" spans="7:13" x14ac:dyDescent="0.25">
      <c r="G6340" t="s">
        <v>71</v>
      </c>
      <c r="H6340" t="s">
        <v>3000</v>
      </c>
      <c r="I6340" t="s">
        <v>1185</v>
      </c>
      <c r="J6340" t="s">
        <v>3600</v>
      </c>
      <c r="K6340">
        <v>135</v>
      </c>
      <c r="L6340" t="s">
        <v>11</v>
      </c>
      <c r="M6340" t="s">
        <v>12</v>
      </c>
    </row>
    <row r="6341" spans="7:13" x14ac:dyDescent="0.25">
      <c r="G6341" t="s">
        <v>13</v>
      </c>
      <c r="H6341" t="s">
        <v>1902</v>
      </c>
      <c r="I6341" t="s">
        <v>3603</v>
      </c>
      <c r="J6341" t="s">
        <v>3604</v>
      </c>
      <c r="K6341">
        <v>523.79999999999995</v>
      </c>
      <c r="L6341" t="s">
        <v>3570</v>
      </c>
      <c r="M6341" t="s">
        <v>3571</v>
      </c>
    </row>
    <row r="6342" spans="7:13" x14ac:dyDescent="0.25">
      <c r="G6342" t="s">
        <v>13</v>
      </c>
      <c r="H6342" t="s">
        <v>222</v>
      </c>
      <c r="I6342" t="s">
        <v>1700</v>
      </c>
      <c r="J6342" t="s">
        <v>1701</v>
      </c>
      <c r="K6342">
        <v>1.8</v>
      </c>
      <c r="L6342" t="s">
        <v>614</v>
      </c>
      <c r="M6342" t="s">
        <v>615</v>
      </c>
    </row>
    <row r="6343" spans="7:13" x14ac:dyDescent="0.25">
      <c r="G6343" t="s">
        <v>13</v>
      </c>
      <c r="H6343" t="s">
        <v>445</v>
      </c>
      <c r="I6343" t="s">
        <v>1059</v>
      </c>
      <c r="J6343" t="s">
        <v>1060</v>
      </c>
      <c r="K6343">
        <v>1.1000000000000001</v>
      </c>
      <c r="L6343" t="s">
        <v>376</v>
      </c>
      <c r="M6343" t="s">
        <v>377</v>
      </c>
    </row>
    <row r="6344" spans="7:13" x14ac:dyDescent="0.25">
      <c r="G6344" t="s">
        <v>99</v>
      </c>
      <c r="H6344" t="s">
        <v>2876</v>
      </c>
      <c r="I6344" t="s">
        <v>2877</v>
      </c>
      <c r="J6344" t="s">
        <v>3684</v>
      </c>
      <c r="K6344">
        <v>20.7</v>
      </c>
      <c r="L6344" t="s">
        <v>376</v>
      </c>
      <c r="M6344" t="s">
        <v>377</v>
      </c>
    </row>
    <row r="6345" spans="7:13" x14ac:dyDescent="0.25">
      <c r="G6345" t="s">
        <v>99</v>
      </c>
      <c r="H6345" t="s">
        <v>1435</v>
      </c>
      <c r="I6345" t="s">
        <v>3309</v>
      </c>
      <c r="J6345" t="s">
        <v>3606</v>
      </c>
      <c r="K6345">
        <v>18.399999999999999</v>
      </c>
      <c r="L6345" t="s">
        <v>770</v>
      </c>
      <c r="M6345" t="s">
        <v>771</v>
      </c>
    </row>
    <row r="6346" spans="7:13" x14ac:dyDescent="0.25">
      <c r="G6346" t="s">
        <v>99</v>
      </c>
      <c r="H6346" t="s">
        <v>3410</v>
      </c>
      <c r="I6346" t="s">
        <v>3411</v>
      </c>
      <c r="J6346" t="s">
        <v>3412</v>
      </c>
      <c r="K6346">
        <v>0.2</v>
      </c>
      <c r="L6346" t="s">
        <v>614</v>
      </c>
      <c r="M6346" t="s">
        <v>615</v>
      </c>
    </row>
    <row r="6347" spans="7:13" x14ac:dyDescent="0.25">
      <c r="G6347" t="s">
        <v>363</v>
      </c>
      <c r="H6347" t="s">
        <v>2230</v>
      </c>
      <c r="I6347" t="s">
        <v>807</v>
      </c>
      <c r="J6347" t="s">
        <v>2231</v>
      </c>
      <c r="K6347">
        <v>788.8</v>
      </c>
      <c r="L6347" t="s">
        <v>536</v>
      </c>
      <c r="M6347" t="s">
        <v>537</v>
      </c>
    </row>
    <row r="6348" spans="7:13" x14ac:dyDescent="0.25">
      <c r="G6348" t="s">
        <v>775</v>
      </c>
      <c r="H6348" t="s">
        <v>1131</v>
      </c>
      <c r="I6348" t="s">
        <v>2234</v>
      </c>
      <c r="J6348" t="s">
        <v>2731</v>
      </c>
      <c r="K6348">
        <v>19.600000000000001</v>
      </c>
      <c r="L6348" t="s">
        <v>376</v>
      </c>
      <c r="M6348" t="s">
        <v>377</v>
      </c>
    </row>
    <row r="6349" spans="7:13" x14ac:dyDescent="0.25">
      <c r="G6349" t="s">
        <v>775</v>
      </c>
      <c r="H6349" t="s">
        <v>1131</v>
      </c>
      <c r="I6349" t="s">
        <v>2234</v>
      </c>
      <c r="J6349" t="s">
        <v>2731</v>
      </c>
      <c r="K6349">
        <v>19.600000000000001</v>
      </c>
      <c r="L6349" t="s">
        <v>376</v>
      </c>
      <c r="M6349" t="s">
        <v>377</v>
      </c>
    </row>
    <row r="6350" spans="7:13" x14ac:dyDescent="0.25">
      <c r="G6350" t="s">
        <v>775</v>
      </c>
      <c r="H6350" t="s">
        <v>776</v>
      </c>
      <c r="I6350" t="s">
        <v>777</v>
      </c>
      <c r="J6350" t="s">
        <v>2020</v>
      </c>
      <c r="K6350">
        <v>53.1</v>
      </c>
      <c r="L6350" t="s">
        <v>376</v>
      </c>
      <c r="M6350" t="s">
        <v>377</v>
      </c>
    </row>
    <row r="6351" spans="7:13" x14ac:dyDescent="0.25">
      <c r="G6351" t="s">
        <v>775</v>
      </c>
      <c r="H6351" t="s">
        <v>776</v>
      </c>
      <c r="I6351" t="s">
        <v>777</v>
      </c>
      <c r="J6351" t="s">
        <v>778</v>
      </c>
      <c r="K6351">
        <v>54.3</v>
      </c>
      <c r="L6351" t="s">
        <v>11</v>
      </c>
      <c r="M6351" t="s">
        <v>12</v>
      </c>
    </row>
    <row r="6352" spans="7:13" x14ac:dyDescent="0.25">
      <c r="G6352" t="s">
        <v>7</v>
      </c>
      <c r="H6352" t="s">
        <v>2237</v>
      </c>
      <c r="I6352" t="s">
        <v>2811</v>
      </c>
      <c r="J6352" t="s">
        <v>2812</v>
      </c>
      <c r="K6352">
        <v>240.3</v>
      </c>
      <c r="L6352" t="s">
        <v>376</v>
      </c>
      <c r="M6352" t="s">
        <v>377</v>
      </c>
    </row>
    <row r="6353" spans="7:13" x14ac:dyDescent="0.25">
      <c r="G6353" t="s">
        <v>7</v>
      </c>
      <c r="H6353" t="s">
        <v>2237</v>
      </c>
      <c r="I6353" t="s">
        <v>2811</v>
      </c>
      <c r="J6353" t="s">
        <v>2812</v>
      </c>
      <c r="K6353">
        <v>15</v>
      </c>
      <c r="L6353" t="s">
        <v>3336</v>
      </c>
      <c r="M6353" t="s">
        <v>3337</v>
      </c>
    </row>
    <row r="6354" spans="7:13" x14ac:dyDescent="0.25">
      <c r="G6354" t="s">
        <v>7</v>
      </c>
      <c r="H6354" t="s">
        <v>3685</v>
      </c>
      <c r="I6354" t="s">
        <v>3686</v>
      </c>
      <c r="J6354" t="s">
        <v>3687</v>
      </c>
      <c r="K6354">
        <v>55</v>
      </c>
      <c r="L6354" t="s">
        <v>3688</v>
      </c>
      <c r="M6354" t="s">
        <v>3689</v>
      </c>
    </row>
    <row r="6355" spans="7:13" x14ac:dyDescent="0.25">
      <c r="G6355" t="s">
        <v>7</v>
      </c>
      <c r="H6355" t="s">
        <v>3685</v>
      </c>
      <c r="I6355" t="s">
        <v>3686</v>
      </c>
      <c r="J6355" t="s">
        <v>3687</v>
      </c>
      <c r="K6355">
        <v>55</v>
      </c>
      <c r="L6355" t="s">
        <v>3688</v>
      </c>
      <c r="M6355" t="s">
        <v>3689</v>
      </c>
    </row>
    <row r="6356" spans="7:13" x14ac:dyDescent="0.25">
      <c r="G6356" t="s">
        <v>7</v>
      </c>
      <c r="H6356" t="s">
        <v>401</v>
      </c>
      <c r="I6356" t="s">
        <v>160</v>
      </c>
      <c r="J6356" t="s">
        <v>3690</v>
      </c>
      <c r="K6356">
        <v>11</v>
      </c>
      <c r="L6356" t="s">
        <v>11</v>
      </c>
      <c r="M6356" t="s">
        <v>12</v>
      </c>
    </row>
    <row r="6357" spans="7:13" x14ac:dyDescent="0.25">
      <c r="G6357" t="s">
        <v>7</v>
      </c>
      <c r="H6357" t="s">
        <v>2736</v>
      </c>
      <c r="I6357" t="s">
        <v>3691</v>
      </c>
      <c r="J6357" t="s">
        <v>3692</v>
      </c>
      <c r="K6357">
        <v>806</v>
      </c>
      <c r="L6357" t="s">
        <v>376</v>
      </c>
      <c r="M6357" t="s">
        <v>377</v>
      </c>
    </row>
    <row r="6358" spans="7:13" x14ac:dyDescent="0.25">
      <c r="G6358" t="s">
        <v>7</v>
      </c>
      <c r="H6358" t="s">
        <v>641</v>
      </c>
      <c r="I6358" t="s">
        <v>2889</v>
      </c>
      <c r="J6358" t="s">
        <v>3693</v>
      </c>
      <c r="K6358">
        <v>74.099999999999994</v>
      </c>
      <c r="L6358" t="s">
        <v>11</v>
      </c>
      <c r="M6358" t="s">
        <v>12</v>
      </c>
    </row>
    <row r="6359" spans="7:13" x14ac:dyDescent="0.25">
      <c r="G6359" t="s">
        <v>7</v>
      </c>
      <c r="H6359" t="s">
        <v>523</v>
      </c>
      <c r="I6359" t="s">
        <v>645</v>
      </c>
      <c r="J6359" t="s">
        <v>3694</v>
      </c>
      <c r="K6359">
        <v>45.5</v>
      </c>
      <c r="L6359" t="s">
        <v>11</v>
      </c>
      <c r="M6359" t="s">
        <v>12</v>
      </c>
    </row>
    <row r="6360" spans="7:13" x14ac:dyDescent="0.25">
      <c r="G6360" t="s">
        <v>7</v>
      </c>
      <c r="H6360" t="s">
        <v>523</v>
      </c>
      <c r="I6360" t="s">
        <v>645</v>
      </c>
      <c r="J6360" t="s">
        <v>3694</v>
      </c>
      <c r="K6360">
        <v>45.5</v>
      </c>
      <c r="L6360" t="s">
        <v>11</v>
      </c>
      <c r="M6360" t="s">
        <v>12</v>
      </c>
    </row>
    <row r="6361" spans="7:13" x14ac:dyDescent="0.25">
      <c r="G6361" t="s">
        <v>7</v>
      </c>
      <c r="H6361" t="s">
        <v>523</v>
      </c>
      <c r="I6361" t="s">
        <v>645</v>
      </c>
      <c r="J6361" t="s">
        <v>3694</v>
      </c>
      <c r="K6361">
        <v>45.5</v>
      </c>
      <c r="L6361" t="s">
        <v>11</v>
      </c>
      <c r="M6361" t="s">
        <v>12</v>
      </c>
    </row>
    <row r="6362" spans="7:13" x14ac:dyDescent="0.25">
      <c r="G6362" t="s">
        <v>77</v>
      </c>
      <c r="H6362" t="s">
        <v>2677</v>
      </c>
      <c r="I6362" t="s">
        <v>357</v>
      </c>
      <c r="J6362" t="s">
        <v>3609</v>
      </c>
      <c r="K6362">
        <v>86.6</v>
      </c>
      <c r="L6362" t="s">
        <v>11</v>
      </c>
      <c r="M6362" t="s">
        <v>12</v>
      </c>
    </row>
    <row r="6363" spans="7:13" x14ac:dyDescent="0.25">
      <c r="G6363" t="s">
        <v>36</v>
      </c>
      <c r="H6363" t="s">
        <v>108</v>
      </c>
      <c r="I6363" t="s">
        <v>2243</v>
      </c>
      <c r="J6363" t="s">
        <v>2244</v>
      </c>
      <c r="K6363">
        <v>414.9</v>
      </c>
      <c r="L6363" t="s">
        <v>770</v>
      </c>
      <c r="M6363" t="s">
        <v>771</v>
      </c>
    </row>
    <row r="6364" spans="7:13" x14ac:dyDescent="0.25">
      <c r="G6364" t="s">
        <v>950</v>
      </c>
      <c r="H6364" t="s">
        <v>222</v>
      </c>
      <c r="I6364" t="s">
        <v>2474</v>
      </c>
      <c r="J6364" t="s">
        <v>3612</v>
      </c>
      <c r="K6364">
        <v>103.5</v>
      </c>
      <c r="L6364" t="s">
        <v>376</v>
      </c>
      <c r="M6364" t="s">
        <v>377</v>
      </c>
    </row>
    <row r="6365" spans="7:13" x14ac:dyDescent="0.25">
      <c r="G6365" t="s">
        <v>950</v>
      </c>
      <c r="H6365" t="s">
        <v>3613</v>
      </c>
      <c r="I6365" t="s">
        <v>3023</v>
      </c>
      <c r="J6365" t="s">
        <v>3614</v>
      </c>
      <c r="K6365">
        <v>75</v>
      </c>
      <c r="L6365" t="s">
        <v>376</v>
      </c>
      <c r="M6365" t="s">
        <v>377</v>
      </c>
    </row>
    <row r="6366" spans="7:13" x14ac:dyDescent="0.25">
      <c r="G6366" t="s">
        <v>950</v>
      </c>
      <c r="H6366" t="s">
        <v>2824</v>
      </c>
      <c r="I6366" t="s">
        <v>2893</v>
      </c>
      <c r="J6366" t="s">
        <v>2894</v>
      </c>
      <c r="K6366">
        <v>33</v>
      </c>
      <c r="L6366" t="s">
        <v>376</v>
      </c>
      <c r="M6366" t="s">
        <v>377</v>
      </c>
    </row>
    <row r="6367" spans="7:13" x14ac:dyDescent="0.25">
      <c r="G6367" t="s">
        <v>950</v>
      </c>
      <c r="H6367" t="s">
        <v>2539</v>
      </c>
      <c r="I6367" t="s">
        <v>2252</v>
      </c>
      <c r="J6367" t="s">
        <v>2821</v>
      </c>
      <c r="K6367">
        <v>34.200000000000003</v>
      </c>
      <c r="L6367" t="s">
        <v>376</v>
      </c>
      <c r="M6367" t="s">
        <v>377</v>
      </c>
    </row>
    <row r="6368" spans="7:13" x14ac:dyDescent="0.25">
      <c r="G6368" t="s">
        <v>950</v>
      </c>
      <c r="H6368" t="s">
        <v>2539</v>
      </c>
      <c r="I6368" t="s">
        <v>2252</v>
      </c>
      <c r="J6368" t="s">
        <v>2821</v>
      </c>
      <c r="K6368">
        <v>34.200000000000003</v>
      </c>
      <c r="L6368" t="s">
        <v>376</v>
      </c>
      <c r="M6368" t="s">
        <v>377</v>
      </c>
    </row>
    <row r="6369" spans="7:13" x14ac:dyDescent="0.25">
      <c r="G6369" t="s">
        <v>950</v>
      </c>
      <c r="H6369" t="s">
        <v>2539</v>
      </c>
      <c r="I6369" t="s">
        <v>2252</v>
      </c>
      <c r="J6369" t="s">
        <v>2821</v>
      </c>
      <c r="K6369">
        <v>34.200000000000003</v>
      </c>
      <c r="L6369" t="s">
        <v>376</v>
      </c>
      <c r="M6369" t="s">
        <v>377</v>
      </c>
    </row>
    <row r="6370" spans="7:13" x14ac:dyDescent="0.25">
      <c r="G6370" t="s">
        <v>950</v>
      </c>
      <c r="H6370" t="s">
        <v>2539</v>
      </c>
      <c r="I6370" t="s">
        <v>2252</v>
      </c>
      <c r="J6370" t="s">
        <v>2821</v>
      </c>
      <c r="K6370">
        <v>34.200000000000003</v>
      </c>
      <c r="L6370" t="s">
        <v>376</v>
      </c>
      <c r="M6370" t="s">
        <v>377</v>
      </c>
    </row>
    <row r="6371" spans="7:13" x14ac:dyDescent="0.25">
      <c r="G6371" t="s">
        <v>950</v>
      </c>
      <c r="H6371" t="s">
        <v>2539</v>
      </c>
      <c r="I6371" t="s">
        <v>2252</v>
      </c>
      <c r="J6371" t="s">
        <v>2821</v>
      </c>
      <c r="K6371">
        <v>34.200000000000003</v>
      </c>
      <c r="L6371" t="s">
        <v>376</v>
      </c>
      <c r="M6371" t="s">
        <v>377</v>
      </c>
    </row>
    <row r="6372" spans="7:13" x14ac:dyDescent="0.25">
      <c r="G6372" t="s">
        <v>950</v>
      </c>
      <c r="H6372" t="s">
        <v>2539</v>
      </c>
      <c r="I6372" t="s">
        <v>2252</v>
      </c>
      <c r="J6372" t="s">
        <v>2821</v>
      </c>
      <c r="K6372">
        <v>34.200000000000003</v>
      </c>
      <c r="L6372" t="s">
        <v>376</v>
      </c>
      <c r="M6372" t="s">
        <v>377</v>
      </c>
    </row>
    <row r="6373" spans="7:13" x14ac:dyDescent="0.25">
      <c r="G6373" t="s">
        <v>950</v>
      </c>
      <c r="H6373" t="s">
        <v>2539</v>
      </c>
      <c r="I6373" t="s">
        <v>2252</v>
      </c>
      <c r="J6373" t="s">
        <v>2821</v>
      </c>
      <c r="K6373">
        <v>34.200000000000003</v>
      </c>
      <c r="L6373" t="s">
        <v>376</v>
      </c>
      <c r="M6373" t="s">
        <v>377</v>
      </c>
    </row>
    <row r="6374" spans="7:13" x14ac:dyDescent="0.25">
      <c r="G6374" t="s">
        <v>950</v>
      </c>
      <c r="H6374" t="s">
        <v>2539</v>
      </c>
      <c r="I6374" t="s">
        <v>2252</v>
      </c>
      <c r="J6374" t="s">
        <v>2821</v>
      </c>
      <c r="K6374">
        <v>34.200000000000003</v>
      </c>
      <c r="L6374" t="s">
        <v>376</v>
      </c>
      <c r="M6374" t="s">
        <v>377</v>
      </c>
    </row>
    <row r="6375" spans="7:13" x14ac:dyDescent="0.25">
      <c r="G6375" t="s">
        <v>950</v>
      </c>
      <c r="H6375" t="s">
        <v>2539</v>
      </c>
      <c r="I6375" t="s">
        <v>2252</v>
      </c>
      <c r="J6375" t="s">
        <v>2821</v>
      </c>
      <c r="K6375">
        <v>34.200000000000003</v>
      </c>
      <c r="L6375" t="s">
        <v>376</v>
      </c>
      <c r="M6375" t="s">
        <v>377</v>
      </c>
    </row>
    <row r="6376" spans="7:13" x14ac:dyDescent="0.25">
      <c r="G6376" t="s">
        <v>950</v>
      </c>
      <c r="H6376" t="s">
        <v>2539</v>
      </c>
      <c r="I6376" t="s">
        <v>2252</v>
      </c>
      <c r="J6376" t="s">
        <v>2821</v>
      </c>
      <c r="K6376">
        <v>34.200000000000003</v>
      </c>
      <c r="L6376" t="s">
        <v>376</v>
      </c>
      <c r="M6376" t="s">
        <v>377</v>
      </c>
    </row>
    <row r="6377" spans="7:13" x14ac:dyDescent="0.25">
      <c r="G6377" t="s">
        <v>950</v>
      </c>
      <c r="H6377" t="s">
        <v>2539</v>
      </c>
      <c r="I6377" t="s">
        <v>2252</v>
      </c>
      <c r="J6377" t="s">
        <v>2821</v>
      </c>
      <c r="K6377">
        <v>34.200000000000003</v>
      </c>
      <c r="L6377" t="s">
        <v>376</v>
      </c>
      <c r="M6377" t="s">
        <v>377</v>
      </c>
    </row>
    <row r="6378" spans="7:13" x14ac:dyDescent="0.25">
      <c r="G6378" t="s">
        <v>950</v>
      </c>
      <c r="H6378" t="s">
        <v>2539</v>
      </c>
      <c r="I6378" t="s">
        <v>2252</v>
      </c>
      <c r="J6378" t="s">
        <v>2821</v>
      </c>
      <c r="K6378">
        <v>34.200000000000003</v>
      </c>
      <c r="L6378" t="s">
        <v>376</v>
      </c>
      <c r="M6378" t="s">
        <v>377</v>
      </c>
    </row>
    <row r="6379" spans="7:13" x14ac:dyDescent="0.25">
      <c r="G6379" t="s">
        <v>950</v>
      </c>
      <c r="H6379" t="s">
        <v>951</v>
      </c>
      <c r="I6379" t="s">
        <v>2119</v>
      </c>
      <c r="J6379" t="s">
        <v>3187</v>
      </c>
      <c r="K6379">
        <v>41.8</v>
      </c>
      <c r="L6379" t="s">
        <v>614</v>
      </c>
      <c r="M6379" t="s">
        <v>615</v>
      </c>
    </row>
    <row r="6380" spans="7:13" x14ac:dyDescent="0.25">
      <c r="G6380" t="s">
        <v>950</v>
      </c>
      <c r="H6380" t="s">
        <v>2643</v>
      </c>
      <c r="I6380" t="s">
        <v>2122</v>
      </c>
      <c r="J6380" t="s">
        <v>3512</v>
      </c>
      <c r="K6380">
        <v>42.9</v>
      </c>
      <c r="L6380" t="s">
        <v>376</v>
      </c>
      <c r="M6380" t="s">
        <v>377</v>
      </c>
    </row>
    <row r="6381" spans="7:13" x14ac:dyDescent="0.25">
      <c r="G6381" t="s">
        <v>40</v>
      </c>
      <c r="H6381" t="s">
        <v>1822</v>
      </c>
      <c r="I6381" t="s">
        <v>42</v>
      </c>
      <c r="J6381" t="s">
        <v>3695</v>
      </c>
      <c r="K6381">
        <v>805.8</v>
      </c>
      <c r="L6381" t="s">
        <v>536</v>
      </c>
      <c r="M6381" t="s">
        <v>537</v>
      </c>
    </row>
    <row r="6382" spans="7:13" x14ac:dyDescent="0.25">
      <c r="G6382" t="s">
        <v>40</v>
      </c>
      <c r="H6382" t="s">
        <v>1822</v>
      </c>
      <c r="I6382" t="s">
        <v>42</v>
      </c>
      <c r="J6382" t="s">
        <v>3695</v>
      </c>
      <c r="K6382">
        <v>41.8</v>
      </c>
      <c r="L6382" t="s">
        <v>614</v>
      </c>
      <c r="M6382" t="s">
        <v>615</v>
      </c>
    </row>
    <row r="6383" spans="7:13" x14ac:dyDescent="0.25">
      <c r="G6383" t="s">
        <v>40</v>
      </c>
      <c r="H6383" t="s">
        <v>3028</v>
      </c>
      <c r="I6383" t="s">
        <v>42</v>
      </c>
      <c r="J6383" t="s">
        <v>3029</v>
      </c>
      <c r="K6383">
        <v>41.8</v>
      </c>
      <c r="L6383" t="s">
        <v>376</v>
      </c>
      <c r="M6383" t="s">
        <v>377</v>
      </c>
    </row>
    <row r="6384" spans="7:13" x14ac:dyDescent="0.25">
      <c r="G6384" t="s">
        <v>40</v>
      </c>
      <c r="H6384" t="s">
        <v>3028</v>
      </c>
      <c r="I6384" t="s">
        <v>42</v>
      </c>
      <c r="J6384" t="s">
        <v>3029</v>
      </c>
      <c r="K6384">
        <v>41.8</v>
      </c>
      <c r="L6384" t="s">
        <v>376</v>
      </c>
      <c r="M6384" t="s">
        <v>377</v>
      </c>
    </row>
    <row r="6385" spans="7:13" x14ac:dyDescent="0.25">
      <c r="G6385" t="s">
        <v>40</v>
      </c>
      <c r="H6385" t="s">
        <v>530</v>
      </c>
      <c r="I6385" t="s">
        <v>42</v>
      </c>
      <c r="J6385" t="s">
        <v>1837</v>
      </c>
      <c r="K6385">
        <v>41.8</v>
      </c>
      <c r="L6385" t="s">
        <v>614</v>
      </c>
      <c r="M6385" t="s">
        <v>615</v>
      </c>
    </row>
    <row r="6386" spans="7:13" x14ac:dyDescent="0.25">
      <c r="G6386" t="s">
        <v>40</v>
      </c>
      <c r="H6386" t="s">
        <v>530</v>
      </c>
      <c r="I6386" t="s">
        <v>42</v>
      </c>
      <c r="J6386" t="s">
        <v>1837</v>
      </c>
      <c r="K6386">
        <v>41.8</v>
      </c>
      <c r="L6386" t="s">
        <v>614</v>
      </c>
      <c r="M6386" t="s">
        <v>615</v>
      </c>
    </row>
    <row r="6387" spans="7:13" x14ac:dyDescent="0.25">
      <c r="G6387" t="s">
        <v>40</v>
      </c>
      <c r="H6387" t="s">
        <v>530</v>
      </c>
      <c r="I6387" t="s">
        <v>42</v>
      </c>
      <c r="J6387" t="s">
        <v>1837</v>
      </c>
      <c r="K6387">
        <v>41.8</v>
      </c>
      <c r="L6387" t="s">
        <v>614</v>
      </c>
      <c r="M6387" t="s">
        <v>615</v>
      </c>
    </row>
    <row r="6388" spans="7:13" x14ac:dyDescent="0.25">
      <c r="G6388" t="s">
        <v>40</v>
      </c>
      <c r="H6388" t="s">
        <v>794</v>
      </c>
      <c r="I6388" t="s">
        <v>1210</v>
      </c>
      <c r="J6388" t="s">
        <v>2258</v>
      </c>
      <c r="K6388">
        <v>30</v>
      </c>
      <c r="L6388" t="s">
        <v>937</v>
      </c>
      <c r="M6388" t="s">
        <v>938</v>
      </c>
    </row>
    <row r="6389" spans="7:13" x14ac:dyDescent="0.25">
      <c r="G6389" t="s">
        <v>110</v>
      </c>
      <c r="H6389" t="s">
        <v>719</v>
      </c>
      <c r="I6389" t="s">
        <v>1587</v>
      </c>
      <c r="J6389" t="s">
        <v>3696</v>
      </c>
      <c r="K6389">
        <v>2.6</v>
      </c>
      <c r="L6389" t="s">
        <v>614</v>
      </c>
      <c r="M6389" t="s">
        <v>615</v>
      </c>
    </row>
    <row r="6390" spans="7:13" x14ac:dyDescent="0.25">
      <c r="G6390" t="s">
        <v>288</v>
      </c>
      <c r="H6390" t="s">
        <v>919</v>
      </c>
      <c r="I6390" t="s">
        <v>1926</v>
      </c>
      <c r="J6390" t="s">
        <v>208</v>
      </c>
      <c r="K6390">
        <v>2</v>
      </c>
      <c r="L6390" t="s">
        <v>614</v>
      </c>
      <c r="M6390" t="s">
        <v>615</v>
      </c>
    </row>
    <row r="6391" spans="7:13" x14ac:dyDescent="0.25">
      <c r="G6391" t="s">
        <v>288</v>
      </c>
      <c r="H6391" t="s">
        <v>259</v>
      </c>
      <c r="I6391" t="s">
        <v>1530</v>
      </c>
      <c r="J6391" t="s">
        <v>1531</v>
      </c>
      <c r="K6391">
        <v>3</v>
      </c>
      <c r="L6391" t="s">
        <v>614</v>
      </c>
      <c r="M6391" t="s">
        <v>615</v>
      </c>
    </row>
    <row r="6392" spans="7:13" x14ac:dyDescent="0.25">
      <c r="G6392" t="s">
        <v>288</v>
      </c>
      <c r="H6392" t="s">
        <v>1931</v>
      </c>
      <c r="I6392" t="s">
        <v>1932</v>
      </c>
      <c r="J6392" t="s">
        <v>1933</v>
      </c>
      <c r="K6392">
        <v>2.5</v>
      </c>
      <c r="L6392" t="s">
        <v>614</v>
      </c>
      <c r="M6392" t="s">
        <v>615</v>
      </c>
    </row>
    <row r="6393" spans="7:13" x14ac:dyDescent="0.25">
      <c r="G6393" t="s">
        <v>288</v>
      </c>
      <c r="H6393" t="s">
        <v>2898</v>
      </c>
      <c r="I6393" t="s">
        <v>3697</v>
      </c>
      <c r="J6393" t="s">
        <v>3698</v>
      </c>
      <c r="K6393">
        <v>2</v>
      </c>
      <c r="L6393" t="s">
        <v>614</v>
      </c>
      <c r="M6393" t="s">
        <v>615</v>
      </c>
    </row>
    <row r="6394" spans="7:13" x14ac:dyDescent="0.25">
      <c r="G6394" t="s">
        <v>288</v>
      </c>
      <c r="H6394" t="s">
        <v>2259</v>
      </c>
      <c r="I6394" t="s">
        <v>2380</v>
      </c>
      <c r="J6394" t="s">
        <v>2381</v>
      </c>
      <c r="K6394">
        <v>1.3</v>
      </c>
      <c r="L6394" t="s">
        <v>376</v>
      </c>
      <c r="M6394" t="s">
        <v>377</v>
      </c>
    </row>
    <row r="6395" spans="7:13" x14ac:dyDescent="0.25">
      <c r="G6395" t="s">
        <v>288</v>
      </c>
      <c r="H6395" t="s">
        <v>2259</v>
      </c>
      <c r="I6395" t="s">
        <v>2380</v>
      </c>
      <c r="J6395" t="s">
        <v>2381</v>
      </c>
      <c r="K6395">
        <v>1.3</v>
      </c>
      <c r="L6395" t="s">
        <v>376</v>
      </c>
      <c r="M6395" t="s">
        <v>377</v>
      </c>
    </row>
    <row r="6396" spans="7:13" x14ac:dyDescent="0.25">
      <c r="G6396" t="s">
        <v>288</v>
      </c>
      <c r="H6396" t="s">
        <v>1722</v>
      </c>
      <c r="I6396" t="s">
        <v>534</v>
      </c>
      <c r="J6396" t="s">
        <v>1723</v>
      </c>
      <c r="K6396">
        <v>1</v>
      </c>
      <c r="L6396" t="s">
        <v>614</v>
      </c>
      <c r="M6396" t="s">
        <v>615</v>
      </c>
    </row>
    <row r="6397" spans="7:13" x14ac:dyDescent="0.25">
      <c r="G6397" t="s">
        <v>724</v>
      </c>
      <c r="H6397" t="s">
        <v>550</v>
      </c>
      <c r="I6397" t="s">
        <v>3116</v>
      </c>
      <c r="J6397" t="s">
        <v>3117</v>
      </c>
      <c r="K6397">
        <v>3</v>
      </c>
      <c r="L6397" t="s">
        <v>614</v>
      </c>
      <c r="M6397" t="s">
        <v>615</v>
      </c>
    </row>
    <row r="6398" spans="7:13" x14ac:dyDescent="0.25">
      <c r="G6398" t="s">
        <v>724</v>
      </c>
      <c r="H6398" t="s">
        <v>126</v>
      </c>
      <c r="I6398" t="s">
        <v>3346</v>
      </c>
      <c r="J6398" t="s">
        <v>3347</v>
      </c>
      <c r="K6398">
        <v>4.4000000000000004</v>
      </c>
      <c r="L6398" t="s">
        <v>614</v>
      </c>
      <c r="M6398" t="s">
        <v>615</v>
      </c>
    </row>
    <row r="6399" spans="7:13" x14ac:dyDescent="0.25">
      <c r="G6399" t="s">
        <v>724</v>
      </c>
      <c r="H6399" t="s">
        <v>126</v>
      </c>
      <c r="I6399" t="s">
        <v>3346</v>
      </c>
      <c r="J6399" t="s">
        <v>3347</v>
      </c>
      <c r="K6399">
        <v>4.4000000000000004</v>
      </c>
      <c r="L6399" t="s">
        <v>614</v>
      </c>
      <c r="M6399" t="s">
        <v>615</v>
      </c>
    </row>
    <row r="6400" spans="7:13" x14ac:dyDescent="0.25">
      <c r="G6400" t="s">
        <v>724</v>
      </c>
      <c r="H6400" t="s">
        <v>2133</v>
      </c>
      <c r="I6400" t="s">
        <v>2134</v>
      </c>
      <c r="J6400" t="s">
        <v>2135</v>
      </c>
      <c r="K6400">
        <v>4.4000000000000004</v>
      </c>
      <c r="L6400" t="s">
        <v>376</v>
      </c>
      <c r="M6400" t="s">
        <v>377</v>
      </c>
    </row>
    <row r="6401" spans="7:13" x14ac:dyDescent="0.25">
      <c r="G6401" t="s">
        <v>724</v>
      </c>
      <c r="H6401" t="s">
        <v>2133</v>
      </c>
      <c r="I6401" t="s">
        <v>2134</v>
      </c>
      <c r="J6401" t="s">
        <v>2135</v>
      </c>
      <c r="K6401">
        <v>5.6</v>
      </c>
      <c r="L6401" t="s">
        <v>376</v>
      </c>
      <c r="M6401" t="s">
        <v>377</v>
      </c>
    </row>
    <row r="6402" spans="7:13" x14ac:dyDescent="0.25">
      <c r="G6402" t="s">
        <v>724</v>
      </c>
      <c r="H6402" t="s">
        <v>1499</v>
      </c>
      <c r="I6402" t="s">
        <v>1500</v>
      </c>
      <c r="J6402" t="s">
        <v>616</v>
      </c>
      <c r="K6402">
        <v>2.4</v>
      </c>
      <c r="L6402" t="s">
        <v>614</v>
      </c>
      <c r="M6402" t="s">
        <v>615</v>
      </c>
    </row>
    <row r="6403" spans="7:13" x14ac:dyDescent="0.25">
      <c r="G6403" t="s">
        <v>724</v>
      </c>
      <c r="H6403" t="s">
        <v>1499</v>
      </c>
      <c r="I6403" t="s">
        <v>1500</v>
      </c>
      <c r="J6403" t="s">
        <v>616</v>
      </c>
      <c r="K6403">
        <v>2.4</v>
      </c>
      <c r="L6403" t="s">
        <v>614</v>
      </c>
      <c r="M6403" t="s">
        <v>615</v>
      </c>
    </row>
    <row r="6404" spans="7:13" x14ac:dyDescent="0.25">
      <c r="G6404" t="s">
        <v>724</v>
      </c>
      <c r="H6404" t="s">
        <v>1145</v>
      </c>
      <c r="I6404" t="s">
        <v>3568</v>
      </c>
      <c r="J6404" t="s">
        <v>3624</v>
      </c>
      <c r="K6404">
        <v>912</v>
      </c>
      <c r="L6404" t="s">
        <v>3570</v>
      </c>
      <c r="M6404" t="s">
        <v>3571</v>
      </c>
    </row>
    <row r="6405" spans="7:13" x14ac:dyDescent="0.25">
      <c r="G6405" t="s">
        <v>292</v>
      </c>
      <c r="H6405" t="s">
        <v>229</v>
      </c>
      <c r="I6405" t="s">
        <v>1833</v>
      </c>
      <c r="J6405" t="s">
        <v>167</v>
      </c>
      <c r="K6405">
        <v>2</v>
      </c>
      <c r="L6405" t="s">
        <v>614</v>
      </c>
      <c r="M6405" t="s">
        <v>615</v>
      </c>
    </row>
    <row r="6406" spans="7:13" x14ac:dyDescent="0.25">
      <c r="G6406" t="s">
        <v>292</v>
      </c>
      <c r="H6406" t="s">
        <v>229</v>
      </c>
      <c r="I6406" t="s">
        <v>1833</v>
      </c>
      <c r="J6406" t="s">
        <v>167</v>
      </c>
      <c r="K6406">
        <v>2</v>
      </c>
      <c r="L6406" t="s">
        <v>614</v>
      </c>
      <c r="M6406" t="s">
        <v>615</v>
      </c>
    </row>
    <row r="6407" spans="7:13" x14ac:dyDescent="0.25">
      <c r="G6407" t="s">
        <v>292</v>
      </c>
      <c r="H6407" t="s">
        <v>3046</v>
      </c>
      <c r="I6407" t="s">
        <v>3047</v>
      </c>
      <c r="J6407" t="s">
        <v>3167</v>
      </c>
      <c r="K6407">
        <v>53.1</v>
      </c>
      <c r="L6407" t="s">
        <v>376</v>
      </c>
      <c r="M6407" t="s">
        <v>377</v>
      </c>
    </row>
    <row r="6408" spans="7:13" x14ac:dyDescent="0.25">
      <c r="G6408" t="s">
        <v>485</v>
      </c>
      <c r="H6408" t="s">
        <v>1113</v>
      </c>
      <c r="I6408" t="s">
        <v>2144</v>
      </c>
      <c r="J6408" t="s">
        <v>158</v>
      </c>
      <c r="K6408">
        <v>0.9</v>
      </c>
      <c r="L6408" t="s">
        <v>614</v>
      </c>
      <c r="M6408" t="s">
        <v>615</v>
      </c>
    </row>
    <row r="6409" spans="7:13" x14ac:dyDescent="0.25">
      <c r="G6409" t="s">
        <v>485</v>
      </c>
      <c r="H6409" t="s">
        <v>2395</v>
      </c>
      <c r="I6409" t="s">
        <v>2396</v>
      </c>
      <c r="J6409" t="s">
        <v>2397</v>
      </c>
      <c r="K6409">
        <v>5.0999999999999996</v>
      </c>
      <c r="L6409" t="s">
        <v>614</v>
      </c>
      <c r="M6409" t="s">
        <v>615</v>
      </c>
    </row>
    <row r="6410" spans="7:13" x14ac:dyDescent="0.25">
      <c r="G6410" t="s">
        <v>485</v>
      </c>
      <c r="H6410" t="s">
        <v>1837</v>
      </c>
      <c r="I6410" t="s">
        <v>1838</v>
      </c>
      <c r="J6410" t="s">
        <v>1839</v>
      </c>
      <c r="K6410">
        <v>4.0999999999999996</v>
      </c>
      <c r="L6410" t="s">
        <v>614</v>
      </c>
      <c r="M6410" t="s">
        <v>615</v>
      </c>
    </row>
    <row r="6411" spans="7:13" x14ac:dyDescent="0.25">
      <c r="G6411" t="s">
        <v>485</v>
      </c>
      <c r="H6411" t="s">
        <v>2653</v>
      </c>
      <c r="I6411" t="s">
        <v>2654</v>
      </c>
      <c r="J6411" t="s">
        <v>2655</v>
      </c>
      <c r="K6411">
        <v>4.5</v>
      </c>
      <c r="L6411" t="s">
        <v>614</v>
      </c>
      <c r="M6411" t="s">
        <v>615</v>
      </c>
    </row>
    <row r="6412" spans="7:13" x14ac:dyDescent="0.25">
      <c r="G6412" t="s">
        <v>485</v>
      </c>
      <c r="H6412" t="s">
        <v>2653</v>
      </c>
      <c r="I6412" t="s">
        <v>2654</v>
      </c>
      <c r="J6412" t="s">
        <v>2655</v>
      </c>
      <c r="K6412">
        <v>4.5</v>
      </c>
      <c r="L6412" t="s">
        <v>614</v>
      </c>
      <c r="M6412" t="s">
        <v>615</v>
      </c>
    </row>
    <row r="6413" spans="7:13" x14ac:dyDescent="0.25">
      <c r="G6413" t="s">
        <v>485</v>
      </c>
      <c r="H6413" t="s">
        <v>1272</v>
      </c>
      <c r="I6413" t="s">
        <v>1619</v>
      </c>
      <c r="J6413" t="s">
        <v>1620</v>
      </c>
      <c r="K6413">
        <v>3.3</v>
      </c>
      <c r="L6413" t="s">
        <v>614</v>
      </c>
      <c r="M6413" t="s">
        <v>615</v>
      </c>
    </row>
    <row r="6414" spans="7:13" x14ac:dyDescent="0.25">
      <c r="G6414" t="s">
        <v>485</v>
      </c>
      <c r="H6414" t="s">
        <v>785</v>
      </c>
      <c r="I6414" t="s">
        <v>1218</v>
      </c>
      <c r="J6414" t="s">
        <v>1219</v>
      </c>
      <c r="K6414">
        <v>2</v>
      </c>
      <c r="L6414" t="s">
        <v>376</v>
      </c>
      <c r="M6414" t="s">
        <v>377</v>
      </c>
    </row>
    <row r="6415" spans="7:13" x14ac:dyDescent="0.25">
      <c r="G6415" t="s">
        <v>485</v>
      </c>
      <c r="H6415" t="s">
        <v>386</v>
      </c>
      <c r="I6415" t="s">
        <v>2757</v>
      </c>
      <c r="J6415" t="s">
        <v>3118</v>
      </c>
      <c r="K6415">
        <v>2</v>
      </c>
      <c r="L6415" t="s">
        <v>614</v>
      </c>
      <c r="M6415" t="s">
        <v>615</v>
      </c>
    </row>
    <row r="6416" spans="7:13" x14ac:dyDescent="0.25">
      <c r="G6416" t="s">
        <v>485</v>
      </c>
      <c r="H6416" t="s">
        <v>1733</v>
      </c>
      <c r="I6416" t="s">
        <v>1734</v>
      </c>
      <c r="J6416" t="s">
        <v>1735</v>
      </c>
      <c r="K6416">
        <v>2.7</v>
      </c>
      <c r="L6416" t="s">
        <v>614</v>
      </c>
      <c r="M6416" t="s">
        <v>615</v>
      </c>
    </row>
    <row r="6417" spans="7:13" x14ac:dyDescent="0.25">
      <c r="G6417" t="s">
        <v>485</v>
      </c>
      <c r="H6417" t="s">
        <v>1955</v>
      </c>
      <c r="I6417" t="s">
        <v>3699</v>
      </c>
      <c r="J6417" t="s">
        <v>3700</v>
      </c>
      <c r="K6417">
        <v>3.5</v>
      </c>
      <c r="L6417" t="s">
        <v>376</v>
      </c>
      <c r="M6417" t="s">
        <v>377</v>
      </c>
    </row>
    <row r="6418" spans="7:13" x14ac:dyDescent="0.25">
      <c r="G6418" t="s">
        <v>485</v>
      </c>
      <c r="H6418" t="s">
        <v>1952</v>
      </c>
      <c r="I6418" t="s">
        <v>1953</v>
      </c>
      <c r="J6418" t="s">
        <v>1954</v>
      </c>
      <c r="K6418">
        <v>2</v>
      </c>
      <c r="L6418" t="s">
        <v>376</v>
      </c>
      <c r="M6418" t="s">
        <v>377</v>
      </c>
    </row>
    <row r="6419" spans="7:13" x14ac:dyDescent="0.25">
      <c r="G6419" t="s">
        <v>485</v>
      </c>
      <c r="H6419" t="s">
        <v>1638</v>
      </c>
      <c r="I6419" t="s">
        <v>2406</v>
      </c>
      <c r="J6419" t="s">
        <v>3200</v>
      </c>
      <c r="K6419">
        <v>157.5</v>
      </c>
      <c r="L6419" t="s">
        <v>920</v>
      </c>
      <c r="M6419" t="s">
        <v>921</v>
      </c>
    </row>
    <row r="6420" spans="7:13" x14ac:dyDescent="0.25">
      <c r="G6420" t="s">
        <v>485</v>
      </c>
      <c r="H6420" t="s">
        <v>486</v>
      </c>
      <c r="I6420" t="s">
        <v>2408</v>
      </c>
      <c r="J6420" t="s">
        <v>2409</v>
      </c>
      <c r="K6420">
        <v>403</v>
      </c>
      <c r="L6420" t="s">
        <v>920</v>
      </c>
      <c r="M6420" t="s">
        <v>921</v>
      </c>
    </row>
    <row r="6421" spans="7:13" x14ac:dyDescent="0.25">
      <c r="G6421" t="s">
        <v>734</v>
      </c>
      <c r="H6421" t="s">
        <v>735</v>
      </c>
      <c r="I6421" t="s">
        <v>736</v>
      </c>
      <c r="J6421" t="s">
        <v>2554</v>
      </c>
      <c r="K6421">
        <v>446.3</v>
      </c>
      <c r="L6421" t="s">
        <v>536</v>
      </c>
      <c r="M6421" t="s">
        <v>537</v>
      </c>
    </row>
    <row r="6422" spans="7:13" x14ac:dyDescent="0.25">
      <c r="G6422" t="s">
        <v>734</v>
      </c>
      <c r="H6422" t="s">
        <v>651</v>
      </c>
      <c r="I6422" t="s">
        <v>3257</v>
      </c>
      <c r="J6422" t="s">
        <v>3521</v>
      </c>
      <c r="K6422">
        <v>192</v>
      </c>
      <c r="L6422" t="s">
        <v>536</v>
      </c>
      <c r="M6422" t="s">
        <v>537</v>
      </c>
    </row>
    <row r="6423" spans="7:13" x14ac:dyDescent="0.25">
      <c r="G6423" t="s">
        <v>878</v>
      </c>
      <c r="H6423" t="s">
        <v>2155</v>
      </c>
      <c r="I6423" t="s">
        <v>2156</v>
      </c>
      <c r="J6423" t="s">
        <v>2157</v>
      </c>
      <c r="K6423">
        <v>348.5</v>
      </c>
      <c r="L6423" t="s">
        <v>376</v>
      </c>
      <c r="M6423" t="s">
        <v>377</v>
      </c>
    </row>
    <row r="6424" spans="7:13" x14ac:dyDescent="0.25">
      <c r="G6424" t="s">
        <v>878</v>
      </c>
      <c r="H6424" t="s">
        <v>3701</v>
      </c>
      <c r="I6424" t="s">
        <v>3702</v>
      </c>
      <c r="J6424" t="s">
        <v>3703</v>
      </c>
      <c r="K6424">
        <v>6</v>
      </c>
      <c r="L6424" t="s">
        <v>376</v>
      </c>
      <c r="M6424" t="s">
        <v>377</v>
      </c>
    </row>
    <row r="6425" spans="7:13" x14ac:dyDescent="0.25">
      <c r="G6425" t="s">
        <v>878</v>
      </c>
      <c r="H6425" t="s">
        <v>3701</v>
      </c>
      <c r="I6425" t="s">
        <v>1959</v>
      </c>
      <c r="J6425" t="s">
        <v>3704</v>
      </c>
      <c r="K6425">
        <v>20.7</v>
      </c>
      <c r="L6425" t="s">
        <v>376</v>
      </c>
      <c r="M6425" t="s">
        <v>377</v>
      </c>
    </row>
    <row r="6426" spans="7:13" x14ac:dyDescent="0.25">
      <c r="G6426" t="s">
        <v>878</v>
      </c>
      <c r="H6426" t="s">
        <v>1961</v>
      </c>
      <c r="I6426" t="s">
        <v>1962</v>
      </c>
      <c r="J6426" t="s">
        <v>1963</v>
      </c>
      <c r="K6426">
        <v>2</v>
      </c>
      <c r="L6426" t="s">
        <v>376</v>
      </c>
      <c r="M6426" t="s">
        <v>377</v>
      </c>
    </row>
    <row r="6427" spans="7:13" x14ac:dyDescent="0.25">
      <c r="G6427" t="s">
        <v>878</v>
      </c>
      <c r="H6427" t="s">
        <v>2661</v>
      </c>
      <c r="I6427" t="s">
        <v>3705</v>
      </c>
      <c r="J6427" t="s">
        <v>3706</v>
      </c>
      <c r="K6427">
        <v>20</v>
      </c>
      <c r="L6427" t="s">
        <v>376</v>
      </c>
      <c r="M6427" t="s">
        <v>377</v>
      </c>
    </row>
    <row r="6428" spans="7:13" x14ac:dyDescent="0.25">
      <c r="G6428" t="s">
        <v>81</v>
      </c>
      <c r="H6428" t="s">
        <v>851</v>
      </c>
      <c r="I6428" t="s">
        <v>3707</v>
      </c>
      <c r="J6428" t="s">
        <v>3708</v>
      </c>
      <c r="K6428">
        <v>21.3</v>
      </c>
      <c r="L6428" t="s">
        <v>376</v>
      </c>
      <c r="M6428" t="s">
        <v>377</v>
      </c>
    </row>
    <row r="6429" spans="7:13" x14ac:dyDescent="0.25">
      <c r="G6429" t="s">
        <v>81</v>
      </c>
      <c r="H6429" t="s">
        <v>3631</v>
      </c>
      <c r="I6429" t="s">
        <v>884</v>
      </c>
      <c r="J6429" t="s">
        <v>3632</v>
      </c>
      <c r="K6429">
        <v>45</v>
      </c>
      <c r="L6429" t="s">
        <v>614</v>
      </c>
      <c r="M6429" t="s">
        <v>615</v>
      </c>
    </row>
    <row r="6430" spans="7:13" x14ac:dyDescent="0.25">
      <c r="G6430" t="s">
        <v>81</v>
      </c>
      <c r="H6430" t="s">
        <v>2667</v>
      </c>
      <c r="I6430" t="s">
        <v>2760</v>
      </c>
      <c r="J6430" t="s">
        <v>2761</v>
      </c>
      <c r="K6430">
        <v>25</v>
      </c>
      <c r="L6430" t="s">
        <v>614</v>
      </c>
      <c r="M6430" t="s">
        <v>615</v>
      </c>
    </row>
    <row r="6431" spans="7:13" x14ac:dyDescent="0.25">
      <c r="G6431" t="s">
        <v>81</v>
      </c>
      <c r="H6431" t="s">
        <v>2601</v>
      </c>
      <c r="I6431" t="s">
        <v>3709</v>
      </c>
      <c r="J6431" t="s">
        <v>3710</v>
      </c>
      <c r="K6431">
        <v>5</v>
      </c>
      <c r="L6431" t="s">
        <v>376</v>
      </c>
      <c r="M6431" t="s">
        <v>377</v>
      </c>
    </row>
    <row r="6432" spans="7:13" x14ac:dyDescent="0.25">
      <c r="G6432" t="s">
        <v>81</v>
      </c>
      <c r="H6432" t="s">
        <v>2601</v>
      </c>
      <c r="I6432" t="s">
        <v>3709</v>
      </c>
      <c r="J6432" t="s">
        <v>3710</v>
      </c>
      <c r="K6432">
        <v>7.5</v>
      </c>
      <c r="L6432" t="s">
        <v>376</v>
      </c>
      <c r="M6432" t="s">
        <v>377</v>
      </c>
    </row>
    <row r="6433" spans="7:13" x14ac:dyDescent="0.25">
      <c r="G6433" t="s">
        <v>738</v>
      </c>
      <c r="H6433" t="s">
        <v>3633</v>
      </c>
      <c r="I6433" t="s">
        <v>2762</v>
      </c>
      <c r="J6433" t="s">
        <v>3634</v>
      </c>
      <c r="K6433">
        <v>18</v>
      </c>
      <c r="L6433" t="s">
        <v>614</v>
      </c>
      <c r="M6433" t="s">
        <v>615</v>
      </c>
    </row>
    <row r="6434" spans="7:13" x14ac:dyDescent="0.25">
      <c r="G6434" t="s">
        <v>738</v>
      </c>
      <c r="H6434" t="s">
        <v>3633</v>
      </c>
      <c r="I6434" t="s">
        <v>2762</v>
      </c>
      <c r="J6434" t="s">
        <v>3634</v>
      </c>
      <c r="K6434">
        <v>626</v>
      </c>
      <c r="L6434" t="s">
        <v>536</v>
      </c>
      <c r="M6434" t="s">
        <v>537</v>
      </c>
    </row>
    <row r="6435" spans="7:13" x14ac:dyDescent="0.25">
      <c r="G6435" t="s">
        <v>17</v>
      </c>
      <c r="H6435" t="s">
        <v>1101</v>
      </c>
      <c r="I6435" t="s">
        <v>2562</v>
      </c>
      <c r="J6435" t="s">
        <v>2563</v>
      </c>
      <c r="K6435">
        <v>4.5</v>
      </c>
      <c r="L6435" t="s">
        <v>376</v>
      </c>
      <c r="M6435" t="s">
        <v>377</v>
      </c>
    </row>
    <row r="6436" spans="7:13" x14ac:dyDescent="0.25">
      <c r="G6436" t="s">
        <v>17</v>
      </c>
      <c r="H6436" t="s">
        <v>3637</v>
      </c>
      <c r="I6436" t="s">
        <v>135</v>
      </c>
      <c r="J6436" t="s">
        <v>3638</v>
      </c>
      <c r="K6436">
        <v>17.600000000000001</v>
      </c>
      <c r="L6436" t="s">
        <v>376</v>
      </c>
      <c r="M6436" t="s">
        <v>377</v>
      </c>
    </row>
    <row r="6437" spans="7:13" x14ac:dyDescent="0.25">
      <c r="G6437" t="s">
        <v>17</v>
      </c>
      <c r="H6437" t="s">
        <v>3637</v>
      </c>
      <c r="I6437" t="s">
        <v>135</v>
      </c>
      <c r="J6437" t="s">
        <v>3638</v>
      </c>
      <c r="K6437">
        <v>17.600000000000001</v>
      </c>
      <c r="L6437" t="s">
        <v>376</v>
      </c>
      <c r="M6437" t="s">
        <v>377</v>
      </c>
    </row>
    <row r="6438" spans="7:13" x14ac:dyDescent="0.25">
      <c r="G6438" t="s">
        <v>17</v>
      </c>
      <c r="H6438" t="s">
        <v>3637</v>
      </c>
      <c r="I6438" t="s">
        <v>135</v>
      </c>
      <c r="J6438" t="s">
        <v>3638</v>
      </c>
      <c r="K6438">
        <v>17.600000000000001</v>
      </c>
      <c r="L6438" t="s">
        <v>376</v>
      </c>
      <c r="M6438" t="s">
        <v>377</v>
      </c>
    </row>
    <row r="6439" spans="7:13" x14ac:dyDescent="0.25">
      <c r="G6439" t="s">
        <v>17</v>
      </c>
      <c r="H6439" t="s">
        <v>3637</v>
      </c>
      <c r="I6439" t="s">
        <v>135</v>
      </c>
      <c r="J6439" t="s">
        <v>3638</v>
      </c>
      <c r="K6439">
        <v>17.600000000000001</v>
      </c>
      <c r="L6439" t="s">
        <v>376</v>
      </c>
      <c r="M6439" t="s">
        <v>377</v>
      </c>
    </row>
    <row r="6440" spans="7:13" x14ac:dyDescent="0.25">
      <c r="G6440" t="s">
        <v>17</v>
      </c>
      <c r="H6440" t="s">
        <v>3637</v>
      </c>
      <c r="I6440" t="s">
        <v>135</v>
      </c>
      <c r="J6440" t="s">
        <v>3638</v>
      </c>
      <c r="K6440">
        <v>17.600000000000001</v>
      </c>
      <c r="L6440" t="s">
        <v>376</v>
      </c>
      <c r="M6440" t="s">
        <v>377</v>
      </c>
    </row>
    <row r="6441" spans="7:13" x14ac:dyDescent="0.25">
      <c r="G6441" t="s">
        <v>17</v>
      </c>
      <c r="H6441" t="s">
        <v>794</v>
      </c>
      <c r="I6441" t="s">
        <v>1389</v>
      </c>
      <c r="J6441" t="s">
        <v>1970</v>
      </c>
      <c r="K6441">
        <v>2.7</v>
      </c>
      <c r="L6441" t="s">
        <v>614</v>
      </c>
      <c r="M6441" t="s">
        <v>615</v>
      </c>
    </row>
    <row r="6442" spans="7:13" x14ac:dyDescent="0.25">
      <c r="G6442" t="s">
        <v>17</v>
      </c>
      <c r="H6442" t="s">
        <v>794</v>
      </c>
      <c r="I6442" t="s">
        <v>1389</v>
      </c>
      <c r="J6442" t="s">
        <v>1970</v>
      </c>
      <c r="K6442">
        <v>2.7</v>
      </c>
      <c r="L6442" t="s">
        <v>614</v>
      </c>
      <c r="M6442" t="s">
        <v>615</v>
      </c>
    </row>
    <row r="6443" spans="7:13" x14ac:dyDescent="0.25">
      <c r="G6443" t="s">
        <v>17</v>
      </c>
      <c r="H6443" t="s">
        <v>445</v>
      </c>
      <c r="I6443" t="s">
        <v>1389</v>
      </c>
      <c r="J6443" t="s">
        <v>445</v>
      </c>
      <c r="K6443">
        <v>817.2</v>
      </c>
      <c r="L6443" t="s">
        <v>920</v>
      </c>
      <c r="M6443" t="s">
        <v>921</v>
      </c>
    </row>
    <row r="6444" spans="7:13" x14ac:dyDescent="0.25">
      <c r="G6444" t="s">
        <v>17</v>
      </c>
      <c r="H6444" t="s">
        <v>1289</v>
      </c>
      <c r="I6444" t="s">
        <v>1389</v>
      </c>
      <c r="J6444" t="s">
        <v>3048</v>
      </c>
      <c r="K6444">
        <v>21.2</v>
      </c>
      <c r="L6444" t="s">
        <v>614</v>
      </c>
      <c r="M6444" t="s">
        <v>615</v>
      </c>
    </row>
    <row r="6445" spans="7:13" x14ac:dyDescent="0.25">
      <c r="G6445" t="s">
        <v>17</v>
      </c>
      <c r="H6445" t="s">
        <v>1289</v>
      </c>
      <c r="I6445" t="s">
        <v>1389</v>
      </c>
      <c r="J6445" t="s">
        <v>3048</v>
      </c>
      <c r="K6445">
        <v>21.2</v>
      </c>
      <c r="L6445" t="s">
        <v>614</v>
      </c>
      <c r="M6445" t="s">
        <v>615</v>
      </c>
    </row>
    <row r="6446" spans="7:13" x14ac:dyDescent="0.25">
      <c r="G6446" t="s">
        <v>17</v>
      </c>
      <c r="H6446" t="s">
        <v>1289</v>
      </c>
      <c r="I6446" t="s">
        <v>1389</v>
      </c>
      <c r="J6446" t="s">
        <v>3048</v>
      </c>
      <c r="K6446">
        <v>23.4</v>
      </c>
      <c r="L6446" t="s">
        <v>614</v>
      </c>
      <c r="M6446" t="s">
        <v>615</v>
      </c>
    </row>
    <row r="6447" spans="7:13" x14ac:dyDescent="0.25">
      <c r="G6447" t="s">
        <v>17</v>
      </c>
      <c r="H6447" t="s">
        <v>1744</v>
      </c>
      <c r="I6447" t="s">
        <v>1389</v>
      </c>
      <c r="J6447" t="s">
        <v>1086</v>
      </c>
      <c r="K6447">
        <v>2.7</v>
      </c>
      <c r="L6447" t="s">
        <v>614</v>
      </c>
      <c r="M6447" t="s">
        <v>615</v>
      </c>
    </row>
    <row r="6448" spans="7:13" x14ac:dyDescent="0.25">
      <c r="G6448" t="s">
        <v>17</v>
      </c>
      <c r="H6448" t="s">
        <v>1744</v>
      </c>
      <c r="I6448" t="s">
        <v>1389</v>
      </c>
      <c r="J6448" t="s">
        <v>1086</v>
      </c>
      <c r="K6448">
        <v>2.7</v>
      </c>
      <c r="L6448" t="s">
        <v>614</v>
      </c>
      <c r="M6448" t="s">
        <v>615</v>
      </c>
    </row>
    <row r="6449" spans="7:13" x14ac:dyDescent="0.25">
      <c r="G6449" t="s">
        <v>17</v>
      </c>
      <c r="H6449" t="s">
        <v>1744</v>
      </c>
      <c r="I6449" t="s">
        <v>1389</v>
      </c>
      <c r="J6449" t="s">
        <v>1086</v>
      </c>
      <c r="K6449">
        <v>2.7</v>
      </c>
      <c r="L6449" t="s">
        <v>614</v>
      </c>
      <c r="M6449" t="s">
        <v>615</v>
      </c>
    </row>
    <row r="6450" spans="7:13" x14ac:dyDescent="0.25">
      <c r="G6450" t="s">
        <v>17</v>
      </c>
      <c r="H6450" t="s">
        <v>1744</v>
      </c>
      <c r="I6450" t="s">
        <v>1389</v>
      </c>
      <c r="J6450" t="s">
        <v>1086</v>
      </c>
      <c r="K6450">
        <v>2.7</v>
      </c>
      <c r="L6450" t="s">
        <v>614</v>
      </c>
      <c r="M6450" t="s">
        <v>615</v>
      </c>
    </row>
    <row r="6451" spans="7:13" x14ac:dyDescent="0.25">
      <c r="G6451" t="s">
        <v>17</v>
      </c>
      <c r="H6451" t="s">
        <v>1744</v>
      </c>
      <c r="I6451" t="s">
        <v>1389</v>
      </c>
      <c r="J6451" t="s">
        <v>1086</v>
      </c>
      <c r="K6451">
        <v>2.7</v>
      </c>
      <c r="L6451" t="s">
        <v>614</v>
      </c>
      <c r="M6451" t="s">
        <v>615</v>
      </c>
    </row>
    <row r="6452" spans="7:13" x14ac:dyDescent="0.25">
      <c r="G6452" t="s">
        <v>17</v>
      </c>
      <c r="H6452" t="s">
        <v>744</v>
      </c>
      <c r="I6452" t="s">
        <v>1635</v>
      </c>
      <c r="J6452" t="s">
        <v>1636</v>
      </c>
      <c r="K6452">
        <v>21.3</v>
      </c>
      <c r="L6452" t="s">
        <v>614</v>
      </c>
      <c r="M6452" t="s">
        <v>615</v>
      </c>
    </row>
    <row r="6453" spans="7:13" x14ac:dyDescent="0.25">
      <c r="G6453" t="s">
        <v>121</v>
      </c>
      <c r="H6453" t="s">
        <v>1083</v>
      </c>
      <c r="I6453" t="s">
        <v>1084</v>
      </c>
      <c r="J6453" t="s">
        <v>3711</v>
      </c>
      <c r="K6453">
        <v>31.9</v>
      </c>
      <c r="L6453" t="s">
        <v>536</v>
      </c>
      <c r="M6453" t="s">
        <v>537</v>
      </c>
    </row>
    <row r="6454" spans="7:13" x14ac:dyDescent="0.25">
      <c r="G6454" t="s">
        <v>121</v>
      </c>
      <c r="H6454" t="s">
        <v>1649</v>
      </c>
      <c r="I6454" t="s">
        <v>2049</v>
      </c>
      <c r="J6454" t="s">
        <v>2050</v>
      </c>
      <c r="K6454">
        <v>2</v>
      </c>
      <c r="L6454" t="s">
        <v>614</v>
      </c>
      <c r="M6454" t="s">
        <v>615</v>
      </c>
    </row>
    <row r="6455" spans="7:13" x14ac:dyDescent="0.25">
      <c r="G6455" t="s">
        <v>121</v>
      </c>
      <c r="H6455" t="s">
        <v>461</v>
      </c>
      <c r="I6455" t="s">
        <v>2293</v>
      </c>
      <c r="J6455" t="s">
        <v>2294</v>
      </c>
      <c r="K6455">
        <v>18.7</v>
      </c>
      <c r="L6455" t="s">
        <v>920</v>
      </c>
      <c r="M6455" t="s">
        <v>921</v>
      </c>
    </row>
    <row r="6456" spans="7:13" x14ac:dyDescent="0.25">
      <c r="G6456" t="s">
        <v>121</v>
      </c>
      <c r="H6456" t="s">
        <v>1320</v>
      </c>
      <c r="I6456" t="s">
        <v>1321</v>
      </c>
      <c r="J6456" t="s">
        <v>1322</v>
      </c>
      <c r="K6456">
        <v>16</v>
      </c>
      <c r="L6456" t="s">
        <v>376</v>
      </c>
      <c r="M6456" t="s">
        <v>377</v>
      </c>
    </row>
    <row r="6457" spans="7:13" x14ac:dyDescent="0.25">
      <c r="G6457" t="s">
        <v>121</v>
      </c>
      <c r="H6457" t="s">
        <v>2847</v>
      </c>
      <c r="I6457" t="s">
        <v>2848</v>
      </c>
      <c r="J6457" t="s">
        <v>2849</v>
      </c>
      <c r="K6457">
        <v>1.4</v>
      </c>
      <c r="L6457" t="s">
        <v>614</v>
      </c>
      <c r="M6457" t="s">
        <v>615</v>
      </c>
    </row>
    <row r="6458" spans="7:13" x14ac:dyDescent="0.25">
      <c r="G6458" t="s">
        <v>121</v>
      </c>
      <c r="H6458" t="s">
        <v>1506</v>
      </c>
      <c r="I6458" t="s">
        <v>22</v>
      </c>
      <c r="J6458" t="s">
        <v>3712</v>
      </c>
      <c r="K6458">
        <v>631.20000000000005</v>
      </c>
      <c r="L6458" t="s">
        <v>3570</v>
      </c>
      <c r="M6458" t="s">
        <v>3571</v>
      </c>
    </row>
    <row r="6459" spans="7:13" x14ac:dyDescent="0.25">
      <c r="G6459" t="s">
        <v>121</v>
      </c>
      <c r="H6459" t="s">
        <v>1653</v>
      </c>
      <c r="I6459" t="s">
        <v>3713</v>
      </c>
      <c r="J6459" t="s">
        <v>3714</v>
      </c>
      <c r="K6459">
        <v>3</v>
      </c>
      <c r="L6459" t="s">
        <v>376</v>
      </c>
      <c r="M6459" t="s">
        <v>377</v>
      </c>
    </row>
    <row r="6460" spans="7:13" x14ac:dyDescent="0.25">
      <c r="G6460" t="s">
        <v>970</v>
      </c>
      <c r="H6460" t="s">
        <v>229</v>
      </c>
      <c r="I6460" t="s">
        <v>1511</v>
      </c>
      <c r="J6460" t="s">
        <v>1512</v>
      </c>
      <c r="K6460">
        <v>4.5</v>
      </c>
      <c r="L6460" t="s">
        <v>376</v>
      </c>
      <c r="M6460" t="s">
        <v>377</v>
      </c>
    </row>
    <row r="6461" spans="7:13" x14ac:dyDescent="0.25">
      <c r="G6461" t="s">
        <v>970</v>
      </c>
      <c r="H6461" t="s">
        <v>1360</v>
      </c>
      <c r="I6461" t="s">
        <v>1361</v>
      </c>
      <c r="J6461" t="s">
        <v>1362</v>
      </c>
      <c r="K6461">
        <v>6.2</v>
      </c>
      <c r="L6461" t="s">
        <v>376</v>
      </c>
      <c r="M6461" t="s">
        <v>377</v>
      </c>
    </row>
    <row r="6462" spans="7:13" x14ac:dyDescent="0.25">
      <c r="G6462" t="s">
        <v>970</v>
      </c>
      <c r="H6462" t="s">
        <v>750</v>
      </c>
      <c r="I6462" t="s">
        <v>3472</v>
      </c>
      <c r="J6462" t="s">
        <v>750</v>
      </c>
      <c r="K6462">
        <v>5</v>
      </c>
      <c r="L6462" t="s">
        <v>614</v>
      </c>
      <c r="M6462" t="s">
        <v>615</v>
      </c>
    </row>
    <row r="6463" spans="7:13" x14ac:dyDescent="0.25">
      <c r="G6463" t="s">
        <v>970</v>
      </c>
      <c r="H6463" t="s">
        <v>445</v>
      </c>
      <c r="I6463" t="s">
        <v>2422</v>
      </c>
      <c r="J6463" t="s">
        <v>445</v>
      </c>
      <c r="K6463">
        <v>2</v>
      </c>
      <c r="L6463" t="s">
        <v>376</v>
      </c>
      <c r="M6463" t="s">
        <v>377</v>
      </c>
    </row>
    <row r="6464" spans="7:13" x14ac:dyDescent="0.25">
      <c r="G6464" t="s">
        <v>970</v>
      </c>
      <c r="H6464" t="s">
        <v>730</v>
      </c>
      <c r="I6464" t="s">
        <v>2773</v>
      </c>
      <c r="J6464" t="s">
        <v>2774</v>
      </c>
      <c r="K6464">
        <v>2</v>
      </c>
      <c r="L6464" t="s">
        <v>614</v>
      </c>
      <c r="M6464" t="s">
        <v>615</v>
      </c>
    </row>
    <row r="6465" spans="7:13" x14ac:dyDescent="0.25">
      <c r="G6465" t="s">
        <v>970</v>
      </c>
      <c r="H6465" t="s">
        <v>85</v>
      </c>
      <c r="I6465" t="s">
        <v>290</v>
      </c>
      <c r="J6465" t="s">
        <v>3643</v>
      </c>
      <c r="K6465">
        <v>573.70000000000005</v>
      </c>
      <c r="L6465" t="s">
        <v>920</v>
      </c>
      <c r="M6465" t="s">
        <v>921</v>
      </c>
    </row>
    <row r="6466" spans="7:13" x14ac:dyDescent="0.25">
      <c r="G6466" t="s">
        <v>1456</v>
      </c>
      <c r="H6466" t="s">
        <v>2922</v>
      </c>
      <c r="I6466" t="s">
        <v>2923</v>
      </c>
      <c r="J6466" t="s">
        <v>2924</v>
      </c>
      <c r="K6466">
        <v>25.5</v>
      </c>
      <c r="L6466" t="s">
        <v>376</v>
      </c>
      <c r="M6466" t="s">
        <v>377</v>
      </c>
    </row>
    <row r="6467" spans="7:13" x14ac:dyDescent="0.25">
      <c r="G6467" t="s">
        <v>1456</v>
      </c>
      <c r="H6467" t="s">
        <v>396</v>
      </c>
      <c r="I6467" t="s">
        <v>1656</v>
      </c>
      <c r="J6467" t="s">
        <v>3365</v>
      </c>
      <c r="K6467">
        <v>783</v>
      </c>
      <c r="L6467" t="s">
        <v>376</v>
      </c>
      <c r="M6467" t="s">
        <v>377</v>
      </c>
    </row>
    <row r="6468" spans="7:13" x14ac:dyDescent="0.25">
      <c r="G6468" t="s">
        <v>1456</v>
      </c>
      <c r="H6468" t="s">
        <v>259</v>
      </c>
      <c r="I6468" t="s">
        <v>1458</v>
      </c>
      <c r="J6468" t="s">
        <v>3368</v>
      </c>
      <c r="K6468">
        <v>18</v>
      </c>
      <c r="L6468" t="s">
        <v>376</v>
      </c>
      <c r="M6468" t="s">
        <v>377</v>
      </c>
    </row>
    <row r="6469" spans="7:13" x14ac:dyDescent="0.25">
      <c r="G6469" t="s">
        <v>1456</v>
      </c>
      <c r="H6469" t="s">
        <v>259</v>
      </c>
      <c r="I6469" t="s">
        <v>1458</v>
      </c>
      <c r="J6469" t="s">
        <v>3368</v>
      </c>
      <c r="K6469">
        <v>18</v>
      </c>
      <c r="L6469" t="s">
        <v>376</v>
      </c>
      <c r="M6469" t="s">
        <v>377</v>
      </c>
    </row>
    <row r="6470" spans="7:13" x14ac:dyDescent="0.25">
      <c r="G6470" t="s">
        <v>1456</v>
      </c>
      <c r="H6470" t="s">
        <v>701</v>
      </c>
      <c r="I6470" t="s">
        <v>1458</v>
      </c>
      <c r="J6470" t="s">
        <v>1976</v>
      </c>
      <c r="K6470">
        <v>41.9</v>
      </c>
      <c r="L6470" t="s">
        <v>376</v>
      </c>
      <c r="M6470" t="s">
        <v>377</v>
      </c>
    </row>
    <row r="6471" spans="7:13" x14ac:dyDescent="0.25">
      <c r="G6471" t="s">
        <v>252</v>
      </c>
      <c r="H6471" t="s">
        <v>3129</v>
      </c>
      <c r="I6471" t="s">
        <v>254</v>
      </c>
      <c r="J6471" t="s">
        <v>3130</v>
      </c>
      <c r="K6471">
        <v>207</v>
      </c>
      <c r="L6471" t="s">
        <v>536</v>
      </c>
      <c r="M6471" t="s">
        <v>537</v>
      </c>
    </row>
    <row r="6472" spans="7:13" x14ac:dyDescent="0.25">
      <c r="G6472" t="s">
        <v>252</v>
      </c>
      <c r="H6472" t="s">
        <v>253</v>
      </c>
      <c r="I6472" t="s">
        <v>254</v>
      </c>
      <c r="J6472" t="s">
        <v>255</v>
      </c>
      <c r="K6472">
        <v>17.5</v>
      </c>
      <c r="L6472" t="s">
        <v>614</v>
      </c>
      <c r="M6472" t="s">
        <v>615</v>
      </c>
    </row>
    <row r="6473" spans="7:13" x14ac:dyDescent="0.25">
      <c r="G6473" t="s">
        <v>252</v>
      </c>
      <c r="H6473" t="s">
        <v>253</v>
      </c>
      <c r="I6473" t="s">
        <v>254</v>
      </c>
      <c r="J6473" t="s">
        <v>255</v>
      </c>
      <c r="K6473">
        <v>17.5</v>
      </c>
      <c r="L6473" t="s">
        <v>614</v>
      </c>
      <c r="M6473" t="s">
        <v>615</v>
      </c>
    </row>
    <row r="6474" spans="7:13" x14ac:dyDescent="0.25">
      <c r="G6474" t="s">
        <v>252</v>
      </c>
      <c r="H6474" t="s">
        <v>253</v>
      </c>
      <c r="I6474" t="s">
        <v>254</v>
      </c>
      <c r="J6474" t="s">
        <v>255</v>
      </c>
      <c r="K6474">
        <v>17.5</v>
      </c>
      <c r="L6474" t="s">
        <v>614</v>
      </c>
      <c r="M6474" t="s">
        <v>615</v>
      </c>
    </row>
    <row r="6475" spans="7:13" x14ac:dyDescent="0.25">
      <c r="G6475" t="s">
        <v>252</v>
      </c>
      <c r="H6475" t="s">
        <v>253</v>
      </c>
      <c r="I6475" t="s">
        <v>254</v>
      </c>
      <c r="J6475" t="s">
        <v>255</v>
      </c>
      <c r="K6475">
        <v>17.5</v>
      </c>
      <c r="L6475" t="s">
        <v>614</v>
      </c>
      <c r="M6475" t="s">
        <v>615</v>
      </c>
    </row>
    <row r="6476" spans="7:13" x14ac:dyDescent="0.25">
      <c r="G6476" t="s">
        <v>252</v>
      </c>
      <c r="H6476" t="s">
        <v>794</v>
      </c>
      <c r="I6476" t="s">
        <v>254</v>
      </c>
      <c r="J6476" t="s">
        <v>289</v>
      </c>
      <c r="K6476">
        <v>29.9</v>
      </c>
      <c r="L6476" t="s">
        <v>614</v>
      </c>
      <c r="M6476" t="s">
        <v>615</v>
      </c>
    </row>
    <row r="6477" spans="7:13" x14ac:dyDescent="0.25">
      <c r="G6477" t="s">
        <v>252</v>
      </c>
      <c r="H6477" t="s">
        <v>794</v>
      </c>
      <c r="I6477" t="s">
        <v>254</v>
      </c>
      <c r="J6477" t="s">
        <v>289</v>
      </c>
      <c r="K6477">
        <v>29.9</v>
      </c>
      <c r="L6477" t="s">
        <v>614</v>
      </c>
      <c r="M6477" t="s">
        <v>615</v>
      </c>
    </row>
    <row r="6478" spans="7:13" x14ac:dyDescent="0.25">
      <c r="G6478" t="s">
        <v>252</v>
      </c>
      <c r="H6478" t="s">
        <v>794</v>
      </c>
      <c r="I6478" t="s">
        <v>254</v>
      </c>
      <c r="J6478" t="s">
        <v>289</v>
      </c>
      <c r="K6478">
        <v>29.9</v>
      </c>
      <c r="L6478" t="s">
        <v>614</v>
      </c>
      <c r="M6478" t="s">
        <v>615</v>
      </c>
    </row>
    <row r="6479" spans="7:13" x14ac:dyDescent="0.25">
      <c r="G6479" t="s">
        <v>252</v>
      </c>
      <c r="H6479" t="s">
        <v>1756</v>
      </c>
      <c r="I6479" t="s">
        <v>254</v>
      </c>
      <c r="J6479" t="s">
        <v>1757</v>
      </c>
      <c r="K6479">
        <v>48.6</v>
      </c>
      <c r="L6479" t="s">
        <v>614</v>
      </c>
      <c r="M6479" t="s">
        <v>615</v>
      </c>
    </row>
    <row r="6480" spans="7:13" x14ac:dyDescent="0.25">
      <c r="G6480" t="s">
        <v>252</v>
      </c>
      <c r="H6480" t="s">
        <v>1756</v>
      </c>
      <c r="I6480" t="s">
        <v>254</v>
      </c>
      <c r="J6480" t="s">
        <v>1757</v>
      </c>
      <c r="K6480">
        <v>48.6</v>
      </c>
      <c r="L6480" t="s">
        <v>614</v>
      </c>
      <c r="M6480" t="s">
        <v>615</v>
      </c>
    </row>
    <row r="6481" spans="7:13" x14ac:dyDescent="0.25">
      <c r="G6481" t="s">
        <v>252</v>
      </c>
      <c r="H6481" t="s">
        <v>3715</v>
      </c>
      <c r="I6481" t="s">
        <v>994</v>
      </c>
      <c r="J6481" t="s">
        <v>3716</v>
      </c>
      <c r="K6481">
        <v>23.8</v>
      </c>
      <c r="L6481" t="s">
        <v>614</v>
      </c>
      <c r="M6481" t="s">
        <v>615</v>
      </c>
    </row>
    <row r="6482" spans="7:13" x14ac:dyDescent="0.25">
      <c r="G6482" t="s">
        <v>252</v>
      </c>
      <c r="H6482" t="s">
        <v>3715</v>
      </c>
      <c r="I6482" t="s">
        <v>994</v>
      </c>
      <c r="J6482" t="s">
        <v>3716</v>
      </c>
      <c r="K6482">
        <v>23.8</v>
      </c>
      <c r="L6482" t="s">
        <v>614</v>
      </c>
      <c r="M6482" t="s">
        <v>615</v>
      </c>
    </row>
    <row r="6483" spans="7:13" x14ac:dyDescent="0.25">
      <c r="G6483" t="s">
        <v>372</v>
      </c>
      <c r="H6483" t="s">
        <v>2174</v>
      </c>
      <c r="I6483" t="s">
        <v>2175</v>
      </c>
      <c r="J6483" t="s">
        <v>2176</v>
      </c>
      <c r="K6483">
        <v>4.0999999999999996</v>
      </c>
      <c r="L6483" t="s">
        <v>376</v>
      </c>
      <c r="M6483" t="s">
        <v>377</v>
      </c>
    </row>
    <row r="6484" spans="7:13" x14ac:dyDescent="0.25">
      <c r="G6484" t="s">
        <v>372</v>
      </c>
      <c r="H6484" t="s">
        <v>373</v>
      </c>
      <c r="I6484" t="s">
        <v>374</v>
      </c>
      <c r="J6484" t="s">
        <v>375</v>
      </c>
      <c r="K6484">
        <v>1.3</v>
      </c>
      <c r="L6484" t="s">
        <v>376</v>
      </c>
      <c r="M6484" t="s">
        <v>377</v>
      </c>
    </row>
    <row r="6485" spans="7:13" x14ac:dyDescent="0.25">
      <c r="G6485" t="s">
        <v>372</v>
      </c>
      <c r="H6485" t="s">
        <v>1567</v>
      </c>
      <c r="I6485" t="s">
        <v>1568</v>
      </c>
      <c r="J6485" t="s">
        <v>1569</v>
      </c>
      <c r="K6485">
        <v>4.0999999999999996</v>
      </c>
      <c r="L6485" t="s">
        <v>376</v>
      </c>
      <c r="M6485" t="s">
        <v>377</v>
      </c>
    </row>
    <row r="6486" spans="7:13" x14ac:dyDescent="0.25">
      <c r="G6486" t="s">
        <v>1090</v>
      </c>
      <c r="H6486" t="s">
        <v>2928</v>
      </c>
      <c r="I6486" t="s">
        <v>2318</v>
      </c>
      <c r="J6486" t="s">
        <v>3649</v>
      </c>
      <c r="K6486">
        <v>37.200000000000003</v>
      </c>
      <c r="L6486" t="s">
        <v>3246</v>
      </c>
      <c r="M6486" t="e">
        <v>#N/A</v>
      </c>
    </row>
    <row r="6487" spans="7:13" x14ac:dyDescent="0.25">
      <c r="G6487" t="s">
        <v>1090</v>
      </c>
      <c r="H6487" t="s">
        <v>491</v>
      </c>
      <c r="I6487" t="s">
        <v>1663</v>
      </c>
      <c r="J6487" t="s">
        <v>3717</v>
      </c>
      <c r="K6487">
        <v>41.8</v>
      </c>
      <c r="L6487" t="s">
        <v>376</v>
      </c>
      <c r="M6487" t="s">
        <v>377</v>
      </c>
    </row>
    <row r="6488" spans="7:13" x14ac:dyDescent="0.25">
      <c r="G6488" t="s">
        <v>1090</v>
      </c>
      <c r="H6488" t="s">
        <v>491</v>
      </c>
      <c r="I6488" t="s">
        <v>1663</v>
      </c>
      <c r="J6488" t="s">
        <v>3717</v>
      </c>
      <c r="K6488">
        <v>41.8</v>
      </c>
      <c r="L6488" t="s">
        <v>376</v>
      </c>
      <c r="M6488" t="s">
        <v>377</v>
      </c>
    </row>
    <row r="6489" spans="7:13" x14ac:dyDescent="0.25">
      <c r="G6489" t="s">
        <v>1090</v>
      </c>
      <c r="H6489" t="s">
        <v>491</v>
      </c>
      <c r="I6489" t="s">
        <v>1663</v>
      </c>
      <c r="J6489" t="s">
        <v>3717</v>
      </c>
      <c r="K6489">
        <v>41.8</v>
      </c>
      <c r="L6489" t="s">
        <v>376</v>
      </c>
      <c r="M6489" t="s">
        <v>377</v>
      </c>
    </row>
    <row r="6490" spans="7:13" x14ac:dyDescent="0.25">
      <c r="G6490" t="s">
        <v>1090</v>
      </c>
      <c r="H6490" t="s">
        <v>491</v>
      </c>
      <c r="I6490" t="s">
        <v>1663</v>
      </c>
      <c r="J6490" t="s">
        <v>3717</v>
      </c>
      <c r="K6490">
        <v>41.8</v>
      </c>
      <c r="L6490" t="s">
        <v>376</v>
      </c>
      <c r="M6490" t="s">
        <v>377</v>
      </c>
    </row>
    <row r="6491" spans="7:13" x14ac:dyDescent="0.25">
      <c r="G6491" t="s">
        <v>1090</v>
      </c>
      <c r="H6491" t="s">
        <v>491</v>
      </c>
      <c r="I6491" t="s">
        <v>1663</v>
      </c>
      <c r="J6491" t="s">
        <v>3717</v>
      </c>
      <c r="K6491">
        <v>41.8</v>
      </c>
      <c r="L6491" t="s">
        <v>376</v>
      </c>
      <c r="M6491" t="s">
        <v>377</v>
      </c>
    </row>
    <row r="6492" spans="7:13" x14ac:dyDescent="0.25">
      <c r="G6492" t="s">
        <v>1090</v>
      </c>
      <c r="H6492" t="s">
        <v>491</v>
      </c>
      <c r="I6492" t="s">
        <v>1663</v>
      </c>
      <c r="J6492" t="s">
        <v>3717</v>
      </c>
      <c r="K6492">
        <v>41.8</v>
      </c>
      <c r="L6492" t="s">
        <v>376</v>
      </c>
      <c r="M6492" t="s">
        <v>377</v>
      </c>
    </row>
    <row r="6493" spans="7:13" x14ac:dyDescent="0.25">
      <c r="G6493" t="s">
        <v>1090</v>
      </c>
      <c r="H6493" t="s">
        <v>491</v>
      </c>
      <c r="I6493" t="s">
        <v>1663</v>
      </c>
      <c r="J6493" t="s">
        <v>3717</v>
      </c>
      <c r="K6493">
        <v>41.8</v>
      </c>
      <c r="L6493" t="s">
        <v>376</v>
      </c>
      <c r="M6493" t="s">
        <v>377</v>
      </c>
    </row>
    <row r="6494" spans="7:13" x14ac:dyDescent="0.25">
      <c r="G6494" t="s">
        <v>1090</v>
      </c>
      <c r="H6494" t="s">
        <v>491</v>
      </c>
      <c r="I6494" t="s">
        <v>1663</v>
      </c>
      <c r="J6494" t="s">
        <v>3717</v>
      </c>
      <c r="K6494">
        <v>41.8</v>
      </c>
      <c r="L6494" t="s">
        <v>376</v>
      </c>
      <c r="M6494" t="s">
        <v>377</v>
      </c>
    </row>
    <row r="6495" spans="7:13" x14ac:dyDescent="0.25">
      <c r="G6495" t="s">
        <v>1090</v>
      </c>
      <c r="H6495" t="s">
        <v>491</v>
      </c>
      <c r="I6495" t="s">
        <v>1663</v>
      </c>
      <c r="J6495" t="s">
        <v>3717</v>
      </c>
      <c r="K6495">
        <v>41.8</v>
      </c>
      <c r="L6495" t="s">
        <v>376</v>
      </c>
      <c r="M6495" t="s">
        <v>377</v>
      </c>
    </row>
    <row r="6496" spans="7:13" x14ac:dyDescent="0.25">
      <c r="G6496" t="s">
        <v>1090</v>
      </c>
      <c r="H6496" t="s">
        <v>491</v>
      </c>
      <c r="I6496" t="s">
        <v>1663</v>
      </c>
      <c r="J6496" t="s">
        <v>3717</v>
      </c>
      <c r="K6496">
        <v>41.8</v>
      </c>
      <c r="L6496" t="s">
        <v>376</v>
      </c>
      <c r="M6496" t="s">
        <v>377</v>
      </c>
    </row>
    <row r="6497" spans="7:13" x14ac:dyDescent="0.25">
      <c r="G6497" t="s">
        <v>1090</v>
      </c>
      <c r="H6497" t="s">
        <v>491</v>
      </c>
      <c r="I6497" t="s">
        <v>1663</v>
      </c>
      <c r="J6497" t="s">
        <v>3717</v>
      </c>
      <c r="K6497">
        <v>41.8</v>
      </c>
      <c r="L6497" t="s">
        <v>376</v>
      </c>
      <c r="M6497" t="s">
        <v>377</v>
      </c>
    </row>
    <row r="6498" spans="7:13" x14ac:dyDescent="0.25">
      <c r="G6498" t="s">
        <v>1090</v>
      </c>
      <c r="H6498" t="s">
        <v>491</v>
      </c>
      <c r="I6498" t="s">
        <v>1663</v>
      </c>
      <c r="J6498" t="s">
        <v>3717</v>
      </c>
      <c r="K6498">
        <v>41.8</v>
      </c>
      <c r="L6498" t="s">
        <v>376</v>
      </c>
      <c r="M6498" t="s">
        <v>377</v>
      </c>
    </row>
    <row r="6499" spans="7:13" x14ac:dyDescent="0.25">
      <c r="G6499" t="s">
        <v>1090</v>
      </c>
      <c r="H6499" t="s">
        <v>851</v>
      </c>
      <c r="I6499" t="s">
        <v>1663</v>
      </c>
      <c r="J6499" t="s">
        <v>3718</v>
      </c>
      <c r="K6499">
        <v>41.8</v>
      </c>
      <c r="L6499" t="s">
        <v>376</v>
      </c>
      <c r="M6499" t="s">
        <v>377</v>
      </c>
    </row>
    <row r="6500" spans="7:13" x14ac:dyDescent="0.25">
      <c r="G6500" t="s">
        <v>1090</v>
      </c>
      <c r="H6500" t="s">
        <v>851</v>
      </c>
      <c r="I6500" t="s">
        <v>1663</v>
      </c>
      <c r="J6500" t="s">
        <v>3718</v>
      </c>
      <c r="K6500">
        <v>41.8</v>
      </c>
      <c r="L6500" t="s">
        <v>376</v>
      </c>
      <c r="M6500" t="s">
        <v>377</v>
      </c>
    </row>
    <row r="6501" spans="7:13" x14ac:dyDescent="0.25">
      <c r="G6501" t="s">
        <v>1090</v>
      </c>
      <c r="H6501" t="s">
        <v>851</v>
      </c>
      <c r="I6501" t="s">
        <v>1663</v>
      </c>
      <c r="J6501" t="s">
        <v>3718</v>
      </c>
      <c r="K6501">
        <v>41.8</v>
      </c>
      <c r="L6501" t="s">
        <v>376</v>
      </c>
      <c r="M6501" t="s">
        <v>377</v>
      </c>
    </row>
    <row r="6502" spans="7:13" x14ac:dyDescent="0.25">
      <c r="G6502" t="s">
        <v>1090</v>
      </c>
      <c r="H6502" t="s">
        <v>851</v>
      </c>
      <c r="I6502" t="s">
        <v>1663</v>
      </c>
      <c r="J6502" t="s">
        <v>3718</v>
      </c>
      <c r="K6502">
        <v>41.8</v>
      </c>
      <c r="L6502" t="s">
        <v>376</v>
      </c>
      <c r="M6502" t="s">
        <v>377</v>
      </c>
    </row>
    <row r="6503" spans="7:13" x14ac:dyDescent="0.25">
      <c r="G6503" t="s">
        <v>1090</v>
      </c>
      <c r="H6503" t="s">
        <v>851</v>
      </c>
      <c r="I6503" t="s">
        <v>1663</v>
      </c>
      <c r="J6503" t="s">
        <v>3718</v>
      </c>
      <c r="K6503">
        <v>41.8</v>
      </c>
      <c r="L6503" t="s">
        <v>376</v>
      </c>
      <c r="M6503" t="s">
        <v>377</v>
      </c>
    </row>
    <row r="6504" spans="7:13" x14ac:dyDescent="0.25">
      <c r="G6504" t="s">
        <v>1090</v>
      </c>
      <c r="H6504" t="s">
        <v>851</v>
      </c>
      <c r="I6504" t="s">
        <v>1663</v>
      </c>
      <c r="J6504" t="s">
        <v>3718</v>
      </c>
      <c r="K6504">
        <v>41.8</v>
      </c>
      <c r="L6504" t="s">
        <v>376</v>
      </c>
      <c r="M6504" t="s">
        <v>377</v>
      </c>
    </row>
    <row r="6505" spans="7:13" x14ac:dyDescent="0.25">
      <c r="G6505" t="s">
        <v>1090</v>
      </c>
      <c r="H6505" t="s">
        <v>851</v>
      </c>
      <c r="I6505" t="s">
        <v>1663</v>
      </c>
      <c r="J6505" t="s">
        <v>3718</v>
      </c>
      <c r="K6505">
        <v>41.8</v>
      </c>
      <c r="L6505" t="s">
        <v>376</v>
      </c>
      <c r="M6505" t="s">
        <v>377</v>
      </c>
    </row>
    <row r="6506" spans="7:13" x14ac:dyDescent="0.25">
      <c r="G6506" t="s">
        <v>1090</v>
      </c>
      <c r="H6506" t="s">
        <v>851</v>
      </c>
      <c r="I6506" t="s">
        <v>1663</v>
      </c>
      <c r="J6506" t="s">
        <v>3718</v>
      </c>
      <c r="K6506">
        <v>41.8</v>
      </c>
      <c r="L6506" t="s">
        <v>376</v>
      </c>
      <c r="M6506" t="s">
        <v>377</v>
      </c>
    </row>
    <row r="6507" spans="7:13" x14ac:dyDescent="0.25">
      <c r="G6507" t="s">
        <v>1090</v>
      </c>
      <c r="H6507" t="s">
        <v>851</v>
      </c>
      <c r="I6507" t="s">
        <v>1663</v>
      </c>
      <c r="J6507" t="s">
        <v>3718</v>
      </c>
      <c r="K6507">
        <v>41.8</v>
      </c>
      <c r="L6507" t="s">
        <v>376</v>
      </c>
      <c r="M6507" t="s">
        <v>377</v>
      </c>
    </row>
    <row r="6508" spans="7:13" x14ac:dyDescent="0.25">
      <c r="G6508" t="s">
        <v>1090</v>
      </c>
      <c r="H6508" t="s">
        <v>851</v>
      </c>
      <c r="I6508" t="s">
        <v>1663</v>
      </c>
      <c r="J6508" t="s">
        <v>3718</v>
      </c>
      <c r="K6508">
        <v>41.8</v>
      </c>
      <c r="L6508" t="s">
        <v>376</v>
      </c>
      <c r="M6508" t="s">
        <v>377</v>
      </c>
    </row>
    <row r="6509" spans="7:13" x14ac:dyDescent="0.25">
      <c r="G6509" t="s">
        <v>1090</v>
      </c>
      <c r="H6509" t="s">
        <v>851</v>
      </c>
      <c r="I6509" t="s">
        <v>1663</v>
      </c>
      <c r="J6509" t="s">
        <v>3718</v>
      </c>
      <c r="K6509">
        <v>41.8</v>
      </c>
      <c r="L6509" t="s">
        <v>376</v>
      </c>
      <c r="M6509" t="s">
        <v>377</v>
      </c>
    </row>
    <row r="6510" spans="7:13" x14ac:dyDescent="0.25">
      <c r="G6510" t="s">
        <v>1090</v>
      </c>
      <c r="H6510" t="s">
        <v>851</v>
      </c>
      <c r="I6510" t="s">
        <v>1663</v>
      </c>
      <c r="J6510" t="s">
        <v>3718</v>
      </c>
      <c r="K6510">
        <v>41.8</v>
      </c>
      <c r="L6510" t="s">
        <v>376</v>
      </c>
      <c r="M6510" t="s">
        <v>377</v>
      </c>
    </row>
    <row r="6511" spans="7:13" x14ac:dyDescent="0.25">
      <c r="G6511" t="s">
        <v>1090</v>
      </c>
      <c r="H6511" t="s">
        <v>2317</v>
      </c>
      <c r="I6511" t="s">
        <v>3719</v>
      </c>
      <c r="J6511" t="s">
        <v>3720</v>
      </c>
      <c r="K6511">
        <v>41.8</v>
      </c>
      <c r="L6511" t="s">
        <v>3246</v>
      </c>
      <c r="M6511" t="e">
        <v>#N/A</v>
      </c>
    </row>
    <row r="6512" spans="7:13" x14ac:dyDescent="0.25">
      <c r="G6512" t="s">
        <v>1090</v>
      </c>
      <c r="H6512" t="s">
        <v>3650</v>
      </c>
      <c r="I6512" t="s">
        <v>1990</v>
      </c>
      <c r="J6512" t="s">
        <v>3721</v>
      </c>
      <c r="K6512">
        <v>20</v>
      </c>
      <c r="L6512" t="s">
        <v>376</v>
      </c>
      <c r="M6512" t="s">
        <v>377</v>
      </c>
    </row>
    <row r="6513" spans="7:13" x14ac:dyDescent="0.25">
      <c r="G6513" t="s">
        <v>1090</v>
      </c>
      <c r="H6513" t="s">
        <v>3650</v>
      </c>
      <c r="I6513" t="s">
        <v>1990</v>
      </c>
      <c r="J6513" t="s">
        <v>3721</v>
      </c>
      <c r="K6513">
        <v>20</v>
      </c>
      <c r="L6513" t="s">
        <v>376</v>
      </c>
      <c r="M6513" t="s">
        <v>377</v>
      </c>
    </row>
    <row r="6514" spans="7:13" x14ac:dyDescent="0.25">
      <c r="G6514" t="s">
        <v>1090</v>
      </c>
      <c r="H6514" t="s">
        <v>3650</v>
      </c>
      <c r="I6514" t="s">
        <v>1990</v>
      </c>
      <c r="J6514" t="s">
        <v>3721</v>
      </c>
      <c r="K6514">
        <v>20</v>
      </c>
      <c r="L6514" t="s">
        <v>376</v>
      </c>
      <c r="M6514" t="s">
        <v>377</v>
      </c>
    </row>
    <row r="6515" spans="7:13" x14ac:dyDescent="0.25">
      <c r="G6515" t="s">
        <v>1090</v>
      </c>
      <c r="H6515" t="s">
        <v>3650</v>
      </c>
      <c r="I6515" t="s">
        <v>1990</v>
      </c>
      <c r="J6515" t="s">
        <v>3721</v>
      </c>
      <c r="K6515">
        <v>20</v>
      </c>
      <c r="L6515" t="s">
        <v>376</v>
      </c>
      <c r="M6515" t="s">
        <v>377</v>
      </c>
    </row>
    <row r="6516" spans="7:13" x14ac:dyDescent="0.25">
      <c r="G6516" t="s">
        <v>1090</v>
      </c>
      <c r="H6516" t="s">
        <v>3650</v>
      </c>
      <c r="I6516" t="s">
        <v>1990</v>
      </c>
      <c r="J6516" t="s">
        <v>3721</v>
      </c>
      <c r="K6516">
        <v>20</v>
      </c>
      <c r="L6516" t="s">
        <v>376</v>
      </c>
      <c r="M6516" t="s">
        <v>377</v>
      </c>
    </row>
    <row r="6517" spans="7:13" x14ac:dyDescent="0.25">
      <c r="G6517" t="s">
        <v>1090</v>
      </c>
      <c r="H6517" t="s">
        <v>3650</v>
      </c>
      <c r="I6517" t="s">
        <v>1990</v>
      </c>
      <c r="J6517" t="s">
        <v>3721</v>
      </c>
      <c r="K6517">
        <v>20</v>
      </c>
      <c r="L6517" t="s">
        <v>376</v>
      </c>
      <c r="M6517" t="s">
        <v>377</v>
      </c>
    </row>
    <row r="6518" spans="7:13" x14ac:dyDescent="0.25">
      <c r="G6518" t="s">
        <v>1090</v>
      </c>
      <c r="H6518" t="s">
        <v>3650</v>
      </c>
      <c r="I6518" t="s">
        <v>1990</v>
      </c>
      <c r="J6518" t="s">
        <v>3721</v>
      </c>
      <c r="K6518">
        <v>20</v>
      </c>
      <c r="L6518" t="s">
        <v>376</v>
      </c>
      <c r="M6518" t="s">
        <v>377</v>
      </c>
    </row>
    <row r="6519" spans="7:13" x14ac:dyDescent="0.25">
      <c r="G6519" t="s">
        <v>1090</v>
      </c>
      <c r="H6519" t="s">
        <v>3650</v>
      </c>
      <c r="I6519" t="s">
        <v>1990</v>
      </c>
      <c r="J6519" t="s">
        <v>3721</v>
      </c>
      <c r="K6519">
        <v>19.600000000000001</v>
      </c>
      <c r="L6519" t="s">
        <v>376</v>
      </c>
      <c r="M6519" t="s">
        <v>377</v>
      </c>
    </row>
    <row r="6520" spans="7:13" x14ac:dyDescent="0.25">
      <c r="G6520" t="s">
        <v>834</v>
      </c>
      <c r="H6520" t="s">
        <v>1345</v>
      </c>
      <c r="I6520" t="s">
        <v>3374</v>
      </c>
      <c r="J6520" t="s">
        <v>3375</v>
      </c>
      <c r="K6520">
        <v>3</v>
      </c>
      <c r="L6520" t="s">
        <v>376</v>
      </c>
      <c r="M6520" t="s">
        <v>377</v>
      </c>
    </row>
    <row r="6521" spans="7:13" x14ac:dyDescent="0.25">
      <c r="G6521" t="s">
        <v>834</v>
      </c>
      <c r="H6521" t="s">
        <v>1345</v>
      </c>
      <c r="I6521" t="s">
        <v>3374</v>
      </c>
      <c r="J6521" t="s">
        <v>3375</v>
      </c>
      <c r="K6521">
        <v>3</v>
      </c>
      <c r="L6521" t="s">
        <v>376</v>
      </c>
      <c r="M6521" t="s">
        <v>377</v>
      </c>
    </row>
    <row r="6522" spans="7:13" x14ac:dyDescent="0.25">
      <c r="G6522" t="s">
        <v>834</v>
      </c>
      <c r="H6522" t="s">
        <v>1345</v>
      </c>
      <c r="I6522" t="s">
        <v>3374</v>
      </c>
      <c r="J6522" t="s">
        <v>3375</v>
      </c>
      <c r="K6522">
        <v>3</v>
      </c>
      <c r="L6522" t="s">
        <v>376</v>
      </c>
      <c r="M6522" t="s">
        <v>377</v>
      </c>
    </row>
    <row r="6523" spans="7:13" x14ac:dyDescent="0.25">
      <c r="G6523" t="s">
        <v>65</v>
      </c>
      <c r="H6523" t="s">
        <v>3255</v>
      </c>
      <c r="I6523" t="s">
        <v>237</v>
      </c>
      <c r="J6523" t="s">
        <v>3480</v>
      </c>
      <c r="K6523">
        <v>115</v>
      </c>
      <c r="L6523" t="s">
        <v>376</v>
      </c>
      <c r="M6523" t="s">
        <v>377</v>
      </c>
    </row>
    <row r="6524" spans="7:13" x14ac:dyDescent="0.25">
      <c r="G6524" t="s">
        <v>65</v>
      </c>
      <c r="H6524" t="s">
        <v>1113</v>
      </c>
      <c r="I6524" t="s">
        <v>34</v>
      </c>
      <c r="J6524" t="s">
        <v>1099</v>
      </c>
      <c r="K6524">
        <v>818.1</v>
      </c>
      <c r="L6524" t="s">
        <v>536</v>
      </c>
      <c r="M6524" t="s">
        <v>537</v>
      </c>
    </row>
    <row r="6525" spans="7:13" x14ac:dyDescent="0.25">
      <c r="G6525" t="s">
        <v>65</v>
      </c>
      <c r="H6525" t="s">
        <v>1113</v>
      </c>
      <c r="I6525" t="s">
        <v>34</v>
      </c>
      <c r="J6525" t="s">
        <v>1099</v>
      </c>
      <c r="K6525">
        <v>818.1</v>
      </c>
      <c r="L6525" t="s">
        <v>536</v>
      </c>
      <c r="M6525" t="s">
        <v>537</v>
      </c>
    </row>
    <row r="6526" spans="7:13" x14ac:dyDescent="0.25">
      <c r="G6526" t="s">
        <v>26</v>
      </c>
      <c r="H6526" t="s">
        <v>1209</v>
      </c>
      <c r="I6526" t="s">
        <v>2067</v>
      </c>
      <c r="J6526" t="s">
        <v>2517</v>
      </c>
      <c r="K6526">
        <v>41.8</v>
      </c>
      <c r="L6526" t="s">
        <v>376</v>
      </c>
      <c r="M6526" t="s">
        <v>377</v>
      </c>
    </row>
    <row r="6527" spans="7:13" x14ac:dyDescent="0.25">
      <c r="G6527" t="s">
        <v>26</v>
      </c>
      <c r="H6527" t="s">
        <v>1209</v>
      </c>
      <c r="I6527" t="s">
        <v>2067</v>
      </c>
      <c r="J6527" t="s">
        <v>2517</v>
      </c>
      <c r="K6527">
        <v>41.8</v>
      </c>
      <c r="L6527" t="s">
        <v>376</v>
      </c>
      <c r="M6527" t="s">
        <v>377</v>
      </c>
    </row>
    <row r="6528" spans="7:13" x14ac:dyDescent="0.25">
      <c r="G6528" t="s">
        <v>26</v>
      </c>
      <c r="H6528" t="s">
        <v>1209</v>
      </c>
      <c r="I6528" t="s">
        <v>2067</v>
      </c>
      <c r="J6528" t="s">
        <v>2517</v>
      </c>
      <c r="K6528">
        <v>41.8</v>
      </c>
      <c r="L6528" t="s">
        <v>376</v>
      </c>
      <c r="M6528" t="s">
        <v>377</v>
      </c>
    </row>
    <row r="6529" spans="7:13" x14ac:dyDescent="0.25">
      <c r="G6529" t="s">
        <v>26</v>
      </c>
      <c r="H6529" t="s">
        <v>1209</v>
      </c>
      <c r="I6529" t="s">
        <v>2067</v>
      </c>
      <c r="J6529" t="s">
        <v>2517</v>
      </c>
      <c r="K6529">
        <v>41.8</v>
      </c>
      <c r="L6529" t="s">
        <v>376</v>
      </c>
      <c r="M6529" t="s">
        <v>377</v>
      </c>
    </row>
    <row r="6530" spans="7:13" x14ac:dyDescent="0.25">
      <c r="G6530" t="s">
        <v>26</v>
      </c>
      <c r="H6530" t="s">
        <v>2601</v>
      </c>
      <c r="I6530" t="s">
        <v>2067</v>
      </c>
      <c r="J6530" t="s">
        <v>3289</v>
      </c>
      <c r="K6530">
        <v>52.9</v>
      </c>
      <c r="L6530" t="s">
        <v>614</v>
      </c>
      <c r="M6530" t="s">
        <v>615</v>
      </c>
    </row>
    <row r="6531" spans="7:13" x14ac:dyDescent="0.25">
      <c r="G6531" t="s">
        <v>26</v>
      </c>
      <c r="H6531" t="s">
        <v>2601</v>
      </c>
      <c r="I6531" t="s">
        <v>2067</v>
      </c>
      <c r="J6531" t="s">
        <v>3722</v>
      </c>
      <c r="K6531">
        <v>52.4</v>
      </c>
      <c r="L6531" t="s">
        <v>614</v>
      </c>
      <c r="M6531" t="s">
        <v>615</v>
      </c>
    </row>
    <row r="6532" spans="7:13" x14ac:dyDescent="0.25">
      <c r="G6532" t="s">
        <v>26</v>
      </c>
      <c r="H6532" t="s">
        <v>27</v>
      </c>
      <c r="I6532" t="s">
        <v>621</v>
      </c>
      <c r="J6532" t="s">
        <v>622</v>
      </c>
      <c r="K6532">
        <v>0.9</v>
      </c>
      <c r="L6532" t="s">
        <v>11</v>
      </c>
      <c r="M6532" t="s">
        <v>12</v>
      </c>
    </row>
    <row r="6533" spans="7:13" x14ac:dyDescent="0.25">
      <c r="G6533" t="s">
        <v>26</v>
      </c>
      <c r="H6533" t="s">
        <v>2180</v>
      </c>
      <c r="I6533" t="s">
        <v>3658</v>
      </c>
      <c r="J6533" t="s">
        <v>3659</v>
      </c>
      <c r="K6533">
        <v>31.8</v>
      </c>
      <c r="L6533" t="s">
        <v>3246</v>
      </c>
      <c r="M6533" t="e">
        <v>#N/A</v>
      </c>
    </row>
    <row r="6534" spans="7:13" x14ac:dyDescent="0.25">
      <c r="G6534" t="s">
        <v>26</v>
      </c>
      <c r="H6534" t="s">
        <v>2180</v>
      </c>
      <c r="I6534" t="s">
        <v>3658</v>
      </c>
      <c r="J6534" t="s">
        <v>3659</v>
      </c>
      <c r="K6534">
        <v>31.8</v>
      </c>
      <c r="L6534" t="s">
        <v>3246</v>
      </c>
      <c r="M6534" t="e">
        <v>#N/A</v>
      </c>
    </row>
    <row r="6535" spans="7:13" x14ac:dyDescent="0.25">
      <c r="G6535" t="s">
        <v>26</v>
      </c>
      <c r="H6535" t="s">
        <v>2180</v>
      </c>
      <c r="I6535" t="s">
        <v>3658</v>
      </c>
      <c r="J6535" t="s">
        <v>3659</v>
      </c>
      <c r="K6535">
        <v>31.8</v>
      </c>
      <c r="L6535" t="s">
        <v>3246</v>
      </c>
      <c r="M6535" t="e">
        <v>#N/A</v>
      </c>
    </row>
    <row r="6536" spans="7:13" x14ac:dyDescent="0.25">
      <c r="G6536" t="s">
        <v>26</v>
      </c>
      <c r="H6536" t="s">
        <v>2180</v>
      </c>
      <c r="I6536" t="s">
        <v>3658</v>
      </c>
      <c r="J6536" t="s">
        <v>3659</v>
      </c>
      <c r="K6536">
        <v>31.8</v>
      </c>
      <c r="L6536" t="s">
        <v>3246</v>
      </c>
      <c r="M6536" t="e">
        <v>#N/A</v>
      </c>
    </row>
    <row r="6537" spans="7:13" x14ac:dyDescent="0.25">
      <c r="G6537" t="s">
        <v>26</v>
      </c>
      <c r="H6537" t="s">
        <v>3654</v>
      </c>
      <c r="I6537" t="s">
        <v>2326</v>
      </c>
      <c r="J6537" t="s">
        <v>3723</v>
      </c>
      <c r="K6537">
        <v>20</v>
      </c>
      <c r="L6537" t="s">
        <v>614</v>
      </c>
      <c r="M6537" t="s">
        <v>615</v>
      </c>
    </row>
    <row r="6538" spans="7:13" x14ac:dyDescent="0.25">
      <c r="G6538" t="s">
        <v>26</v>
      </c>
      <c r="H6538" t="s">
        <v>3654</v>
      </c>
      <c r="I6538" t="s">
        <v>2326</v>
      </c>
      <c r="J6538" t="s">
        <v>3723</v>
      </c>
      <c r="K6538">
        <v>20</v>
      </c>
      <c r="L6538" t="s">
        <v>376</v>
      </c>
      <c r="M6538" t="s">
        <v>377</v>
      </c>
    </row>
    <row r="6539" spans="7:13" x14ac:dyDescent="0.25">
      <c r="G6539" t="s">
        <v>26</v>
      </c>
      <c r="H6539" t="s">
        <v>3654</v>
      </c>
      <c r="I6539" t="s">
        <v>2326</v>
      </c>
      <c r="J6539" t="s">
        <v>3723</v>
      </c>
      <c r="K6539">
        <v>20</v>
      </c>
      <c r="L6539" t="s">
        <v>376</v>
      </c>
      <c r="M6539" t="s">
        <v>377</v>
      </c>
    </row>
    <row r="6540" spans="7:13" x14ac:dyDescent="0.25">
      <c r="G6540" t="s">
        <v>26</v>
      </c>
      <c r="H6540" t="s">
        <v>3654</v>
      </c>
      <c r="I6540" t="s">
        <v>2326</v>
      </c>
      <c r="J6540" t="s">
        <v>3723</v>
      </c>
      <c r="K6540">
        <v>20</v>
      </c>
      <c r="L6540" t="s">
        <v>376</v>
      </c>
      <c r="M6540" t="s">
        <v>377</v>
      </c>
    </row>
    <row r="6541" spans="7:13" x14ac:dyDescent="0.25">
      <c r="G6541" t="s">
        <v>26</v>
      </c>
      <c r="H6541" t="s">
        <v>3654</v>
      </c>
      <c r="I6541" t="s">
        <v>2326</v>
      </c>
      <c r="J6541" t="s">
        <v>3723</v>
      </c>
      <c r="K6541">
        <v>20</v>
      </c>
      <c r="L6541" t="s">
        <v>376</v>
      </c>
      <c r="M6541" t="s">
        <v>377</v>
      </c>
    </row>
    <row r="6542" spans="7:13" x14ac:dyDescent="0.25">
      <c r="G6542" t="s">
        <v>26</v>
      </c>
      <c r="H6542" t="s">
        <v>3654</v>
      </c>
      <c r="I6542" t="s">
        <v>2326</v>
      </c>
      <c r="J6542" t="s">
        <v>3723</v>
      </c>
      <c r="K6542">
        <v>20</v>
      </c>
      <c r="L6542" t="s">
        <v>614</v>
      </c>
      <c r="M6542" t="s">
        <v>615</v>
      </c>
    </row>
    <row r="6543" spans="7:13" x14ac:dyDescent="0.25">
      <c r="G6543" t="s">
        <v>26</v>
      </c>
      <c r="H6543" t="s">
        <v>3654</v>
      </c>
      <c r="I6543" t="s">
        <v>2326</v>
      </c>
      <c r="J6543" t="s">
        <v>3723</v>
      </c>
      <c r="K6543">
        <v>20</v>
      </c>
      <c r="L6543" t="s">
        <v>614</v>
      </c>
      <c r="M6543" t="s">
        <v>615</v>
      </c>
    </row>
    <row r="6544" spans="7:13" x14ac:dyDescent="0.25">
      <c r="G6544" t="s">
        <v>26</v>
      </c>
      <c r="H6544" t="s">
        <v>3654</v>
      </c>
      <c r="I6544" t="s">
        <v>2326</v>
      </c>
      <c r="J6544" t="s">
        <v>3723</v>
      </c>
      <c r="K6544">
        <v>20</v>
      </c>
      <c r="L6544" t="s">
        <v>376</v>
      </c>
      <c r="M6544" t="s">
        <v>377</v>
      </c>
    </row>
    <row r="6545" spans="7:13" x14ac:dyDescent="0.25">
      <c r="G6545" t="s">
        <v>26</v>
      </c>
      <c r="H6545" t="s">
        <v>3654</v>
      </c>
      <c r="I6545" t="s">
        <v>2326</v>
      </c>
      <c r="J6545" t="s">
        <v>3723</v>
      </c>
      <c r="K6545">
        <v>20</v>
      </c>
      <c r="L6545" t="s">
        <v>614</v>
      </c>
      <c r="M6545" t="s">
        <v>615</v>
      </c>
    </row>
    <row r="6546" spans="7:13" x14ac:dyDescent="0.25">
      <c r="G6546" t="s">
        <v>26</v>
      </c>
      <c r="H6546" t="s">
        <v>3654</v>
      </c>
      <c r="I6546" t="s">
        <v>2326</v>
      </c>
      <c r="J6546" t="s">
        <v>3723</v>
      </c>
      <c r="K6546">
        <v>20</v>
      </c>
      <c r="L6546" t="s">
        <v>614</v>
      </c>
      <c r="M6546" t="s">
        <v>615</v>
      </c>
    </row>
    <row r="6547" spans="7:13" x14ac:dyDescent="0.25">
      <c r="G6547" t="s">
        <v>26</v>
      </c>
      <c r="H6547" t="s">
        <v>3654</v>
      </c>
      <c r="I6547" t="s">
        <v>2326</v>
      </c>
      <c r="J6547" t="s">
        <v>3723</v>
      </c>
      <c r="K6547">
        <v>20</v>
      </c>
      <c r="L6547" t="s">
        <v>614</v>
      </c>
      <c r="M6547" t="s">
        <v>615</v>
      </c>
    </row>
    <row r="6548" spans="7:13" x14ac:dyDescent="0.25">
      <c r="G6548" t="s">
        <v>26</v>
      </c>
      <c r="H6548" t="s">
        <v>3654</v>
      </c>
      <c r="I6548" t="s">
        <v>2326</v>
      </c>
      <c r="J6548" t="s">
        <v>3723</v>
      </c>
      <c r="K6548">
        <v>20</v>
      </c>
      <c r="L6548" t="s">
        <v>376</v>
      </c>
      <c r="M6548" t="s">
        <v>377</v>
      </c>
    </row>
    <row r="6549" spans="7:13" x14ac:dyDescent="0.25">
      <c r="G6549" t="s">
        <v>26</v>
      </c>
      <c r="H6549" t="s">
        <v>3654</v>
      </c>
      <c r="I6549" t="s">
        <v>2326</v>
      </c>
      <c r="J6549" t="s">
        <v>3723</v>
      </c>
      <c r="K6549">
        <v>20</v>
      </c>
      <c r="L6549" t="s">
        <v>376</v>
      </c>
      <c r="M6549" t="s">
        <v>377</v>
      </c>
    </row>
    <row r="6550" spans="7:13" x14ac:dyDescent="0.25">
      <c r="G6550" t="s">
        <v>26</v>
      </c>
      <c r="H6550" t="s">
        <v>3654</v>
      </c>
      <c r="I6550" t="s">
        <v>2326</v>
      </c>
      <c r="J6550" t="s">
        <v>3723</v>
      </c>
      <c r="K6550">
        <v>20</v>
      </c>
      <c r="L6550" t="s">
        <v>376</v>
      </c>
      <c r="M6550" t="s">
        <v>377</v>
      </c>
    </row>
    <row r="6551" spans="7:13" x14ac:dyDescent="0.25">
      <c r="G6551" t="s">
        <v>26</v>
      </c>
      <c r="H6551" t="s">
        <v>3654</v>
      </c>
      <c r="I6551" t="s">
        <v>2326</v>
      </c>
      <c r="J6551" t="s">
        <v>3723</v>
      </c>
      <c r="K6551">
        <v>20</v>
      </c>
      <c r="L6551" t="s">
        <v>376</v>
      </c>
      <c r="M6551" t="s">
        <v>377</v>
      </c>
    </row>
    <row r="6552" spans="7:13" x14ac:dyDescent="0.25">
      <c r="G6552" t="s">
        <v>26</v>
      </c>
      <c r="H6552" t="s">
        <v>3654</v>
      </c>
      <c r="I6552" t="s">
        <v>2326</v>
      </c>
      <c r="J6552" t="s">
        <v>3723</v>
      </c>
      <c r="K6552">
        <v>20</v>
      </c>
      <c r="L6552" t="s">
        <v>614</v>
      </c>
      <c r="M6552" t="s">
        <v>615</v>
      </c>
    </row>
    <row r="6553" spans="7:13" x14ac:dyDescent="0.25">
      <c r="G6553" t="s">
        <v>26</v>
      </c>
      <c r="H6553" t="s">
        <v>3654</v>
      </c>
      <c r="I6553" t="s">
        <v>2326</v>
      </c>
      <c r="J6553" t="s">
        <v>3723</v>
      </c>
      <c r="K6553">
        <v>20</v>
      </c>
      <c r="L6553" t="s">
        <v>614</v>
      </c>
      <c r="M6553" t="s">
        <v>615</v>
      </c>
    </row>
    <row r="6554" spans="7:13" x14ac:dyDescent="0.25">
      <c r="G6554" t="s">
        <v>26</v>
      </c>
      <c r="H6554" t="s">
        <v>3654</v>
      </c>
      <c r="I6554" t="s">
        <v>2326</v>
      </c>
      <c r="J6554" t="s">
        <v>3723</v>
      </c>
      <c r="K6554">
        <v>20</v>
      </c>
      <c r="L6554" t="s">
        <v>614</v>
      </c>
      <c r="M6554" t="s">
        <v>615</v>
      </c>
    </row>
    <row r="6555" spans="7:13" x14ac:dyDescent="0.25">
      <c r="G6555" t="s">
        <v>26</v>
      </c>
      <c r="H6555" t="s">
        <v>3654</v>
      </c>
      <c r="I6555" t="s">
        <v>2326</v>
      </c>
      <c r="J6555" t="s">
        <v>3723</v>
      </c>
      <c r="K6555">
        <v>20</v>
      </c>
      <c r="L6555" t="s">
        <v>376</v>
      </c>
      <c r="M6555" t="s">
        <v>377</v>
      </c>
    </row>
    <row r="6556" spans="7:13" x14ac:dyDescent="0.25">
      <c r="G6556" t="s">
        <v>26</v>
      </c>
      <c r="H6556" t="s">
        <v>3654</v>
      </c>
      <c r="I6556" t="s">
        <v>2326</v>
      </c>
      <c r="J6556" t="s">
        <v>3723</v>
      </c>
      <c r="K6556">
        <v>20</v>
      </c>
      <c r="L6556" t="s">
        <v>376</v>
      </c>
      <c r="M6556" t="s">
        <v>377</v>
      </c>
    </row>
    <row r="6557" spans="7:13" x14ac:dyDescent="0.25">
      <c r="G6557" t="s">
        <v>26</v>
      </c>
      <c r="H6557" t="s">
        <v>3654</v>
      </c>
      <c r="I6557" t="s">
        <v>2326</v>
      </c>
      <c r="J6557" t="s">
        <v>3723</v>
      </c>
      <c r="K6557">
        <v>20</v>
      </c>
      <c r="L6557" t="s">
        <v>614</v>
      </c>
      <c r="M6557" t="s">
        <v>615</v>
      </c>
    </row>
    <row r="6558" spans="7:13" x14ac:dyDescent="0.25">
      <c r="G6558" t="s">
        <v>26</v>
      </c>
      <c r="H6558" t="s">
        <v>3654</v>
      </c>
      <c r="I6558" t="s">
        <v>2326</v>
      </c>
      <c r="J6558" t="s">
        <v>3723</v>
      </c>
      <c r="K6558">
        <v>20</v>
      </c>
      <c r="L6558" t="s">
        <v>614</v>
      </c>
      <c r="M6558" t="s">
        <v>615</v>
      </c>
    </row>
    <row r="6559" spans="7:13" x14ac:dyDescent="0.25">
      <c r="G6559" t="s">
        <v>26</v>
      </c>
      <c r="H6559" t="s">
        <v>3654</v>
      </c>
      <c r="I6559" t="s">
        <v>2326</v>
      </c>
      <c r="J6559" t="s">
        <v>3723</v>
      </c>
      <c r="K6559">
        <v>20</v>
      </c>
      <c r="L6559" t="s">
        <v>614</v>
      </c>
      <c r="M6559" t="s">
        <v>615</v>
      </c>
    </row>
    <row r="6560" spans="7:13" x14ac:dyDescent="0.25">
      <c r="G6560" t="s">
        <v>26</v>
      </c>
      <c r="H6560" t="s">
        <v>3654</v>
      </c>
      <c r="I6560" t="s">
        <v>2326</v>
      </c>
      <c r="J6560" t="s">
        <v>3723</v>
      </c>
      <c r="K6560">
        <v>20</v>
      </c>
      <c r="L6560" t="s">
        <v>614</v>
      </c>
      <c r="M6560" t="s">
        <v>615</v>
      </c>
    </row>
    <row r="6561" spans="7:13" x14ac:dyDescent="0.25">
      <c r="G6561" t="s">
        <v>26</v>
      </c>
      <c r="H6561" t="s">
        <v>3654</v>
      </c>
      <c r="I6561" t="s">
        <v>2326</v>
      </c>
      <c r="J6561" t="s">
        <v>3723</v>
      </c>
      <c r="K6561">
        <v>20</v>
      </c>
      <c r="L6561" t="s">
        <v>376</v>
      </c>
      <c r="M6561" t="s">
        <v>377</v>
      </c>
    </row>
    <row r="6562" spans="7:13" x14ac:dyDescent="0.25">
      <c r="G6562" t="s">
        <v>26</v>
      </c>
      <c r="H6562" t="s">
        <v>3654</v>
      </c>
      <c r="I6562" t="s">
        <v>2326</v>
      </c>
      <c r="J6562" t="s">
        <v>3723</v>
      </c>
      <c r="K6562">
        <v>20</v>
      </c>
      <c r="L6562" t="s">
        <v>376</v>
      </c>
      <c r="M6562" t="s">
        <v>377</v>
      </c>
    </row>
    <row r="6563" spans="7:13" x14ac:dyDescent="0.25">
      <c r="G6563" t="s">
        <v>26</v>
      </c>
      <c r="H6563" t="s">
        <v>3654</v>
      </c>
      <c r="I6563" t="s">
        <v>2326</v>
      </c>
      <c r="J6563" t="s">
        <v>3723</v>
      </c>
      <c r="K6563">
        <v>20</v>
      </c>
      <c r="L6563" t="s">
        <v>376</v>
      </c>
      <c r="M6563" t="s">
        <v>377</v>
      </c>
    </row>
    <row r="6564" spans="7:13" x14ac:dyDescent="0.25">
      <c r="G6564" t="s">
        <v>26</v>
      </c>
      <c r="H6564" t="s">
        <v>3654</v>
      </c>
      <c r="I6564" t="s">
        <v>2326</v>
      </c>
      <c r="J6564" t="s">
        <v>3723</v>
      </c>
      <c r="K6564">
        <v>20</v>
      </c>
      <c r="L6564" t="s">
        <v>614</v>
      </c>
      <c r="M6564" t="s">
        <v>615</v>
      </c>
    </row>
    <row r="6565" spans="7:13" x14ac:dyDescent="0.25">
      <c r="G6565" t="s">
        <v>26</v>
      </c>
      <c r="H6565" t="s">
        <v>3654</v>
      </c>
      <c r="I6565" t="s">
        <v>2326</v>
      </c>
      <c r="J6565" t="s">
        <v>3723</v>
      </c>
      <c r="K6565">
        <v>20</v>
      </c>
      <c r="L6565" t="s">
        <v>376</v>
      </c>
      <c r="M6565" t="s">
        <v>377</v>
      </c>
    </row>
    <row r="6566" spans="7:13" x14ac:dyDescent="0.25">
      <c r="G6566" t="s">
        <v>26</v>
      </c>
      <c r="H6566" t="s">
        <v>3654</v>
      </c>
      <c r="I6566" t="s">
        <v>2326</v>
      </c>
      <c r="J6566" t="s">
        <v>3723</v>
      </c>
      <c r="K6566">
        <v>20</v>
      </c>
      <c r="L6566" t="s">
        <v>376</v>
      </c>
      <c r="M6566" t="s">
        <v>377</v>
      </c>
    </row>
    <row r="6567" spans="7:13" x14ac:dyDescent="0.25">
      <c r="G6567" t="s">
        <v>26</v>
      </c>
      <c r="H6567" t="s">
        <v>3654</v>
      </c>
      <c r="I6567" t="s">
        <v>2326</v>
      </c>
      <c r="J6567" t="s">
        <v>3723</v>
      </c>
      <c r="K6567">
        <v>20</v>
      </c>
      <c r="L6567" t="s">
        <v>614</v>
      </c>
      <c r="M6567" t="s">
        <v>615</v>
      </c>
    </row>
    <row r="6568" spans="7:13" x14ac:dyDescent="0.25">
      <c r="G6568" t="s">
        <v>26</v>
      </c>
      <c r="H6568" t="s">
        <v>3654</v>
      </c>
      <c r="I6568" t="s">
        <v>2326</v>
      </c>
      <c r="J6568" t="s">
        <v>3723</v>
      </c>
      <c r="K6568">
        <v>20</v>
      </c>
      <c r="L6568" t="s">
        <v>614</v>
      </c>
      <c r="M6568" t="s">
        <v>615</v>
      </c>
    </row>
    <row r="6569" spans="7:13" x14ac:dyDescent="0.25">
      <c r="G6569" t="s">
        <v>26</v>
      </c>
      <c r="H6569" t="s">
        <v>2601</v>
      </c>
      <c r="I6569" t="s">
        <v>2606</v>
      </c>
      <c r="J6569" t="s">
        <v>2607</v>
      </c>
      <c r="K6569">
        <v>3.8</v>
      </c>
      <c r="L6569" t="s">
        <v>614</v>
      </c>
      <c r="M6569" t="s">
        <v>615</v>
      </c>
    </row>
    <row r="6570" spans="7:13" x14ac:dyDescent="0.25">
      <c r="G6570" t="s">
        <v>679</v>
      </c>
      <c r="H6570" t="s">
        <v>1882</v>
      </c>
      <c r="I6570" t="s">
        <v>3662</v>
      </c>
      <c r="J6570" t="s">
        <v>3724</v>
      </c>
      <c r="K6570">
        <v>16</v>
      </c>
      <c r="L6570" t="s">
        <v>376</v>
      </c>
      <c r="M6570" t="s">
        <v>377</v>
      </c>
    </row>
    <row r="6571" spans="7:13" x14ac:dyDescent="0.25">
      <c r="G6571" t="s">
        <v>679</v>
      </c>
      <c r="H6571" t="s">
        <v>680</v>
      </c>
      <c r="I6571" t="s">
        <v>2331</v>
      </c>
      <c r="J6571" t="s">
        <v>1298</v>
      </c>
      <c r="K6571">
        <v>16.3</v>
      </c>
      <c r="L6571" t="s">
        <v>376</v>
      </c>
      <c r="M6571" t="s">
        <v>377</v>
      </c>
    </row>
    <row r="6572" spans="7:13" x14ac:dyDescent="0.25">
      <c r="G6572" t="s">
        <v>679</v>
      </c>
      <c r="H6572" t="s">
        <v>794</v>
      </c>
      <c r="I6572" t="s">
        <v>1768</v>
      </c>
      <c r="J6572" t="s">
        <v>1769</v>
      </c>
      <c r="K6572">
        <v>25</v>
      </c>
      <c r="L6572" t="s">
        <v>536</v>
      </c>
      <c r="M6572" t="s">
        <v>537</v>
      </c>
    </row>
    <row r="6573" spans="7:13" x14ac:dyDescent="0.25">
      <c r="G6573" t="s">
        <v>679</v>
      </c>
      <c r="H6573" t="s">
        <v>794</v>
      </c>
      <c r="I6573" t="s">
        <v>1768</v>
      </c>
      <c r="J6573" t="s">
        <v>1769</v>
      </c>
      <c r="K6573">
        <v>25</v>
      </c>
      <c r="L6573" t="s">
        <v>536</v>
      </c>
      <c r="M6573" t="s">
        <v>537</v>
      </c>
    </row>
    <row r="6574" spans="7:13" x14ac:dyDescent="0.25">
      <c r="G6574" t="s">
        <v>679</v>
      </c>
      <c r="H6574" t="s">
        <v>445</v>
      </c>
      <c r="I6574" t="s">
        <v>1772</v>
      </c>
      <c r="J6574" t="s">
        <v>1773</v>
      </c>
      <c r="K6574">
        <v>2.1</v>
      </c>
      <c r="L6574" t="s">
        <v>614</v>
      </c>
      <c r="M6574" t="s">
        <v>615</v>
      </c>
    </row>
    <row r="6575" spans="7:13" x14ac:dyDescent="0.25">
      <c r="G6575" t="s">
        <v>679</v>
      </c>
      <c r="H6575" t="s">
        <v>1831</v>
      </c>
      <c r="I6575" t="s">
        <v>1672</v>
      </c>
      <c r="J6575" t="s">
        <v>3581</v>
      </c>
      <c r="K6575">
        <v>610.20000000000005</v>
      </c>
      <c r="L6575" t="s">
        <v>536</v>
      </c>
      <c r="M6575" t="s">
        <v>537</v>
      </c>
    </row>
    <row r="6576" spans="7:13" x14ac:dyDescent="0.25">
      <c r="G6576" t="s">
        <v>679</v>
      </c>
      <c r="H6576" t="s">
        <v>1298</v>
      </c>
      <c r="I6576" t="s">
        <v>2070</v>
      </c>
      <c r="J6576" t="s">
        <v>2863</v>
      </c>
      <c r="K6576">
        <v>16.5</v>
      </c>
      <c r="L6576" t="s">
        <v>614</v>
      </c>
      <c r="M6576" t="s">
        <v>615</v>
      </c>
    </row>
    <row r="6577" spans="7:13" x14ac:dyDescent="0.25">
      <c r="G6577" t="s">
        <v>679</v>
      </c>
      <c r="H6577" t="s">
        <v>1298</v>
      </c>
      <c r="I6577" t="s">
        <v>2070</v>
      </c>
      <c r="J6577" t="s">
        <v>2863</v>
      </c>
      <c r="K6577">
        <v>16.5</v>
      </c>
      <c r="L6577" t="s">
        <v>614</v>
      </c>
      <c r="M6577" t="s">
        <v>615</v>
      </c>
    </row>
    <row r="6578" spans="7:13" x14ac:dyDescent="0.25">
      <c r="G6578" t="s">
        <v>679</v>
      </c>
      <c r="H6578" t="s">
        <v>1298</v>
      </c>
      <c r="I6578" t="s">
        <v>2070</v>
      </c>
      <c r="J6578" t="s">
        <v>2863</v>
      </c>
      <c r="K6578">
        <v>16.5</v>
      </c>
      <c r="L6578" t="s">
        <v>614</v>
      </c>
      <c r="M6578" t="s">
        <v>615</v>
      </c>
    </row>
    <row r="6579" spans="7:13" x14ac:dyDescent="0.25">
      <c r="G6579" t="s">
        <v>679</v>
      </c>
      <c r="H6579" t="s">
        <v>1298</v>
      </c>
      <c r="I6579" t="s">
        <v>2070</v>
      </c>
      <c r="J6579" t="s">
        <v>2863</v>
      </c>
      <c r="K6579">
        <v>16.5</v>
      </c>
      <c r="L6579" t="s">
        <v>614</v>
      </c>
      <c r="M6579" t="s">
        <v>615</v>
      </c>
    </row>
    <row r="6580" spans="7:13" x14ac:dyDescent="0.25">
      <c r="G6580" t="s">
        <v>679</v>
      </c>
      <c r="H6580" t="s">
        <v>187</v>
      </c>
      <c r="I6580" t="s">
        <v>1886</v>
      </c>
      <c r="J6580" t="s">
        <v>2788</v>
      </c>
      <c r="K6580">
        <v>680</v>
      </c>
      <c r="L6580" t="s">
        <v>536</v>
      </c>
      <c r="M6580" t="s">
        <v>537</v>
      </c>
    </row>
    <row r="6581" spans="7:13" x14ac:dyDescent="0.25">
      <c r="G6581" t="s">
        <v>1114</v>
      </c>
      <c r="H6581" t="s">
        <v>1293</v>
      </c>
      <c r="I6581" t="s">
        <v>1294</v>
      </c>
      <c r="J6581" t="s">
        <v>3484</v>
      </c>
      <c r="K6581">
        <v>48</v>
      </c>
      <c r="L6581" t="s">
        <v>11</v>
      </c>
      <c r="M6581" t="s">
        <v>12</v>
      </c>
    </row>
    <row r="6582" spans="7:13" x14ac:dyDescent="0.25">
      <c r="G6582" t="s">
        <v>1114</v>
      </c>
      <c r="H6582" t="s">
        <v>1293</v>
      </c>
      <c r="I6582" t="s">
        <v>1294</v>
      </c>
      <c r="J6582" t="s">
        <v>3484</v>
      </c>
      <c r="K6582">
        <v>48</v>
      </c>
      <c r="L6582" t="s">
        <v>11</v>
      </c>
      <c r="M6582" t="s">
        <v>12</v>
      </c>
    </row>
    <row r="6583" spans="7:13" x14ac:dyDescent="0.25">
      <c r="G6583" t="s">
        <v>1114</v>
      </c>
      <c r="H6583" t="s">
        <v>1293</v>
      </c>
      <c r="I6583" t="s">
        <v>1294</v>
      </c>
      <c r="J6583" t="s">
        <v>3484</v>
      </c>
      <c r="K6583">
        <v>48</v>
      </c>
      <c r="L6583" t="s">
        <v>11</v>
      </c>
      <c r="M6583" t="s">
        <v>12</v>
      </c>
    </row>
    <row r="6584" spans="7:13" x14ac:dyDescent="0.25">
      <c r="G6584" t="s">
        <v>1114</v>
      </c>
      <c r="H6584" t="s">
        <v>3666</v>
      </c>
      <c r="I6584" t="s">
        <v>3725</v>
      </c>
      <c r="J6584" t="s">
        <v>3726</v>
      </c>
      <c r="K6584">
        <v>68</v>
      </c>
      <c r="L6584" t="s">
        <v>937</v>
      </c>
      <c r="M6584" t="s">
        <v>938</v>
      </c>
    </row>
    <row r="6585" spans="7:13" x14ac:dyDescent="0.25">
      <c r="G6585" t="s">
        <v>1114</v>
      </c>
      <c r="H6585" t="s">
        <v>1888</v>
      </c>
      <c r="I6585" t="s">
        <v>1889</v>
      </c>
      <c r="J6585" t="s">
        <v>1890</v>
      </c>
      <c r="K6585">
        <v>41</v>
      </c>
      <c r="L6585" t="s">
        <v>376</v>
      </c>
      <c r="M6585" t="s">
        <v>377</v>
      </c>
    </row>
    <row r="6586" spans="7:13" x14ac:dyDescent="0.25">
      <c r="G6586" t="s">
        <v>1114</v>
      </c>
      <c r="H6586" t="s">
        <v>1888</v>
      </c>
      <c r="I6586" t="s">
        <v>1889</v>
      </c>
      <c r="J6586" t="s">
        <v>1890</v>
      </c>
      <c r="K6586">
        <v>41</v>
      </c>
      <c r="L6586" t="s">
        <v>376</v>
      </c>
      <c r="M6586" t="s">
        <v>377</v>
      </c>
    </row>
    <row r="6587" spans="7:13" x14ac:dyDescent="0.25">
      <c r="G6587" t="s">
        <v>1114</v>
      </c>
      <c r="H6587" t="s">
        <v>3727</v>
      </c>
      <c r="I6587" t="s">
        <v>1889</v>
      </c>
      <c r="J6587" t="s">
        <v>3727</v>
      </c>
      <c r="K6587">
        <v>23</v>
      </c>
      <c r="L6587" t="s">
        <v>376</v>
      </c>
      <c r="M6587" t="s">
        <v>377</v>
      </c>
    </row>
    <row r="6588" spans="7:13" x14ac:dyDescent="0.25">
      <c r="G6588" t="s">
        <v>1114</v>
      </c>
      <c r="H6588" t="s">
        <v>3727</v>
      </c>
      <c r="I6588" t="s">
        <v>1889</v>
      </c>
      <c r="J6588" t="s">
        <v>3727</v>
      </c>
      <c r="K6588">
        <v>567</v>
      </c>
      <c r="L6588" t="s">
        <v>376</v>
      </c>
      <c r="M6588" t="s">
        <v>377</v>
      </c>
    </row>
    <row r="6589" spans="7:13" x14ac:dyDescent="0.25">
      <c r="G6589" t="s">
        <v>1114</v>
      </c>
      <c r="H6589" t="s">
        <v>2188</v>
      </c>
      <c r="I6589" t="s">
        <v>1466</v>
      </c>
      <c r="J6589" t="s">
        <v>3728</v>
      </c>
      <c r="K6589">
        <v>27.5</v>
      </c>
      <c r="L6589" t="s">
        <v>11</v>
      </c>
      <c r="M6589" t="s">
        <v>12</v>
      </c>
    </row>
    <row r="6590" spans="7:13" x14ac:dyDescent="0.25">
      <c r="G6590" t="s">
        <v>1114</v>
      </c>
      <c r="H6590" t="s">
        <v>2188</v>
      </c>
      <c r="I6590" t="s">
        <v>1466</v>
      </c>
      <c r="J6590" t="s">
        <v>3728</v>
      </c>
      <c r="K6590">
        <v>27.5</v>
      </c>
      <c r="L6590" t="s">
        <v>11</v>
      </c>
      <c r="M6590" t="s">
        <v>12</v>
      </c>
    </row>
    <row r="6591" spans="7:13" x14ac:dyDescent="0.25">
      <c r="G6591" t="s">
        <v>1114</v>
      </c>
      <c r="H6591" t="s">
        <v>2188</v>
      </c>
      <c r="I6591" t="s">
        <v>1466</v>
      </c>
      <c r="J6591" t="s">
        <v>3728</v>
      </c>
      <c r="K6591">
        <v>27.5</v>
      </c>
      <c r="L6591" t="s">
        <v>11</v>
      </c>
      <c r="M6591" t="s">
        <v>12</v>
      </c>
    </row>
    <row r="6592" spans="7:13" x14ac:dyDescent="0.25">
      <c r="G6592" t="s">
        <v>1114</v>
      </c>
      <c r="H6592" t="s">
        <v>2188</v>
      </c>
      <c r="I6592" t="s">
        <v>1466</v>
      </c>
      <c r="J6592" t="s">
        <v>3728</v>
      </c>
      <c r="K6592">
        <v>27.5</v>
      </c>
      <c r="L6592" t="s">
        <v>11</v>
      </c>
      <c r="M6592" t="s">
        <v>12</v>
      </c>
    </row>
    <row r="6593" spans="7:13" x14ac:dyDescent="0.25">
      <c r="G6593" t="s">
        <v>141</v>
      </c>
      <c r="H6593" t="s">
        <v>785</v>
      </c>
      <c r="I6593" t="s">
        <v>1185</v>
      </c>
      <c r="J6593" t="s">
        <v>3486</v>
      </c>
      <c r="K6593">
        <v>135</v>
      </c>
      <c r="L6593" t="s">
        <v>11</v>
      </c>
      <c r="M6593" t="s">
        <v>12</v>
      </c>
    </row>
    <row r="6594" spans="7:13" x14ac:dyDescent="0.25">
      <c r="G6594" t="s">
        <v>141</v>
      </c>
      <c r="H6594" t="s">
        <v>785</v>
      </c>
      <c r="I6594" t="s">
        <v>1185</v>
      </c>
      <c r="J6594" t="s">
        <v>3486</v>
      </c>
      <c r="K6594">
        <v>135</v>
      </c>
      <c r="L6594" t="s">
        <v>11</v>
      </c>
      <c r="M6594" t="s">
        <v>12</v>
      </c>
    </row>
    <row r="6595" spans="7:13" x14ac:dyDescent="0.25">
      <c r="G6595" t="s">
        <v>141</v>
      </c>
      <c r="H6595" t="s">
        <v>785</v>
      </c>
      <c r="I6595" t="s">
        <v>1185</v>
      </c>
      <c r="J6595" t="s">
        <v>3486</v>
      </c>
      <c r="K6595">
        <v>135</v>
      </c>
      <c r="L6595" t="s">
        <v>11</v>
      </c>
      <c r="M6595" t="s">
        <v>12</v>
      </c>
    </row>
    <row r="6596" spans="7:13" x14ac:dyDescent="0.25">
      <c r="G6596" t="s">
        <v>90</v>
      </c>
      <c r="H6596" t="s">
        <v>2580</v>
      </c>
      <c r="I6596" t="s">
        <v>188</v>
      </c>
      <c r="J6596" t="s">
        <v>3583</v>
      </c>
      <c r="K6596">
        <v>576</v>
      </c>
      <c r="L6596" t="s">
        <v>536</v>
      </c>
      <c r="M6596" t="s">
        <v>537</v>
      </c>
    </row>
    <row r="6597" spans="7:13" x14ac:dyDescent="0.25">
      <c r="G6597" t="s">
        <v>90</v>
      </c>
      <c r="H6597" t="s">
        <v>2080</v>
      </c>
      <c r="I6597" t="s">
        <v>884</v>
      </c>
      <c r="J6597" t="s">
        <v>2693</v>
      </c>
      <c r="K6597">
        <v>21.2</v>
      </c>
      <c r="L6597" t="s">
        <v>614</v>
      </c>
      <c r="M6597" t="s">
        <v>615</v>
      </c>
    </row>
    <row r="6598" spans="7:13" x14ac:dyDescent="0.25">
      <c r="G6598" t="s">
        <v>90</v>
      </c>
      <c r="H6598" t="s">
        <v>2696</v>
      </c>
      <c r="I6598" t="s">
        <v>795</v>
      </c>
      <c r="J6598" t="s">
        <v>3729</v>
      </c>
      <c r="K6598">
        <v>23.5</v>
      </c>
      <c r="L6598" t="s">
        <v>376</v>
      </c>
      <c r="M6598" t="s">
        <v>377</v>
      </c>
    </row>
    <row r="6599" spans="7:13" x14ac:dyDescent="0.25">
      <c r="G6599" t="s">
        <v>90</v>
      </c>
      <c r="H6599" t="s">
        <v>2696</v>
      </c>
      <c r="I6599" t="s">
        <v>795</v>
      </c>
      <c r="J6599" t="s">
        <v>3729</v>
      </c>
      <c r="K6599">
        <v>23.5</v>
      </c>
      <c r="L6599" t="s">
        <v>376</v>
      </c>
      <c r="M6599" t="s">
        <v>377</v>
      </c>
    </row>
    <row r="6600" spans="7:13" x14ac:dyDescent="0.25">
      <c r="G6600" t="s">
        <v>90</v>
      </c>
      <c r="H6600" t="s">
        <v>2696</v>
      </c>
      <c r="I6600" t="s">
        <v>795</v>
      </c>
      <c r="J6600" t="s">
        <v>3729</v>
      </c>
      <c r="K6600">
        <v>23.5</v>
      </c>
      <c r="L6600" t="s">
        <v>376</v>
      </c>
      <c r="M6600" t="s">
        <v>377</v>
      </c>
    </row>
    <row r="6601" spans="7:13" x14ac:dyDescent="0.25">
      <c r="G6601" t="s">
        <v>90</v>
      </c>
      <c r="H6601" t="s">
        <v>2696</v>
      </c>
      <c r="I6601" t="s">
        <v>795</v>
      </c>
      <c r="J6601" t="s">
        <v>3729</v>
      </c>
      <c r="K6601">
        <v>23.5</v>
      </c>
      <c r="L6601" t="s">
        <v>376</v>
      </c>
      <c r="M6601" t="s">
        <v>377</v>
      </c>
    </row>
    <row r="6602" spans="7:13" x14ac:dyDescent="0.25">
      <c r="G6602" t="s">
        <v>90</v>
      </c>
      <c r="H6602" t="s">
        <v>3730</v>
      </c>
      <c r="I6602" t="s">
        <v>1990</v>
      </c>
      <c r="J6602" t="s">
        <v>3731</v>
      </c>
      <c r="K6602">
        <v>24</v>
      </c>
      <c r="L6602" t="s">
        <v>376</v>
      </c>
      <c r="M6602" t="s">
        <v>377</v>
      </c>
    </row>
    <row r="6603" spans="7:13" x14ac:dyDescent="0.25">
      <c r="G6603" t="s">
        <v>90</v>
      </c>
      <c r="H6603" t="s">
        <v>1831</v>
      </c>
      <c r="I6603" t="s">
        <v>1990</v>
      </c>
      <c r="J6603" t="s">
        <v>1298</v>
      </c>
      <c r="K6603">
        <v>19.600000000000001</v>
      </c>
      <c r="L6603" t="s">
        <v>614</v>
      </c>
      <c r="M6603" t="s">
        <v>615</v>
      </c>
    </row>
    <row r="6604" spans="7:13" x14ac:dyDescent="0.25">
      <c r="G6604" t="s">
        <v>90</v>
      </c>
      <c r="H6604" t="s">
        <v>1831</v>
      </c>
      <c r="I6604" t="s">
        <v>1990</v>
      </c>
      <c r="J6604" t="s">
        <v>3732</v>
      </c>
      <c r="K6604">
        <v>20</v>
      </c>
      <c r="L6604" t="s">
        <v>614</v>
      </c>
      <c r="M6604" t="s">
        <v>615</v>
      </c>
    </row>
    <row r="6605" spans="7:13" x14ac:dyDescent="0.25">
      <c r="G6605" t="s">
        <v>90</v>
      </c>
      <c r="H6605" t="s">
        <v>1831</v>
      </c>
      <c r="I6605" t="s">
        <v>1990</v>
      </c>
      <c r="J6605" t="s">
        <v>3732</v>
      </c>
      <c r="K6605">
        <v>20</v>
      </c>
      <c r="L6605" t="s">
        <v>614</v>
      </c>
      <c r="M6605" t="s">
        <v>615</v>
      </c>
    </row>
    <row r="6606" spans="7:13" x14ac:dyDescent="0.25">
      <c r="G6606" t="s">
        <v>90</v>
      </c>
      <c r="H6606" t="s">
        <v>1831</v>
      </c>
      <c r="I6606" t="s">
        <v>1990</v>
      </c>
      <c r="J6606" t="s">
        <v>3732</v>
      </c>
      <c r="K6606">
        <v>20</v>
      </c>
      <c r="L6606" t="s">
        <v>614</v>
      </c>
      <c r="M6606" t="s">
        <v>615</v>
      </c>
    </row>
    <row r="6607" spans="7:13" x14ac:dyDescent="0.25">
      <c r="G6607" t="s">
        <v>90</v>
      </c>
      <c r="H6607" t="s">
        <v>1831</v>
      </c>
      <c r="I6607" t="s">
        <v>1990</v>
      </c>
      <c r="J6607" t="s">
        <v>3733</v>
      </c>
      <c r="K6607">
        <v>27</v>
      </c>
      <c r="L6607" t="s">
        <v>614</v>
      </c>
      <c r="M6607" t="s">
        <v>615</v>
      </c>
    </row>
    <row r="6608" spans="7:13" x14ac:dyDescent="0.25">
      <c r="G6608" t="s">
        <v>90</v>
      </c>
      <c r="H6608" t="s">
        <v>2696</v>
      </c>
      <c r="I6608" t="s">
        <v>1990</v>
      </c>
      <c r="J6608" t="s">
        <v>2697</v>
      </c>
      <c r="K6608">
        <v>20</v>
      </c>
      <c r="L6608" t="s">
        <v>376</v>
      </c>
      <c r="M6608" t="s">
        <v>377</v>
      </c>
    </row>
    <row r="6609" spans="7:13" x14ac:dyDescent="0.25">
      <c r="G6609" t="s">
        <v>90</v>
      </c>
      <c r="H6609" t="s">
        <v>3586</v>
      </c>
      <c r="I6609" t="s">
        <v>3395</v>
      </c>
      <c r="J6609" t="s">
        <v>3671</v>
      </c>
      <c r="K6609">
        <v>936</v>
      </c>
      <c r="L6609" t="s">
        <v>536</v>
      </c>
      <c r="M6609" t="s">
        <v>537</v>
      </c>
    </row>
    <row r="6610" spans="7:13" x14ac:dyDescent="0.25">
      <c r="G6610" t="s">
        <v>90</v>
      </c>
      <c r="H6610" t="s">
        <v>1786</v>
      </c>
      <c r="I6610" t="s">
        <v>1787</v>
      </c>
      <c r="J6610" t="s">
        <v>1787</v>
      </c>
      <c r="K6610">
        <v>23.6</v>
      </c>
      <c r="L6610" t="s">
        <v>614</v>
      </c>
      <c r="M6610" t="s">
        <v>615</v>
      </c>
    </row>
    <row r="6611" spans="7:13" x14ac:dyDescent="0.25">
      <c r="G6611" t="s">
        <v>90</v>
      </c>
      <c r="H6611" t="s">
        <v>1786</v>
      </c>
      <c r="I6611" t="s">
        <v>1787</v>
      </c>
      <c r="J6611" t="s">
        <v>1787</v>
      </c>
      <c r="K6611">
        <v>23.6</v>
      </c>
      <c r="L6611" t="s">
        <v>614</v>
      </c>
      <c r="M6611" t="s">
        <v>615</v>
      </c>
    </row>
    <row r="6612" spans="7:13" x14ac:dyDescent="0.25">
      <c r="G6612" t="s">
        <v>145</v>
      </c>
      <c r="H6612" t="s">
        <v>1296</v>
      </c>
      <c r="I6612" t="s">
        <v>147</v>
      </c>
      <c r="J6612" t="s">
        <v>1297</v>
      </c>
      <c r="K6612">
        <v>17.8</v>
      </c>
      <c r="L6612" t="s">
        <v>376</v>
      </c>
      <c r="M6612" t="s">
        <v>377</v>
      </c>
    </row>
    <row r="6613" spans="7:13" x14ac:dyDescent="0.25">
      <c r="G6613" t="s">
        <v>145</v>
      </c>
      <c r="H6613" t="s">
        <v>1296</v>
      </c>
      <c r="I6613" t="s">
        <v>147</v>
      </c>
      <c r="J6613" t="s">
        <v>1297</v>
      </c>
      <c r="K6613">
        <v>22.7</v>
      </c>
      <c r="L6613" t="s">
        <v>376</v>
      </c>
      <c r="M6613" t="s">
        <v>377</v>
      </c>
    </row>
    <row r="6614" spans="7:13" x14ac:dyDescent="0.25">
      <c r="G6614" t="s">
        <v>145</v>
      </c>
      <c r="H6614" t="s">
        <v>1296</v>
      </c>
      <c r="I6614" t="s">
        <v>147</v>
      </c>
      <c r="J6614" t="s">
        <v>1297</v>
      </c>
      <c r="K6614">
        <v>22.7</v>
      </c>
      <c r="L6614" t="s">
        <v>376</v>
      </c>
      <c r="M6614" t="s">
        <v>377</v>
      </c>
    </row>
    <row r="6615" spans="7:13" x14ac:dyDescent="0.25">
      <c r="G6615" t="s">
        <v>145</v>
      </c>
      <c r="H6615" t="s">
        <v>1296</v>
      </c>
      <c r="I6615" t="s">
        <v>147</v>
      </c>
      <c r="J6615" t="s">
        <v>1297</v>
      </c>
      <c r="K6615">
        <v>17.8</v>
      </c>
      <c r="L6615" t="s">
        <v>376</v>
      </c>
      <c r="M6615" t="s">
        <v>377</v>
      </c>
    </row>
    <row r="6616" spans="7:13" x14ac:dyDescent="0.25">
      <c r="G6616" t="s">
        <v>145</v>
      </c>
      <c r="H6616" t="s">
        <v>1296</v>
      </c>
      <c r="I6616" t="s">
        <v>147</v>
      </c>
      <c r="J6616" t="s">
        <v>1297</v>
      </c>
      <c r="K6616">
        <v>22.7</v>
      </c>
      <c r="L6616" t="s">
        <v>376</v>
      </c>
      <c r="M6616" t="s">
        <v>377</v>
      </c>
    </row>
    <row r="6617" spans="7:13" x14ac:dyDescent="0.25">
      <c r="G6617" t="s">
        <v>145</v>
      </c>
      <c r="H6617" t="s">
        <v>1296</v>
      </c>
      <c r="I6617" t="s">
        <v>147</v>
      </c>
      <c r="J6617" t="s">
        <v>1297</v>
      </c>
      <c r="K6617">
        <v>17.8</v>
      </c>
      <c r="L6617" t="s">
        <v>376</v>
      </c>
      <c r="M6617" t="s">
        <v>377</v>
      </c>
    </row>
    <row r="6618" spans="7:13" x14ac:dyDescent="0.25">
      <c r="G6618" t="s">
        <v>145</v>
      </c>
      <c r="H6618" t="s">
        <v>1296</v>
      </c>
      <c r="I6618" t="s">
        <v>147</v>
      </c>
      <c r="J6618" t="s">
        <v>1297</v>
      </c>
      <c r="K6618">
        <v>17.8</v>
      </c>
      <c r="L6618" t="s">
        <v>376</v>
      </c>
      <c r="M6618" t="s">
        <v>377</v>
      </c>
    </row>
    <row r="6619" spans="7:13" x14ac:dyDescent="0.25">
      <c r="G6619" t="s">
        <v>145</v>
      </c>
      <c r="H6619" t="s">
        <v>1296</v>
      </c>
      <c r="I6619" t="s">
        <v>147</v>
      </c>
      <c r="J6619" t="s">
        <v>1297</v>
      </c>
      <c r="K6619">
        <v>17.8</v>
      </c>
      <c r="L6619" t="s">
        <v>376</v>
      </c>
      <c r="M6619" t="s">
        <v>377</v>
      </c>
    </row>
    <row r="6620" spans="7:13" x14ac:dyDescent="0.25">
      <c r="G6620" t="s">
        <v>145</v>
      </c>
      <c r="H6620" t="s">
        <v>1296</v>
      </c>
      <c r="I6620" t="s">
        <v>147</v>
      </c>
      <c r="J6620" t="s">
        <v>1297</v>
      </c>
      <c r="K6620">
        <v>17.8</v>
      </c>
      <c r="L6620" t="s">
        <v>376</v>
      </c>
      <c r="M6620" t="s">
        <v>377</v>
      </c>
    </row>
    <row r="6621" spans="7:13" x14ac:dyDescent="0.25">
      <c r="G6621" t="s">
        <v>145</v>
      </c>
      <c r="H6621" t="s">
        <v>1296</v>
      </c>
      <c r="I6621" t="s">
        <v>147</v>
      </c>
      <c r="J6621" t="s">
        <v>1297</v>
      </c>
      <c r="K6621">
        <v>22.7</v>
      </c>
      <c r="L6621" t="s">
        <v>376</v>
      </c>
      <c r="M6621" t="s">
        <v>377</v>
      </c>
    </row>
    <row r="6622" spans="7:13" x14ac:dyDescent="0.25">
      <c r="G6622" t="s">
        <v>145</v>
      </c>
      <c r="H6622" t="s">
        <v>3734</v>
      </c>
      <c r="I6622" t="s">
        <v>147</v>
      </c>
      <c r="J6622" t="s">
        <v>3735</v>
      </c>
      <c r="K6622">
        <v>78.8</v>
      </c>
      <c r="L6622" t="s">
        <v>11</v>
      </c>
      <c r="M6622" t="s">
        <v>12</v>
      </c>
    </row>
    <row r="6623" spans="7:13" x14ac:dyDescent="0.25">
      <c r="G6623" t="s">
        <v>145</v>
      </c>
      <c r="H6623" t="s">
        <v>3734</v>
      </c>
      <c r="I6623" t="s">
        <v>147</v>
      </c>
      <c r="J6623" t="s">
        <v>3735</v>
      </c>
      <c r="K6623">
        <v>78.8</v>
      </c>
      <c r="L6623" t="s">
        <v>11</v>
      </c>
      <c r="M6623" t="s">
        <v>12</v>
      </c>
    </row>
    <row r="6624" spans="7:13" x14ac:dyDescent="0.25">
      <c r="G6624" t="s">
        <v>145</v>
      </c>
      <c r="H6624" t="s">
        <v>2867</v>
      </c>
      <c r="I6624" t="s">
        <v>254</v>
      </c>
      <c r="J6624" t="s">
        <v>2868</v>
      </c>
      <c r="K6624">
        <v>768.6</v>
      </c>
      <c r="L6624" t="s">
        <v>3570</v>
      </c>
      <c r="M6624" t="s">
        <v>3571</v>
      </c>
    </row>
    <row r="6625" spans="7:13" x14ac:dyDescent="0.25">
      <c r="G6625" t="s">
        <v>145</v>
      </c>
      <c r="H6625" t="s">
        <v>181</v>
      </c>
      <c r="I6625" t="s">
        <v>318</v>
      </c>
      <c r="J6625" t="s">
        <v>3672</v>
      </c>
      <c r="K6625">
        <v>19.5</v>
      </c>
      <c r="L6625" t="s">
        <v>376</v>
      </c>
      <c r="M6625" t="s">
        <v>377</v>
      </c>
    </row>
    <row r="6626" spans="7:13" x14ac:dyDescent="0.25">
      <c r="G6626" t="s">
        <v>145</v>
      </c>
      <c r="H6626" t="s">
        <v>181</v>
      </c>
      <c r="I6626" t="s">
        <v>318</v>
      </c>
      <c r="J6626" t="s">
        <v>3672</v>
      </c>
      <c r="K6626">
        <v>19.5</v>
      </c>
      <c r="L6626" t="s">
        <v>376</v>
      </c>
      <c r="M6626" t="s">
        <v>377</v>
      </c>
    </row>
    <row r="6627" spans="7:13" x14ac:dyDescent="0.25">
      <c r="G6627" t="s">
        <v>145</v>
      </c>
      <c r="H6627" t="s">
        <v>987</v>
      </c>
      <c r="I6627" t="s">
        <v>318</v>
      </c>
      <c r="J6627" t="s">
        <v>988</v>
      </c>
      <c r="K6627">
        <v>67.5</v>
      </c>
      <c r="L6627" t="s">
        <v>11</v>
      </c>
      <c r="M6627" t="s">
        <v>12</v>
      </c>
    </row>
    <row r="6628" spans="7:13" x14ac:dyDescent="0.25">
      <c r="G6628" t="s">
        <v>145</v>
      </c>
      <c r="H6628" t="s">
        <v>841</v>
      </c>
      <c r="I6628" t="s">
        <v>318</v>
      </c>
      <c r="J6628" t="s">
        <v>477</v>
      </c>
      <c r="K6628">
        <v>385.9</v>
      </c>
      <c r="L6628" t="s">
        <v>536</v>
      </c>
      <c r="M6628" t="s">
        <v>537</v>
      </c>
    </row>
    <row r="6629" spans="7:13" x14ac:dyDescent="0.25">
      <c r="G6629" t="s">
        <v>261</v>
      </c>
      <c r="H6629" t="s">
        <v>2794</v>
      </c>
      <c r="I6629" t="s">
        <v>262</v>
      </c>
      <c r="J6629" t="s">
        <v>2795</v>
      </c>
      <c r="K6629">
        <v>23.9</v>
      </c>
      <c r="L6629" t="s">
        <v>376</v>
      </c>
      <c r="M6629" t="s">
        <v>377</v>
      </c>
    </row>
    <row r="6630" spans="7:13" x14ac:dyDescent="0.25">
      <c r="G6630" t="s">
        <v>261</v>
      </c>
      <c r="H6630" t="s">
        <v>2794</v>
      </c>
      <c r="I6630" t="s">
        <v>262</v>
      </c>
      <c r="J6630" t="s">
        <v>2795</v>
      </c>
      <c r="K6630">
        <v>23.9</v>
      </c>
      <c r="L6630" t="s">
        <v>376</v>
      </c>
      <c r="M6630" t="s">
        <v>377</v>
      </c>
    </row>
    <row r="6631" spans="7:13" x14ac:dyDescent="0.25">
      <c r="G6631" t="s">
        <v>261</v>
      </c>
      <c r="H6631" t="s">
        <v>2794</v>
      </c>
      <c r="I6631" t="s">
        <v>262</v>
      </c>
      <c r="J6631" t="s">
        <v>2795</v>
      </c>
      <c r="K6631">
        <v>23.9</v>
      </c>
      <c r="L6631" t="s">
        <v>376</v>
      </c>
      <c r="M6631" t="s">
        <v>377</v>
      </c>
    </row>
    <row r="6632" spans="7:13" x14ac:dyDescent="0.25">
      <c r="G6632" t="s">
        <v>261</v>
      </c>
      <c r="H6632" t="s">
        <v>2794</v>
      </c>
      <c r="I6632" t="s">
        <v>262</v>
      </c>
      <c r="J6632" t="s">
        <v>2795</v>
      </c>
      <c r="K6632">
        <v>23.9</v>
      </c>
      <c r="L6632" t="s">
        <v>376</v>
      </c>
      <c r="M6632" t="s">
        <v>377</v>
      </c>
    </row>
    <row r="6633" spans="7:13" x14ac:dyDescent="0.25">
      <c r="G6633" t="s">
        <v>261</v>
      </c>
      <c r="H6633" t="s">
        <v>2794</v>
      </c>
      <c r="I6633" t="s">
        <v>262</v>
      </c>
      <c r="J6633" t="s">
        <v>2795</v>
      </c>
      <c r="K6633">
        <v>23.9</v>
      </c>
      <c r="L6633" t="s">
        <v>376</v>
      </c>
      <c r="M6633" t="s">
        <v>377</v>
      </c>
    </row>
    <row r="6634" spans="7:13" x14ac:dyDescent="0.25">
      <c r="G6634" t="s">
        <v>261</v>
      </c>
      <c r="H6634" t="s">
        <v>2794</v>
      </c>
      <c r="I6634" t="s">
        <v>262</v>
      </c>
      <c r="J6634" t="s">
        <v>2795</v>
      </c>
      <c r="K6634">
        <v>23.9</v>
      </c>
      <c r="L6634" t="s">
        <v>376</v>
      </c>
      <c r="M6634" t="s">
        <v>377</v>
      </c>
    </row>
    <row r="6635" spans="7:13" x14ac:dyDescent="0.25">
      <c r="G6635" t="s">
        <v>261</v>
      </c>
      <c r="H6635" t="s">
        <v>2794</v>
      </c>
      <c r="I6635" t="s">
        <v>262</v>
      </c>
      <c r="J6635" t="s">
        <v>2795</v>
      </c>
      <c r="K6635">
        <v>23.9</v>
      </c>
      <c r="L6635" t="s">
        <v>376</v>
      </c>
      <c r="M6635" t="s">
        <v>377</v>
      </c>
    </row>
    <row r="6636" spans="7:13" x14ac:dyDescent="0.25">
      <c r="G6636" t="s">
        <v>261</v>
      </c>
      <c r="H6636" t="s">
        <v>2794</v>
      </c>
      <c r="I6636" t="s">
        <v>262</v>
      </c>
      <c r="J6636" t="s">
        <v>2795</v>
      </c>
      <c r="K6636">
        <v>23.9</v>
      </c>
      <c r="L6636" t="s">
        <v>376</v>
      </c>
      <c r="M6636" t="s">
        <v>377</v>
      </c>
    </row>
    <row r="6637" spans="7:13" x14ac:dyDescent="0.25">
      <c r="G6637" t="s">
        <v>261</v>
      </c>
      <c r="H6637" t="s">
        <v>2794</v>
      </c>
      <c r="I6637" t="s">
        <v>262</v>
      </c>
      <c r="J6637" t="s">
        <v>2795</v>
      </c>
      <c r="K6637">
        <v>23.9</v>
      </c>
      <c r="L6637" t="s">
        <v>376</v>
      </c>
      <c r="M6637" t="s">
        <v>377</v>
      </c>
    </row>
    <row r="6638" spans="7:13" x14ac:dyDescent="0.25">
      <c r="G6638" t="s">
        <v>261</v>
      </c>
      <c r="H6638" t="s">
        <v>2794</v>
      </c>
      <c r="I6638" t="s">
        <v>262</v>
      </c>
      <c r="J6638" t="s">
        <v>2795</v>
      </c>
      <c r="K6638">
        <v>23.9</v>
      </c>
      <c r="L6638" t="s">
        <v>376</v>
      </c>
      <c r="M6638" t="s">
        <v>377</v>
      </c>
    </row>
    <row r="6639" spans="7:13" x14ac:dyDescent="0.25">
      <c r="G6639" t="s">
        <v>261</v>
      </c>
      <c r="H6639" t="s">
        <v>2794</v>
      </c>
      <c r="I6639" t="s">
        <v>262</v>
      </c>
      <c r="J6639" t="s">
        <v>2795</v>
      </c>
      <c r="K6639">
        <v>23.9</v>
      </c>
      <c r="L6639" t="s">
        <v>376</v>
      </c>
      <c r="M6639" t="s">
        <v>377</v>
      </c>
    </row>
    <row r="6640" spans="7:13" x14ac:dyDescent="0.25">
      <c r="G6640" t="s">
        <v>261</v>
      </c>
      <c r="H6640" t="s">
        <v>2794</v>
      </c>
      <c r="I6640" t="s">
        <v>262</v>
      </c>
      <c r="J6640" t="s">
        <v>2795</v>
      </c>
      <c r="K6640">
        <v>23.9</v>
      </c>
      <c r="L6640" t="s">
        <v>376</v>
      </c>
      <c r="M6640" t="s">
        <v>377</v>
      </c>
    </row>
    <row r="6641" spans="7:13" x14ac:dyDescent="0.25">
      <c r="G6641" t="s">
        <v>261</v>
      </c>
      <c r="H6641" t="s">
        <v>2794</v>
      </c>
      <c r="I6641" t="s">
        <v>262</v>
      </c>
      <c r="J6641" t="s">
        <v>2795</v>
      </c>
      <c r="K6641">
        <v>23.9</v>
      </c>
      <c r="L6641" t="s">
        <v>376</v>
      </c>
      <c r="M6641" t="s">
        <v>377</v>
      </c>
    </row>
    <row r="6642" spans="7:13" x14ac:dyDescent="0.25">
      <c r="G6642" t="s">
        <v>261</v>
      </c>
      <c r="H6642" t="s">
        <v>2794</v>
      </c>
      <c r="I6642" t="s">
        <v>262</v>
      </c>
      <c r="J6642" t="s">
        <v>2795</v>
      </c>
      <c r="K6642">
        <v>23.9</v>
      </c>
      <c r="L6642" t="s">
        <v>376</v>
      </c>
      <c r="M6642" t="s">
        <v>377</v>
      </c>
    </row>
    <row r="6643" spans="7:13" x14ac:dyDescent="0.25">
      <c r="G6643" t="s">
        <v>261</v>
      </c>
      <c r="H6643" t="s">
        <v>2794</v>
      </c>
      <c r="I6643" t="s">
        <v>262</v>
      </c>
      <c r="J6643" t="s">
        <v>2795</v>
      </c>
      <c r="K6643">
        <v>23.9</v>
      </c>
      <c r="L6643" t="s">
        <v>376</v>
      </c>
      <c r="M6643" t="s">
        <v>377</v>
      </c>
    </row>
    <row r="6644" spans="7:13" x14ac:dyDescent="0.25">
      <c r="G6644" t="s">
        <v>261</v>
      </c>
      <c r="H6644" t="s">
        <v>2794</v>
      </c>
      <c r="I6644" t="s">
        <v>262</v>
      </c>
      <c r="J6644" t="s">
        <v>2795</v>
      </c>
      <c r="K6644">
        <v>23.9</v>
      </c>
      <c r="L6644" t="s">
        <v>376</v>
      </c>
      <c r="M6644" t="s">
        <v>377</v>
      </c>
    </row>
    <row r="6645" spans="7:13" x14ac:dyDescent="0.25">
      <c r="G6645" t="s">
        <v>842</v>
      </c>
      <c r="H6645" t="s">
        <v>1340</v>
      </c>
      <c r="I6645" t="s">
        <v>3736</v>
      </c>
      <c r="J6645" t="s">
        <v>3737</v>
      </c>
      <c r="K6645">
        <v>321</v>
      </c>
      <c r="L6645" t="s">
        <v>376</v>
      </c>
      <c r="M6645" t="s">
        <v>377</v>
      </c>
    </row>
    <row r="6646" spans="7:13" x14ac:dyDescent="0.25">
      <c r="G6646" t="s">
        <v>842</v>
      </c>
      <c r="H6646" t="s">
        <v>887</v>
      </c>
      <c r="I6646" t="s">
        <v>3738</v>
      </c>
      <c r="J6646" t="s">
        <v>3739</v>
      </c>
      <c r="K6646">
        <v>261</v>
      </c>
      <c r="L6646" t="s">
        <v>376</v>
      </c>
      <c r="M6646" t="s">
        <v>377</v>
      </c>
    </row>
    <row r="6647" spans="7:13" x14ac:dyDescent="0.25">
      <c r="G6647" t="s">
        <v>842</v>
      </c>
      <c r="H6647" t="s">
        <v>2458</v>
      </c>
      <c r="I6647" t="s">
        <v>3078</v>
      </c>
      <c r="J6647" t="s">
        <v>3399</v>
      </c>
      <c r="K6647">
        <v>113.4</v>
      </c>
      <c r="L6647" t="s">
        <v>376</v>
      </c>
      <c r="M6647" t="s">
        <v>377</v>
      </c>
    </row>
    <row r="6648" spans="7:13" x14ac:dyDescent="0.25">
      <c r="G6648" t="s">
        <v>842</v>
      </c>
      <c r="H6648" t="s">
        <v>2090</v>
      </c>
      <c r="I6648" t="s">
        <v>2091</v>
      </c>
      <c r="J6648" t="s">
        <v>3146</v>
      </c>
      <c r="K6648">
        <v>18.5</v>
      </c>
      <c r="L6648" t="s">
        <v>376</v>
      </c>
      <c r="M6648" t="s">
        <v>377</v>
      </c>
    </row>
    <row r="6649" spans="7:13" x14ac:dyDescent="0.25">
      <c r="G6649" t="s">
        <v>842</v>
      </c>
      <c r="H6649" t="s">
        <v>892</v>
      </c>
      <c r="I6649" t="s">
        <v>2997</v>
      </c>
      <c r="J6649" t="s">
        <v>3674</v>
      </c>
      <c r="K6649">
        <v>271.39999999999998</v>
      </c>
      <c r="L6649" t="s">
        <v>376</v>
      </c>
      <c r="M6649" t="s">
        <v>377</v>
      </c>
    </row>
    <row r="6650" spans="7:13" x14ac:dyDescent="0.25">
      <c r="G6650" t="s">
        <v>842</v>
      </c>
      <c r="H6650" t="s">
        <v>1011</v>
      </c>
      <c r="I6650" t="s">
        <v>2207</v>
      </c>
      <c r="J6650" t="s">
        <v>2999</v>
      </c>
      <c r="K6650">
        <v>396</v>
      </c>
      <c r="L6650" t="s">
        <v>376</v>
      </c>
      <c r="M6650" t="s">
        <v>377</v>
      </c>
    </row>
    <row r="6651" spans="7:13" x14ac:dyDescent="0.25">
      <c r="G6651" t="s">
        <v>842</v>
      </c>
      <c r="H6651" t="s">
        <v>730</v>
      </c>
      <c r="I6651" t="s">
        <v>1549</v>
      </c>
      <c r="J6651" t="s">
        <v>3148</v>
      </c>
      <c r="K6651">
        <v>351</v>
      </c>
      <c r="L6651" t="s">
        <v>376</v>
      </c>
      <c r="M6651" t="s">
        <v>377</v>
      </c>
    </row>
    <row r="6652" spans="7:13" x14ac:dyDescent="0.25">
      <c r="G6652" t="s">
        <v>842</v>
      </c>
      <c r="H6652" t="s">
        <v>2090</v>
      </c>
      <c r="I6652" t="s">
        <v>2098</v>
      </c>
      <c r="J6652" t="s">
        <v>3644</v>
      </c>
      <c r="K6652">
        <v>248</v>
      </c>
      <c r="L6652" t="s">
        <v>376</v>
      </c>
      <c r="M6652" t="s">
        <v>377</v>
      </c>
    </row>
    <row r="6653" spans="7:13" x14ac:dyDescent="0.25">
      <c r="G6653" t="s">
        <v>842</v>
      </c>
      <c r="H6653" t="s">
        <v>3740</v>
      </c>
      <c r="I6653" t="s">
        <v>2355</v>
      </c>
      <c r="J6653" t="s">
        <v>3741</v>
      </c>
      <c r="K6653">
        <v>593.4</v>
      </c>
      <c r="L6653" t="s">
        <v>2309</v>
      </c>
      <c r="M6653" t="s">
        <v>2310</v>
      </c>
    </row>
    <row r="6654" spans="7:13" x14ac:dyDescent="0.25">
      <c r="G6654" t="s">
        <v>842</v>
      </c>
      <c r="H6654" t="s">
        <v>1690</v>
      </c>
      <c r="I6654" t="s">
        <v>2355</v>
      </c>
      <c r="J6654" t="s">
        <v>2356</v>
      </c>
      <c r="K6654">
        <v>396.1</v>
      </c>
      <c r="L6654" t="s">
        <v>376</v>
      </c>
      <c r="M6654" t="s">
        <v>377</v>
      </c>
    </row>
    <row r="6655" spans="7:13" x14ac:dyDescent="0.25">
      <c r="G6655" t="s">
        <v>68</v>
      </c>
      <c r="H6655" t="s">
        <v>348</v>
      </c>
      <c r="I6655" t="s">
        <v>31</v>
      </c>
      <c r="J6655" t="s">
        <v>3742</v>
      </c>
      <c r="K6655">
        <v>16</v>
      </c>
      <c r="L6655" t="s">
        <v>376</v>
      </c>
      <c r="M6655" t="s">
        <v>377</v>
      </c>
    </row>
    <row r="6656" spans="7:13" x14ac:dyDescent="0.25">
      <c r="G6656" t="s">
        <v>52</v>
      </c>
      <c r="H6656" t="s">
        <v>3743</v>
      </c>
      <c r="I6656" t="s">
        <v>994</v>
      </c>
      <c r="J6656" t="s">
        <v>3744</v>
      </c>
      <c r="K6656">
        <v>20.7</v>
      </c>
      <c r="L6656" t="s">
        <v>614</v>
      </c>
      <c r="M6656" t="s">
        <v>615</v>
      </c>
    </row>
    <row r="6657" spans="7:13" x14ac:dyDescent="0.25">
      <c r="G6657" t="s">
        <v>52</v>
      </c>
      <c r="H6657" t="s">
        <v>3743</v>
      </c>
      <c r="I6657" t="s">
        <v>994</v>
      </c>
      <c r="J6657" t="s">
        <v>3744</v>
      </c>
      <c r="K6657">
        <v>20.7</v>
      </c>
      <c r="L6657" t="s">
        <v>614</v>
      </c>
      <c r="M6657" t="s">
        <v>615</v>
      </c>
    </row>
    <row r="6658" spans="7:13" x14ac:dyDescent="0.25">
      <c r="G6658" t="s">
        <v>52</v>
      </c>
      <c r="H6658" t="s">
        <v>3743</v>
      </c>
      <c r="I6658" t="s">
        <v>994</v>
      </c>
      <c r="J6658" t="s">
        <v>3744</v>
      </c>
      <c r="K6658">
        <v>20.7</v>
      </c>
      <c r="L6658" t="s">
        <v>614</v>
      </c>
      <c r="M6658" t="s">
        <v>615</v>
      </c>
    </row>
    <row r="6659" spans="7:13" x14ac:dyDescent="0.25">
      <c r="G6659" t="s">
        <v>52</v>
      </c>
      <c r="H6659" t="s">
        <v>3743</v>
      </c>
      <c r="I6659" t="s">
        <v>994</v>
      </c>
      <c r="J6659" t="s">
        <v>3744</v>
      </c>
      <c r="K6659">
        <v>20.7</v>
      </c>
      <c r="L6659" t="s">
        <v>614</v>
      </c>
      <c r="M6659" t="s">
        <v>615</v>
      </c>
    </row>
    <row r="6660" spans="7:13" x14ac:dyDescent="0.25">
      <c r="G6660" t="s">
        <v>52</v>
      </c>
      <c r="H6660" t="s">
        <v>527</v>
      </c>
      <c r="I6660" t="s">
        <v>994</v>
      </c>
      <c r="J6660" t="s">
        <v>3745</v>
      </c>
      <c r="K6660">
        <v>20.7</v>
      </c>
      <c r="L6660" t="s">
        <v>614</v>
      </c>
      <c r="M6660" t="s">
        <v>615</v>
      </c>
    </row>
    <row r="6661" spans="7:13" x14ac:dyDescent="0.25">
      <c r="G6661" t="s">
        <v>52</v>
      </c>
      <c r="H6661" t="s">
        <v>527</v>
      </c>
      <c r="I6661" t="s">
        <v>994</v>
      </c>
      <c r="J6661" t="s">
        <v>3745</v>
      </c>
      <c r="K6661">
        <v>20.7</v>
      </c>
      <c r="L6661" t="s">
        <v>614</v>
      </c>
      <c r="M6661" t="s">
        <v>615</v>
      </c>
    </row>
    <row r="6662" spans="7:13" x14ac:dyDescent="0.25">
      <c r="G6662" t="s">
        <v>52</v>
      </c>
      <c r="H6662" t="s">
        <v>527</v>
      </c>
      <c r="I6662" t="s">
        <v>994</v>
      </c>
      <c r="J6662" t="s">
        <v>3745</v>
      </c>
      <c r="K6662">
        <v>20.7</v>
      </c>
      <c r="L6662" t="s">
        <v>614</v>
      </c>
      <c r="M6662" t="s">
        <v>615</v>
      </c>
    </row>
    <row r="6663" spans="7:13" x14ac:dyDescent="0.25">
      <c r="G6663" t="s">
        <v>52</v>
      </c>
      <c r="H6663" t="s">
        <v>527</v>
      </c>
      <c r="I6663" t="s">
        <v>994</v>
      </c>
      <c r="J6663" t="s">
        <v>3745</v>
      </c>
      <c r="K6663">
        <v>20.7</v>
      </c>
      <c r="L6663" t="s">
        <v>614</v>
      </c>
      <c r="M6663" t="s">
        <v>615</v>
      </c>
    </row>
    <row r="6664" spans="7:13" x14ac:dyDescent="0.25">
      <c r="G6664" t="s">
        <v>93</v>
      </c>
      <c r="H6664" t="s">
        <v>422</v>
      </c>
      <c r="I6664" t="s">
        <v>3746</v>
      </c>
      <c r="J6664" t="s">
        <v>3747</v>
      </c>
      <c r="K6664">
        <v>25.5</v>
      </c>
      <c r="L6664" t="s">
        <v>614</v>
      </c>
      <c r="M6664" t="s">
        <v>615</v>
      </c>
    </row>
    <row r="6665" spans="7:13" x14ac:dyDescent="0.25">
      <c r="G6665" t="s">
        <v>71</v>
      </c>
      <c r="H6665" t="s">
        <v>317</v>
      </c>
      <c r="I6665" t="s">
        <v>1185</v>
      </c>
      <c r="J6665" t="s">
        <v>3683</v>
      </c>
      <c r="K6665">
        <v>135</v>
      </c>
      <c r="L6665" t="s">
        <v>11</v>
      </c>
      <c r="M6665" t="s">
        <v>12</v>
      </c>
    </row>
    <row r="6666" spans="7:13" x14ac:dyDescent="0.25">
      <c r="G6666" t="s">
        <v>13</v>
      </c>
      <c r="H6666" t="s">
        <v>3748</v>
      </c>
      <c r="I6666" t="s">
        <v>563</v>
      </c>
      <c r="J6666" t="s">
        <v>3749</v>
      </c>
      <c r="K6666">
        <v>0.6</v>
      </c>
      <c r="L6666" t="s">
        <v>11</v>
      </c>
      <c r="M6666" t="s">
        <v>12</v>
      </c>
    </row>
    <row r="6667" spans="7:13" x14ac:dyDescent="0.25">
      <c r="G6667" t="s">
        <v>13</v>
      </c>
      <c r="H6667" t="s">
        <v>3748</v>
      </c>
      <c r="I6667" t="s">
        <v>563</v>
      </c>
      <c r="J6667" t="s">
        <v>3749</v>
      </c>
      <c r="K6667">
        <v>0.6</v>
      </c>
      <c r="L6667" t="s">
        <v>11</v>
      </c>
      <c r="M6667" t="s">
        <v>12</v>
      </c>
    </row>
    <row r="6668" spans="7:13" x14ac:dyDescent="0.25">
      <c r="G6668" t="s">
        <v>13</v>
      </c>
      <c r="H6668" t="s">
        <v>1195</v>
      </c>
      <c r="I6668" t="s">
        <v>1196</v>
      </c>
      <c r="J6668" t="s">
        <v>3404</v>
      </c>
      <c r="K6668">
        <v>23.6</v>
      </c>
      <c r="L6668" t="s">
        <v>376</v>
      </c>
      <c r="M6668" t="s">
        <v>377</v>
      </c>
    </row>
    <row r="6669" spans="7:13" x14ac:dyDescent="0.25">
      <c r="G6669" t="s">
        <v>13</v>
      </c>
      <c r="H6669" t="s">
        <v>2804</v>
      </c>
      <c r="I6669" t="s">
        <v>3750</v>
      </c>
      <c r="J6669" t="s">
        <v>3751</v>
      </c>
      <c r="K6669">
        <v>17.5</v>
      </c>
      <c r="L6669" t="s">
        <v>376</v>
      </c>
      <c r="M6669" t="s">
        <v>377</v>
      </c>
    </row>
    <row r="6670" spans="7:13" x14ac:dyDescent="0.25">
      <c r="G6670" t="s">
        <v>13</v>
      </c>
      <c r="H6670" t="s">
        <v>2804</v>
      </c>
      <c r="I6670" t="s">
        <v>3750</v>
      </c>
      <c r="J6670" t="s">
        <v>3751</v>
      </c>
      <c r="K6670">
        <v>17.5</v>
      </c>
      <c r="L6670" t="s">
        <v>376</v>
      </c>
      <c r="M6670" t="s">
        <v>377</v>
      </c>
    </row>
    <row r="6671" spans="7:13" x14ac:dyDescent="0.25">
      <c r="G6671" t="s">
        <v>13</v>
      </c>
      <c r="H6671" t="s">
        <v>450</v>
      </c>
      <c r="I6671" t="s">
        <v>451</v>
      </c>
      <c r="J6671" t="s">
        <v>3752</v>
      </c>
      <c r="K6671">
        <v>1.7</v>
      </c>
      <c r="L6671" t="s">
        <v>11</v>
      </c>
      <c r="M6671" t="s">
        <v>12</v>
      </c>
    </row>
    <row r="6672" spans="7:13" x14ac:dyDescent="0.25">
      <c r="G6672" t="s">
        <v>13</v>
      </c>
      <c r="H6672" t="s">
        <v>450</v>
      </c>
      <c r="I6672" t="s">
        <v>451</v>
      </c>
      <c r="J6672" t="s">
        <v>3752</v>
      </c>
      <c r="K6672">
        <v>0.3</v>
      </c>
      <c r="L6672" t="s">
        <v>11</v>
      </c>
      <c r="M6672" t="s">
        <v>12</v>
      </c>
    </row>
    <row r="6673" spans="7:13" x14ac:dyDescent="0.25">
      <c r="G6673" t="s">
        <v>13</v>
      </c>
      <c r="H6673" t="s">
        <v>1519</v>
      </c>
      <c r="I6673" t="s">
        <v>360</v>
      </c>
      <c r="J6673" t="s">
        <v>3753</v>
      </c>
      <c r="K6673">
        <v>40</v>
      </c>
      <c r="L6673" t="s">
        <v>376</v>
      </c>
      <c r="M6673" t="s">
        <v>377</v>
      </c>
    </row>
    <row r="6674" spans="7:13" x14ac:dyDescent="0.25">
      <c r="G6674" t="s">
        <v>13</v>
      </c>
      <c r="H6674" t="s">
        <v>14</v>
      </c>
      <c r="I6674" t="s">
        <v>204</v>
      </c>
      <c r="J6674" t="s">
        <v>3754</v>
      </c>
      <c r="K6674">
        <v>41.8</v>
      </c>
      <c r="L6674" t="s">
        <v>376</v>
      </c>
      <c r="M6674" t="s">
        <v>377</v>
      </c>
    </row>
    <row r="6675" spans="7:13" x14ac:dyDescent="0.25">
      <c r="G6675" t="s">
        <v>186</v>
      </c>
      <c r="H6675" t="s">
        <v>1086</v>
      </c>
      <c r="I6675" t="s">
        <v>54</v>
      </c>
      <c r="J6675" t="s">
        <v>3755</v>
      </c>
      <c r="K6675">
        <v>816.3</v>
      </c>
      <c r="L6675" t="s">
        <v>536</v>
      </c>
      <c r="M6675" t="s">
        <v>537</v>
      </c>
    </row>
    <row r="6676" spans="7:13" x14ac:dyDescent="0.25">
      <c r="G6676" t="s">
        <v>186</v>
      </c>
      <c r="H6676" t="s">
        <v>889</v>
      </c>
      <c r="I6676" t="s">
        <v>2185</v>
      </c>
      <c r="J6676" t="s">
        <v>1837</v>
      </c>
      <c r="K6676">
        <v>816.3</v>
      </c>
      <c r="L6676" t="s">
        <v>536</v>
      </c>
      <c r="M6676" t="s">
        <v>537</v>
      </c>
    </row>
    <row r="6677" spans="7:13" x14ac:dyDescent="0.25">
      <c r="G6677" t="s">
        <v>186</v>
      </c>
      <c r="H6677" t="s">
        <v>889</v>
      </c>
      <c r="I6677" t="s">
        <v>2185</v>
      </c>
      <c r="J6677" t="s">
        <v>1837</v>
      </c>
      <c r="K6677">
        <v>816.3</v>
      </c>
      <c r="L6677" t="s">
        <v>536</v>
      </c>
      <c r="M6677" t="s">
        <v>537</v>
      </c>
    </row>
    <row r="6678" spans="7:13" x14ac:dyDescent="0.25">
      <c r="G6678" t="s">
        <v>585</v>
      </c>
      <c r="H6678" t="s">
        <v>216</v>
      </c>
      <c r="I6678" t="s">
        <v>31</v>
      </c>
      <c r="J6678" t="s">
        <v>3088</v>
      </c>
      <c r="K6678">
        <v>326.39999999999998</v>
      </c>
      <c r="L6678" t="s">
        <v>920</v>
      </c>
      <c r="M6678" t="s">
        <v>921</v>
      </c>
    </row>
    <row r="6679" spans="7:13" x14ac:dyDescent="0.25">
      <c r="G6679" t="s">
        <v>99</v>
      </c>
      <c r="H6679" t="s">
        <v>1521</v>
      </c>
      <c r="I6679" t="s">
        <v>1522</v>
      </c>
      <c r="J6679" t="s">
        <v>1523</v>
      </c>
      <c r="K6679">
        <v>27</v>
      </c>
      <c r="L6679" t="s">
        <v>376</v>
      </c>
      <c r="M6679" t="s">
        <v>377</v>
      </c>
    </row>
    <row r="6680" spans="7:13" x14ac:dyDescent="0.25">
      <c r="G6680" t="s">
        <v>99</v>
      </c>
      <c r="H6680" t="s">
        <v>2876</v>
      </c>
      <c r="I6680" t="s">
        <v>2877</v>
      </c>
      <c r="J6680" t="s">
        <v>3408</v>
      </c>
      <c r="K6680">
        <v>59.1</v>
      </c>
      <c r="L6680" t="s">
        <v>376</v>
      </c>
      <c r="M6680" t="s">
        <v>377</v>
      </c>
    </row>
    <row r="6681" spans="7:13" x14ac:dyDescent="0.25">
      <c r="G6681" t="s">
        <v>99</v>
      </c>
      <c r="H6681" t="s">
        <v>2225</v>
      </c>
      <c r="I6681" t="s">
        <v>2226</v>
      </c>
      <c r="J6681" t="s">
        <v>2227</v>
      </c>
      <c r="K6681">
        <v>0.3</v>
      </c>
      <c r="L6681" t="s">
        <v>614</v>
      </c>
      <c r="M6681" t="s">
        <v>615</v>
      </c>
    </row>
    <row r="6682" spans="7:13" x14ac:dyDescent="0.25">
      <c r="G6682" t="s">
        <v>99</v>
      </c>
      <c r="H6682" t="s">
        <v>2225</v>
      </c>
      <c r="I6682" t="s">
        <v>2226</v>
      </c>
      <c r="J6682" t="s">
        <v>2227</v>
      </c>
      <c r="K6682">
        <v>2.6</v>
      </c>
      <c r="L6682" t="s">
        <v>614</v>
      </c>
      <c r="M6682" t="s">
        <v>615</v>
      </c>
    </row>
    <row r="6683" spans="7:13" x14ac:dyDescent="0.25">
      <c r="G6683" t="s">
        <v>99</v>
      </c>
      <c r="H6683" t="s">
        <v>3002</v>
      </c>
      <c r="I6683" t="s">
        <v>3003</v>
      </c>
      <c r="J6683" t="s">
        <v>3307</v>
      </c>
      <c r="K6683">
        <v>1.9</v>
      </c>
      <c r="L6683" t="s">
        <v>614</v>
      </c>
      <c r="M6683" t="s">
        <v>615</v>
      </c>
    </row>
    <row r="6684" spans="7:13" x14ac:dyDescent="0.25">
      <c r="G6684" t="s">
        <v>99</v>
      </c>
      <c r="H6684" t="s">
        <v>1435</v>
      </c>
      <c r="I6684" t="s">
        <v>3309</v>
      </c>
      <c r="J6684" t="s">
        <v>3606</v>
      </c>
      <c r="K6684">
        <v>18.399999999999999</v>
      </c>
      <c r="L6684" t="s">
        <v>770</v>
      </c>
      <c r="M6684" t="s">
        <v>771</v>
      </c>
    </row>
    <row r="6685" spans="7:13" x14ac:dyDescent="0.25">
      <c r="G6685" t="s">
        <v>363</v>
      </c>
      <c r="H6685" t="s">
        <v>1912</v>
      </c>
      <c r="I6685" t="s">
        <v>807</v>
      </c>
      <c r="J6685" t="s">
        <v>1913</v>
      </c>
      <c r="K6685">
        <v>788.8</v>
      </c>
      <c r="L6685" t="s">
        <v>536</v>
      </c>
      <c r="M6685" t="s">
        <v>537</v>
      </c>
    </row>
    <row r="6686" spans="7:13" x14ac:dyDescent="0.25">
      <c r="G6686" t="s">
        <v>363</v>
      </c>
      <c r="H6686" t="s">
        <v>2368</v>
      </c>
      <c r="I6686" t="s">
        <v>262</v>
      </c>
      <c r="J6686" t="s">
        <v>2368</v>
      </c>
      <c r="K6686">
        <v>59.5</v>
      </c>
      <c r="L6686" t="s">
        <v>376</v>
      </c>
      <c r="M6686" t="s">
        <v>377</v>
      </c>
    </row>
    <row r="6687" spans="7:13" x14ac:dyDescent="0.25">
      <c r="G6687" t="s">
        <v>363</v>
      </c>
      <c r="H6687" t="s">
        <v>2368</v>
      </c>
      <c r="I6687" t="s">
        <v>262</v>
      </c>
      <c r="J6687" t="s">
        <v>2368</v>
      </c>
      <c r="K6687">
        <v>59.5</v>
      </c>
      <c r="L6687" t="s">
        <v>376</v>
      </c>
      <c r="M6687" t="s">
        <v>377</v>
      </c>
    </row>
    <row r="6688" spans="7:13" x14ac:dyDescent="0.25">
      <c r="G6688" t="s">
        <v>363</v>
      </c>
      <c r="H6688" t="s">
        <v>2368</v>
      </c>
      <c r="I6688" t="s">
        <v>262</v>
      </c>
      <c r="J6688" t="s">
        <v>2368</v>
      </c>
      <c r="K6688">
        <v>59.5</v>
      </c>
      <c r="L6688" t="s">
        <v>376</v>
      </c>
      <c r="M6688" t="s">
        <v>377</v>
      </c>
    </row>
    <row r="6689" spans="7:13" x14ac:dyDescent="0.25">
      <c r="G6689" t="s">
        <v>363</v>
      </c>
      <c r="H6689" t="s">
        <v>2368</v>
      </c>
      <c r="I6689" t="s">
        <v>262</v>
      </c>
      <c r="J6689" t="s">
        <v>2368</v>
      </c>
      <c r="K6689">
        <v>59.5</v>
      </c>
      <c r="L6689" t="s">
        <v>376</v>
      </c>
      <c r="M6689" t="s">
        <v>377</v>
      </c>
    </row>
    <row r="6690" spans="7:13" x14ac:dyDescent="0.25">
      <c r="G6690" t="s">
        <v>363</v>
      </c>
      <c r="H6690" t="s">
        <v>2368</v>
      </c>
      <c r="I6690" t="s">
        <v>262</v>
      </c>
      <c r="J6690" t="s">
        <v>2368</v>
      </c>
      <c r="K6690">
        <v>59.5</v>
      </c>
      <c r="L6690" t="s">
        <v>376</v>
      </c>
      <c r="M6690" t="s">
        <v>377</v>
      </c>
    </row>
    <row r="6691" spans="7:13" x14ac:dyDescent="0.25">
      <c r="G6691" t="s">
        <v>363</v>
      </c>
      <c r="H6691" t="s">
        <v>2368</v>
      </c>
      <c r="I6691" t="s">
        <v>262</v>
      </c>
      <c r="J6691" t="s">
        <v>2368</v>
      </c>
      <c r="K6691">
        <v>59.5</v>
      </c>
      <c r="L6691" t="s">
        <v>376</v>
      </c>
      <c r="M6691" t="s">
        <v>377</v>
      </c>
    </row>
    <row r="6692" spans="7:13" x14ac:dyDescent="0.25">
      <c r="G6692" t="s">
        <v>363</v>
      </c>
      <c r="H6692" t="s">
        <v>2368</v>
      </c>
      <c r="I6692" t="s">
        <v>262</v>
      </c>
      <c r="J6692" t="s">
        <v>2368</v>
      </c>
      <c r="K6692">
        <v>59.5</v>
      </c>
      <c r="L6692" t="s">
        <v>376</v>
      </c>
      <c r="M6692" t="s">
        <v>377</v>
      </c>
    </row>
    <row r="6693" spans="7:13" x14ac:dyDescent="0.25">
      <c r="G6693" t="s">
        <v>363</v>
      </c>
      <c r="H6693" t="s">
        <v>2368</v>
      </c>
      <c r="I6693" t="s">
        <v>262</v>
      </c>
      <c r="J6693" t="s">
        <v>2368</v>
      </c>
      <c r="K6693">
        <v>59.5</v>
      </c>
      <c r="L6693" t="s">
        <v>376</v>
      </c>
      <c r="M6693" t="s">
        <v>377</v>
      </c>
    </row>
    <row r="6694" spans="7:13" x14ac:dyDescent="0.25">
      <c r="G6694" t="s">
        <v>703</v>
      </c>
      <c r="H6694" t="s">
        <v>879</v>
      </c>
      <c r="I6694" t="s">
        <v>3007</v>
      </c>
      <c r="J6694" t="s">
        <v>3756</v>
      </c>
      <c r="K6694">
        <v>136</v>
      </c>
      <c r="L6694" t="s">
        <v>376</v>
      </c>
      <c r="M6694" t="s">
        <v>377</v>
      </c>
    </row>
    <row r="6695" spans="7:13" x14ac:dyDescent="0.25">
      <c r="G6695" t="s">
        <v>703</v>
      </c>
      <c r="H6695" t="s">
        <v>1113</v>
      </c>
      <c r="I6695" t="s">
        <v>1807</v>
      </c>
      <c r="J6695" t="s">
        <v>3757</v>
      </c>
      <c r="K6695">
        <v>28</v>
      </c>
      <c r="L6695" t="s">
        <v>11</v>
      </c>
      <c r="M6695" t="s">
        <v>12</v>
      </c>
    </row>
    <row r="6696" spans="7:13" x14ac:dyDescent="0.25">
      <c r="G6696" t="s">
        <v>703</v>
      </c>
      <c r="H6696" t="s">
        <v>1113</v>
      </c>
      <c r="I6696" t="s">
        <v>1807</v>
      </c>
      <c r="J6696" t="s">
        <v>3757</v>
      </c>
      <c r="K6696">
        <v>40</v>
      </c>
      <c r="L6696" t="s">
        <v>11</v>
      </c>
      <c r="M6696" t="s">
        <v>12</v>
      </c>
    </row>
    <row r="6697" spans="7:13" x14ac:dyDescent="0.25">
      <c r="G6697" t="s">
        <v>703</v>
      </c>
      <c r="H6697" t="s">
        <v>85</v>
      </c>
      <c r="I6697" t="s">
        <v>1419</v>
      </c>
      <c r="J6697" t="s">
        <v>3758</v>
      </c>
      <c r="K6697">
        <v>20</v>
      </c>
      <c r="L6697" t="s">
        <v>11</v>
      </c>
      <c r="M6697" t="s">
        <v>12</v>
      </c>
    </row>
    <row r="6698" spans="7:13" x14ac:dyDescent="0.25">
      <c r="G6698" t="s">
        <v>775</v>
      </c>
      <c r="H6698" t="s">
        <v>3009</v>
      </c>
      <c r="I6698" t="s">
        <v>3010</v>
      </c>
      <c r="J6698" t="s">
        <v>3011</v>
      </c>
      <c r="K6698">
        <v>20.399999999999999</v>
      </c>
      <c r="L6698" t="s">
        <v>376</v>
      </c>
      <c r="M6698" t="s">
        <v>377</v>
      </c>
    </row>
    <row r="6699" spans="7:13" x14ac:dyDescent="0.25">
      <c r="G6699" t="s">
        <v>775</v>
      </c>
      <c r="H6699" t="s">
        <v>3009</v>
      </c>
      <c r="I6699" t="s">
        <v>2234</v>
      </c>
      <c r="J6699" t="s">
        <v>486</v>
      </c>
      <c r="K6699">
        <v>21.4</v>
      </c>
      <c r="L6699" t="s">
        <v>614</v>
      </c>
      <c r="M6699" t="s">
        <v>615</v>
      </c>
    </row>
    <row r="6700" spans="7:13" x14ac:dyDescent="0.25">
      <c r="G6700" t="s">
        <v>775</v>
      </c>
      <c r="H6700" t="s">
        <v>776</v>
      </c>
      <c r="I6700" t="s">
        <v>2234</v>
      </c>
      <c r="J6700" t="s">
        <v>2810</v>
      </c>
      <c r="K6700">
        <v>53.1</v>
      </c>
      <c r="L6700" t="s">
        <v>376</v>
      </c>
      <c r="M6700" t="s">
        <v>377</v>
      </c>
    </row>
    <row r="6701" spans="7:13" x14ac:dyDescent="0.25">
      <c r="G6701" t="s">
        <v>775</v>
      </c>
      <c r="H6701" t="s">
        <v>2233</v>
      </c>
      <c r="I6701" t="s">
        <v>2234</v>
      </c>
      <c r="J6701" t="s">
        <v>2235</v>
      </c>
      <c r="K6701">
        <v>53.1</v>
      </c>
      <c r="L6701" t="s">
        <v>376</v>
      </c>
      <c r="M6701" t="s">
        <v>377</v>
      </c>
    </row>
    <row r="6702" spans="7:13" x14ac:dyDescent="0.25">
      <c r="G6702" t="s">
        <v>775</v>
      </c>
      <c r="H6702" t="s">
        <v>776</v>
      </c>
      <c r="I6702" t="s">
        <v>2234</v>
      </c>
      <c r="J6702" t="s">
        <v>3759</v>
      </c>
      <c r="K6702">
        <v>53.1</v>
      </c>
      <c r="L6702" t="s">
        <v>376</v>
      </c>
      <c r="M6702" t="s">
        <v>377</v>
      </c>
    </row>
    <row r="6703" spans="7:13" x14ac:dyDescent="0.25">
      <c r="G6703" t="s">
        <v>775</v>
      </c>
      <c r="H6703" t="s">
        <v>776</v>
      </c>
      <c r="I6703" t="s">
        <v>777</v>
      </c>
      <c r="J6703" t="s">
        <v>809</v>
      </c>
      <c r="K6703">
        <v>99.8</v>
      </c>
      <c r="L6703" t="s">
        <v>11</v>
      </c>
      <c r="M6703" t="s">
        <v>12</v>
      </c>
    </row>
    <row r="6704" spans="7:13" x14ac:dyDescent="0.25">
      <c r="G6704" t="s">
        <v>775</v>
      </c>
      <c r="H6704" t="s">
        <v>2623</v>
      </c>
      <c r="I6704" t="s">
        <v>2624</v>
      </c>
      <c r="J6704" t="s">
        <v>2625</v>
      </c>
      <c r="K6704">
        <v>27</v>
      </c>
      <c r="L6704" t="s">
        <v>376</v>
      </c>
      <c r="M6704" t="s">
        <v>377</v>
      </c>
    </row>
    <row r="6705" spans="7:13" x14ac:dyDescent="0.25">
      <c r="G6705" t="s">
        <v>775</v>
      </c>
      <c r="H6705" t="s">
        <v>2623</v>
      </c>
      <c r="I6705" t="s">
        <v>2624</v>
      </c>
      <c r="J6705" t="s">
        <v>2625</v>
      </c>
      <c r="K6705">
        <v>27</v>
      </c>
      <c r="L6705" t="s">
        <v>376</v>
      </c>
      <c r="M6705" t="s">
        <v>377</v>
      </c>
    </row>
    <row r="6706" spans="7:13" x14ac:dyDescent="0.25">
      <c r="G6706" t="s">
        <v>775</v>
      </c>
      <c r="H6706" t="s">
        <v>2623</v>
      </c>
      <c r="I6706" t="s">
        <v>2624</v>
      </c>
      <c r="J6706" t="s">
        <v>3760</v>
      </c>
      <c r="K6706">
        <v>27</v>
      </c>
      <c r="L6706" t="s">
        <v>376</v>
      </c>
      <c r="M6706" t="s">
        <v>377</v>
      </c>
    </row>
    <row r="6707" spans="7:13" x14ac:dyDescent="0.25">
      <c r="G6707" t="s">
        <v>775</v>
      </c>
      <c r="H6707" t="s">
        <v>2623</v>
      </c>
      <c r="I6707" t="s">
        <v>2624</v>
      </c>
      <c r="J6707" t="s">
        <v>3760</v>
      </c>
      <c r="K6707">
        <v>27</v>
      </c>
      <c r="L6707" t="s">
        <v>376</v>
      </c>
      <c r="M6707" t="s">
        <v>377</v>
      </c>
    </row>
    <row r="6708" spans="7:13" x14ac:dyDescent="0.25">
      <c r="G6708" t="s">
        <v>775</v>
      </c>
      <c r="H6708" t="s">
        <v>2623</v>
      </c>
      <c r="I6708" t="s">
        <v>2624</v>
      </c>
      <c r="J6708" t="s">
        <v>3760</v>
      </c>
      <c r="K6708">
        <v>27</v>
      </c>
      <c r="L6708" t="s">
        <v>376</v>
      </c>
      <c r="M6708" t="s">
        <v>377</v>
      </c>
    </row>
    <row r="6709" spans="7:13" x14ac:dyDescent="0.25">
      <c r="G6709" t="s">
        <v>7</v>
      </c>
      <c r="H6709" t="s">
        <v>33</v>
      </c>
      <c r="I6709" t="s">
        <v>3317</v>
      </c>
      <c r="J6709" t="s">
        <v>3761</v>
      </c>
      <c r="K6709">
        <v>59.8</v>
      </c>
      <c r="L6709" t="s">
        <v>11</v>
      </c>
      <c r="M6709" t="s">
        <v>12</v>
      </c>
    </row>
    <row r="6710" spans="7:13" x14ac:dyDescent="0.25">
      <c r="G6710" t="s">
        <v>7</v>
      </c>
      <c r="H6710" t="s">
        <v>3685</v>
      </c>
      <c r="I6710" t="s">
        <v>3686</v>
      </c>
      <c r="J6710" t="s">
        <v>3687</v>
      </c>
      <c r="K6710">
        <v>55</v>
      </c>
      <c r="L6710" t="s">
        <v>3688</v>
      </c>
      <c r="M6710" t="s">
        <v>3689</v>
      </c>
    </row>
    <row r="6711" spans="7:13" x14ac:dyDescent="0.25">
      <c r="G6711" t="s">
        <v>7</v>
      </c>
      <c r="H6711" t="s">
        <v>3685</v>
      </c>
      <c r="I6711" t="s">
        <v>3686</v>
      </c>
      <c r="J6711" t="s">
        <v>3687</v>
      </c>
      <c r="K6711">
        <v>55</v>
      </c>
      <c r="L6711" t="s">
        <v>3688</v>
      </c>
      <c r="M6711" t="s">
        <v>3689</v>
      </c>
    </row>
    <row r="6712" spans="7:13" x14ac:dyDescent="0.25">
      <c r="G6712" t="s">
        <v>7</v>
      </c>
      <c r="H6712" t="s">
        <v>401</v>
      </c>
      <c r="I6712" t="s">
        <v>160</v>
      </c>
      <c r="J6712" t="s">
        <v>3762</v>
      </c>
      <c r="K6712">
        <v>56</v>
      </c>
      <c r="L6712" t="s">
        <v>11</v>
      </c>
      <c r="M6712" t="s">
        <v>12</v>
      </c>
    </row>
    <row r="6713" spans="7:13" x14ac:dyDescent="0.25">
      <c r="G6713" t="s">
        <v>7</v>
      </c>
      <c r="H6713" t="s">
        <v>2813</v>
      </c>
      <c r="I6713" t="s">
        <v>2814</v>
      </c>
      <c r="J6713" t="s">
        <v>2815</v>
      </c>
      <c r="K6713">
        <v>751.1</v>
      </c>
      <c r="L6713" t="s">
        <v>376</v>
      </c>
      <c r="M6713" t="s">
        <v>377</v>
      </c>
    </row>
    <row r="6714" spans="7:13" x14ac:dyDescent="0.25">
      <c r="G6714" t="s">
        <v>7</v>
      </c>
      <c r="H6714" t="s">
        <v>2237</v>
      </c>
      <c r="I6714" t="s">
        <v>2238</v>
      </c>
      <c r="J6714" t="s">
        <v>3499</v>
      </c>
      <c r="K6714">
        <v>17</v>
      </c>
      <c r="L6714" t="s">
        <v>376</v>
      </c>
      <c r="M6714" t="s">
        <v>377</v>
      </c>
    </row>
    <row r="6715" spans="7:13" x14ac:dyDescent="0.25">
      <c r="G6715" t="s">
        <v>7</v>
      </c>
      <c r="H6715" t="s">
        <v>2237</v>
      </c>
      <c r="I6715" t="s">
        <v>2238</v>
      </c>
      <c r="J6715" t="s">
        <v>3763</v>
      </c>
      <c r="K6715">
        <v>38</v>
      </c>
      <c r="L6715" t="s">
        <v>376</v>
      </c>
      <c r="M6715" t="s">
        <v>377</v>
      </c>
    </row>
    <row r="6716" spans="7:13" x14ac:dyDescent="0.25">
      <c r="G6716" t="s">
        <v>77</v>
      </c>
      <c r="H6716" t="s">
        <v>1472</v>
      </c>
      <c r="I6716" t="s">
        <v>1473</v>
      </c>
      <c r="J6716" t="s">
        <v>1474</v>
      </c>
      <c r="K6716">
        <v>25</v>
      </c>
      <c r="L6716" t="s">
        <v>920</v>
      </c>
      <c r="M6716" t="s">
        <v>921</v>
      </c>
    </row>
    <row r="6717" spans="7:13" x14ac:dyDescent="0.25">
      <c r="G6717" t="s">
        <v>77</v>
      </c>
      <c r="H6717" t="s">
        <v>1831</v>
      </c>
      <c r="I6717" t="s">
        <v>79</v>
      </c>
      <c r="J6717" t="s">
        <v>3764</v>
      </c>
      <c r="K6717">
        <v>39.200000000000003</v>
      </c>
      <c r="L6717" t="s">
        <v>376</v>
      </c>
      <c r="M6717" t="s">
        <v>377</v>
      </c>
    </row>
    <row r="6718" spans="7:13" x14ac:dyDescent="0.25">
      <c r="G6718" t="s">
        <v>77</v>
      </c>
      <c r="H6718" t="s">
        <v>1831</v>
      </c>
      <c r="I6718" t="s">
        <v>79</v>
      </c>
      <c r="J6718" t="s">
        <v>3764</v>
      </c>
      <c r="K6718">
        <v>39.200000000000003</v>
      </c>
      <c r="L6718" t="s">
        <v>376</v>
      </c>
      <c r="M6718" t="s">
        <v>377</v>
      </c>
    </row>
    <row r="6719" spans="7:13" x14ac:dyDescent="0.25">
      <c r="G6719" t="s">
        <v>36</v>
      </c>
      <c r="H6719" t="s">
        <v>108</v>
      </c>
      <c r="I6719" t="s">
        <v>3331</v>
      </c>
      <c r="J6719" t="s">
        <v>3765</v>
      </c>
      <c r="K6719">
        <v>19</v>
      </c>
      <c r="L6719" t="s">
        <v>614</v>
      </c>
      <c r="M6719" t="s">
        <v>615</v>
      </c>
    </row>
    <row r="6720" spans="7:13" x14ac:dyDescent="0.25">
      <c r="G6720" t="s">
        <v>3424</v>
      </c>
      <c r="H6720" t="s">
        <v>3425</v>
      </c>
      <c r="I6720" t="s">
        <v>3426</v>
      </c>
      <c r="J6720" t="s">
        <v>3427</v>
      </c>
      <c r="K6720">
        <v>290</v>
      </c>
      <c r="L6720" t="s">
        <v>614</v>
      </c>
      <c r="M6720" t="s">
        <v>615</v>
      </c>
    </row>
    <row r="6721" spans="7:13" x14ac:dyDescent="0.25">
      <c r="G6721" t="s">
        <v>950</v>
      </c>
      <c r="H6721" t="s">
        <v>2248</v>
      </c>
      <c r="I6721" t="s">
        <v>2249</v>
      </c>
      <c r="J6721" t="s">
        <v>2250</v>
      </c>
      <c r="K6721">
        <v>2</v>
      </c>
      <c r="L6721" t="s">
        <v>376</v>
      </c>
      <c r="M6721" t="s">
        <v>377</v>
      </c>
    </row>
    <row r="6722" spans="7:13" x14ac:dyDescent="0.25">
      <c r="G6722" t="s">
        <v>950</v>
      </c>
      <c r="H6722" t="s">
        <v>2248</v>
      </c>
      <c r="I6722" t="s">
        <v>2249</v>
      </c>
      <c r="J6722" t="s">
        <v>2250</v>
      </c>
      <c r="K6722">
        <v>2</v>
      </c>
      <c r="L6722" t="s">
        <v>376</v>
      </c>
      <c r="M6722" t="s">
        <v>377</v>
      </c>
    </row>
    <row r="6723" spans="7:13" x14ac:dyDescent="0.25">
      <c r="G6723" t="s">
        <v>950</v>
      </c>
      <c r="H6723" t="s">
        <v>2248</v>
      </c>
      <c r="I6723" t="s">
        <v>2249</v>
      </c>
      <c r="J6723" t="s">
        <v>2250</v>
      </c>
      <c r="K6723">
        <v>2</v>
      </c>
      <c r="L6723" t="s">
        <v>376</v>
      </c>
      <c r="M6723" t="s">
        <v>377</v>
      </c>
    </row>
    <row r="6724" spans="7:13" x14ac:dyDescent="0.25">
      <c r="G6724" t="s">
        <v>950</v>
      </c>
      <c r="H6724" t="s">
        <v>2248</v>
      </c>
      <c r="I6724" t="s">
        <v>2249</v>
      </c>
      <c r="J6724" t="s">
        <v>2250</v>
      </c>
      <c r="K6724">
        <v>2</v>
      </c>
      <c r="L6724" t="s">
        <v>376</v>
      </c>
      <c r="M6724" t="s">
        <v>377</v>
      </c>
    </row>
    <row r="6725" spans="7:13" x14ac:dyDescent="0.25">
      <c r="G6725" t="s">
        <v>950</v>
      </c>
      <c r="H6725" t="s">
        <v>2248</v>
      </c>
      <c r="I6725" t="s">
        <v>2249</v>
      </c>
      <c r="J6725" t="s">
        <v>2250</v>
      </c>
      <c r="K6725">
        <v>2</v>
      </c>
      <c r="L6725" t="s">
        <v>376</v>
      </c>
      <c r="M6725" t="s">
        <v>377</v>
      </c>
    </row>
    <row r="6726" spans="7:13" x14ac:dyDescent="0.25">
      <c r="G6726" t="s">
        <v>950</v>
      </c>
      <c r="H6726" t="s">
        <v>3613</v>
      </c>
      <c r="I6726" t="s">
        <v>3023</v>
      </c>
      <c r="J6726" t="s">
        <v>3614</v>
      </c>
      <c r="K6726">
        <v>27</v>
      </c>
      <c r="L6726" t="s">
        <v>376</v>
      </c>
      <c r="M6726" t="s">
        <v>377</v>
      </c>
    </row>
    <row r="6727" spans="7:13" x14ac:dyDescent="0.25">
      <c r="G6727" t="s">
        <v>950</v>
      </c>
      <c r="H6727" t="s">
        <v>2539</v>
      </c>
      <c r="I6727" t="s">
        <v>2252</v>
      </c>
      <c r="J6727" t="s">
        <v>701</v>
      </c>
      <c r="K6727">
        <v>34.200000000000003</v>
      </c>
      <c r="L6727" t="s">
        <v>376</v>
      </c>
      <c r="M6727" t="s">
        <v>377</v>
      </c>
    </row>
    <row r="6728" spans="7:13" x14ac:dyDescent="0.25">
      <c r="G6728" t="s">
        <v>950</v>
      </c>
      <c r="H6728" t="s">
        <v>2539</v>
      </c>
      <c r="I6728" t="s">
        <v>2252</v>
      </c>
      <c r="J6728" t="s">
        <v>701</v>
      </c>
      <c r="K6728">
        <v>34.200000000000003</v>
      </c>
      <c r="L6728" t="s">
        <v>376</v>
      </c>
      <c r="M6728" t="s">
        <v>377</v>
      </c>
    </row>
    <row r="6729" spans="7:13" x14ac:dyDescent="0.25">
      <c r="G6729" t="s">
        <v>950</v>
      </c>
      <c r="H6729" t="s">
        <v>2539</v>
      </c>
      <c r="I6729" t="s">
        <v>2252</v>
      </c>
      <c r="J6729" t="s">
        <v>701</v>
      </c>
      <c r="K6729">
        <v>34.200000000000003</v>
      </c>
      <c r="L6729" t="s">
        <v>376</v>
      </c>
      <c r="M6729" t="s">
        <v>377</v>
      </c>
    </row>
    <row r="6730" spans="7:13" x14ac:dyDescent="0.25">
      <c r="G6730" t="s">
        <v>950</v>
      </c>
      <c r="H6730" t="s">
        <v>2539</v>
      </c>
      <c r="I6730" t="s">
        <v>2252</v>
      </c>
      <c r="J6730" t="s">
        <v>701</v>
      </c>
      <c r="K6730">
        <v>34.200000000000003</v>
      </c>
      <c r="L6730" t="s">
        <v>376</v>
      </c>
      <c r="M6730" t="s">
        <v>377</v>
      </c>
    </row>
    <row r="6731" spans="7:13" x14ac:dyDescent="0.25">
      <c r="G6731" t="s">
        <v>950</v>
      </c>
      <c r="H6731" t="s">
        <v>2539</v>
      </c>
      <c r="I6731" t="s">
        <v>2252</v>
      </c>
      <c r="J6731" t="s">
        <v>701</v>
      </c>
      <c r="K6731">
        <v>34.200000000000003</v>
      </c>
      <c r="L6731" t="s">
        <v>376</v>
      </c>
      <c r="M6731" t="s">
        <v>377</v>
      </c>
    </row>
    <row r="6732" spans="7:13" x14ac:dyDescent="0.25">
      <c r="G6732" t="s">
        <v>950</v>
      </c>
      <c r="H6732" t="s">
        <v>2539</v>
      </c>
      <c r="I6732" t="s">
        <v>2252</v>
      </c>
      <c r="J6732" t="s">
        <v>701</v>
      </c>
      <c r="K6732">
        <v>34.200000000000003</v>
      </c>
      <c r="L6732" t="s">
        <v>376</v>
      </c>
      <c r="M6732" t="s">
        <v>377</v>
      </c>
    </row>
    <row r="6733" spans="7:13" x14ac:dyDescent="0.25">
      <c r="G6733" t="s">
        <v>950</v>
      </c>
      <c r="H6733" t="s">
        <v>2539</v>
      </c>
      <c r="I6733" t="s">
        <v>2252</v>
      </c>
      <c r="J6733" t="s">
        <v>701</v>
      </c>
      <c r="K6733">
        <v>34.200000000000003</v>
      </c>
      <c r="L6733" t="s">
        <v>376</v>
      </c>
      <c r="M6733" t="s">
        <v>377</v>
      </c>
    </row>
    <row r="6734" spans="7:13" x14ac:dyDescent="0.25">
      <c r="G6734" t="s">
        <v>950</v>
      </c>
      <c r="H6734" t="s">
        <v>2539</v>
      </c>
      <c r="I6734" t="s">
        <v>2252</v>
      </c>
      <c r="J6734" t="s">
        <v>701</v>
      </c>
      <c r="K6734">
        <v>34.200000000000003</v>
      </c>
      <c r="L6734" t="s">
        <v>376</v>
      </c>
      <c r="M6734" t="s">
        <v>377</v>
      </c>
    </row>
    <row r="6735" spans="7:13" x14ac:dyDescent="0.25">
      <c r="G6735" t="s">
        <v>950</v>
      </c>
      <c r="H6735" t="s">
        <v>2539</v>
      </c>
      <c r="I6735" t="s">
        <v>2252</v>
      </c>
      <c r="J6735" t="s">
        <v>701</v>
      </c>
      <c r="K6735">
        <v>34.200000000000003</v>
      </c>
      <c r="L6735" t="s">
        <v>376</v>
      </c>
      <c r="M6735" t="s">
        <v>377</v>
      </c>
    </row>
    <row r="6736" spans="7:13" x14ac:dyDescent="0.25">
      <c r="G6736" t="s">
        <v>950</v>
      </c>
      <c r="H6736" t="s">
        <v>2539</v>
      </c>
      <c r="I6736" t="s">
        <v>2252</v>
      </c>
      <c r="J6736" t="s">
        <v>701</v>
      </c>
      <c r="K6736">
        <v>34.200000000000003</v>
      </c>
      <c r="L6736" t="s">
        <v>376</v>
      </c>
      <c r="M6736" t="s">
        <v>377</v>
      </c>
    </row>
    <row r="6737" spans="7:13" x14ac:dyDescent="0.25">
      <c r="G6737" t="s">
        <v>950</v>
      </c>
      <c r="H6737" t="s">
        <v>2539</v>
      </c>
      <c r="I6737" t="s">
        <v>2252</v>
      </c>
      <c r="J6737" t="s">
        <v>701</v>
      </c>
      <c r="K6737">
        <v>34.200000000000003</v>
      </c>
      <c r="L6737" t="s">
        <v>376</v>
      </c>
      <c r="M6737" t="s">
        <v>377</v>
      </c>
    </row>
    <row r="6738" spans="7:13" x14ac:dyDescent="0.25">
      <c r="G6738" t="s">
        <v>950</v>
      </c>
      <c r="H6738" t="s">
        <v>2539</v>
      </c>
      <c r="I6738" t="s">
        <v>2252</v>
      </c>
      <c r="J6738" t="s">
        <v>701</v>
      </c>
      <c r="K6738">
        <v>34.200000000000003</v>
      </c>
      <c r="L6738" t="s">
        <v>376</v>
      </c>
      <c r="M6738" t="s">
        <v>377</v>
      </c>
    </row>
    <row r="6739" spans="7:13" x14ac:dyDescent="0.25">
      <c r="G6739" t="s">
        <v>950</v>
      </c>
      <c r="H6739" t="s">
        <v>2251</v>
      </c>
      <c r="I6739" t="s">
        <v>2252</v>
      </c>
      <c r="J6739" t="s">
        <v>3338</v>
      </c>
      <c r="K6739">
        <v>760</v>
      </c>
      <c r="L6739" t="s">
        <v>3570</v>
      </c>
      <c r="M6739" t="s">
        <v>3571</v>
      </c>
    </row>
    <row r="6740" spans="7:13" x14ac:dyDescent="0.25">
      <c r="G6740" t="s">
        <v>950</v>
      </c>
      <c r="H6740" t="s">
        <v>2895</v>
      </c>
      <c r="I6740" t="s">
        <v>2896</v>
      </c>
      <c r="J6740" t="s">
        <v>3766</v>
      </c>
      <c r="K6740">
        <v>75</v>
      </c>
      <c r="L6740" t="s">
        <v>376</v>
      </c>
      <c r="M6740" t="s">
        <v>377</v>
      </c>
    </row>
    <row r="6741" spans="7:13" x14ac:dyDescent="0.25">
      <c r="G6741" t="s">
        <v>950</v>
      </c>
      <c r="H6741" t="s">
        <v>2540</v>
      </c>
      <c r="I6741" t="s">
        <v>3247</v>
      </c>
      <c r="J6741" t="s">
        <v>3248</v>
      </c>
      <c r="K6741">
        <v>297.5</v>
      </c>
      <c r="L6741" t="s">
        <v>1904</v>
      </c>
      <c r="M6741" t="s">
        <v>1905</v>
      </c>
    </row>
    <row r="6742" spans="7:13" x14ac:dyDescent="0.25">
      <c r="G6742" t="s">
        <v>950</v>
      </c>
      <c r="H6742" t="s">
        <v>2643</v>
      </c>
      <c r="I6742" t="s">
        <v>2122</v>
      </c>
      <c r="J6742" t="s">
        <v>2644</v>
      </c>
      <c r="K6742">
        <v>55.7</v>
      </c>
      <c r="L6742" t="s">
        <v>614</v>
      </c>
      <c r="M6742" t="s">
        <v>615</v>
      </c>
    </row>
    <row r="6743" spans="7:13" x14ac:dyDescent="0.25">
      <c r="G6743" t="s">
        <v>950</v>
      </c>
      <c r="H6743" t="s">
        <v>2643</v>
      </c>
      <c r="I6743" t="s">
        <v>2122</v>
      </c>
      <c r="J6743" t="s">
        <v>2644</v>
      </c>
      <c r="K6743">
        <v>55.7</v>
      </c>
      <c r="L6743" t="s">
        <v>614</v>
      </c>
      <c r="M6743" t="s">
        <v>615</v>
      </c>
    </row>
    <row r="6744" spans="7:13" x14ac:dyDescent="0.25">
      <c r="G6744" t="s">
        <v>950</v>
      </c>
      <c r="H6744" t="s">
        <v>2643</v>
      </c>
      <c r="I6744" t="s">
        <v>2122</v>
      </c>
      <c r="J6744" t="s">
        <v>2644</v>
      </c>
      <c r="K6744">
        <v>55.7</v>
      </c>
      <c r="L6744" t="s">
        <v>376</v>
      </c>
      <c r="M6744" t="s">
        <v>377</v>
      </c>
    </row>
    <row r="6745" spans="7:13" x14ac:dyDescent="0.25">
      <c r="G6745" t="s">
        <v>950</v>
      </c>
      <c r="H6745" t="s">
        <v>2643</v>
      </c>
      <c r="I6745" t="s">
        <v>2122</v>
      </c>
      <c r="J6745" t="s">
        <v>2644</v>
      </c>
      <c r="K6745">
        <v>55.7</v>
      </c>
      <c r="L6745" t="s">
        <v>376</v>
      </c>
      <c r="M6745" t="s">
        <v>377</v>
      </c>
    </row>
    <row r="6746" spans="7:13" x14ac:dyDescent="0.25">
      <c r="G6746" t="s">
        <v>40</v>
      </c>
      <c r="H6746" t="s">
        <v>1822</v>
      </c>
      <c r="I6746" t="s">
        <v>42</v>
      </c>
      <c r="J6746" t="s">
        <v>3695</v>
      </c>
      <c r="K6746">
        <v>788.8</v>
      </c>
      <c r="L6746" t="s">
        <v>536</v>
      </c>
      <c r="M6746" t="s">
        <v>537</v>
      </c>
    </row>
    <row r="6747" spans="7:13" x14ac:dyDescent="0.25">
      <c r="G6747" t="s">
        <v>40</v>
      </c>
      <c r="H6747" t="s">
        <v>612</v>
      </c>
      <c r="I6747" t="s">
        <v>42</v>
      </c>
      <c r="J6747" t="s">
        <v>2645</v>
      </c>
      <c r="K6747">
        <v>126</v>
      </c>
      <c r="L6747" t="s">
        <v>376</v>
      </c>
      <c r="M6747" t="s">
        <v>377</v>
      </c>
    </row>
    <row r="6748" spans="7:13" x14ac:dyDescent="0.25">
      <c r="G6748" t="s">
        <v>40</v>
      </c>
      <c r="H6748" t="s">
        <v>2024</v>
      </c>
      <c r="I6748" t="s">
        <v>42</v>
      </c>
      <c r="J6748" t="s">
        <v>2025</v>
      </c>
      <c r="K6748">
        <v>55.4</v>
      </c>
      <c r="L6748" t="s">
        <v>614</v>
      </c>
      <c r="M6748" t="s">
        <v>615</v>
      </c>
    </row>
    <row r="6749" spans="7:13" x14ac:dyDescent="0.25">
      <c r="G6749" t="s">
        <v>40</v>
      </c>
      <c r="H6749" t="s">
        <v>2024</v>
      </c>
      <c r="I6749" t="s">
        <v>42</v>
      </c>
      <c r="J6749" t="s">
        <v>2025</v>
      </c>
      <c r="K6749">
        <v>55.4</v>
      </c>
      <c r="L6749" t="s">
        <v>614</v>
      </c>
      <c r="M6749" t="s">
        <v>615</v>
      </c>
    </row>
    <row r="6750" spans="7:13" x14ac:dyDescent="0.25">
      <c r="G6750" t="s">
        <v>40</v>
      </c>
      <c r="H6750" t="s">
        <v>2024</v>
      </c>
      <c r="I6750" t="s">
        <v>42</v>
      </c>
      <c r="J6750" t="s">
        <v>2025</v>
      </c>
      <c r="K6750">
        <v>55.4</v>
      </c>
      <c r="L6750" t="s">
        <v>614</v>
      </c>
      <c r="M6750" t="s">
        <v>615</v>
      </c>
    </row>
    <row r="6751" spans="7:13" x14ac:dyDescent="0.25">
      <c r="G6751" t="s">
        <v>40</v>
      </c>
      <c r="H6751" t="s">
        <v>2024</v>
      </c>
      <c r="I6751" t="s">
        <v>42</v>
      </c>
      <c r="J6751" t="s">
        <v>2025</v>
      </c>
      <c r="K6751">
        <v>55.4</v>
      </c>
      <c r="L6751" t="s">
        <v>614</v>
      </c>
      <c r="M6751" t="s">
        <v>615</v>
      </c>
    </row>
    <row r="6752" spans="7:13" x14ac:dyDescent="0.25">
      <c r="G6752" t="s">
        <v>40</v>
      </c>
      <c r="H6752" t="s">
        <v>2024</v>
      </c>
      <c r="I6752" t="s">
        <v>42</v>
      </c>
      <c r="J6752" t="s">
        <v>2025</v>
      </c>
      <c r="K6752">
        <v>55.4</v>
      </c>
      <c r="L6752" t="s">
        <v>614</v>
      </c>
      <c r="M6752" t="s">
        <v>615</v>
      </c>
    </row>
    <row r="6753" spans="7:13" x14ac:dyDescent="0.25">
      <c r="G6753" t="s">
        <v>40</v>
      </c>
      <c r="H6753" t="s">
        <v>2024</v>
      </c>
      <c r="I6753" t="s">
        <v>42</v>
      </c>
      <c r="J6753" t="s">
        <v>2025</v>
      </c>
      <c r="K6753">
        <v>55.4</v>
      </c>
      <c r="L6753" t="s">
        <v>614</v>
      </c>
      <c r="M6753" t="s">
        <v>615</v>
      </c>
    </row>
    <row r="6754" spans="7:13" x14ac:dyDescent="0.25">
      <c r="G6754" t="s">
        <v>40</v>
      </c>
      <c r="H6754" t="s">
        <v>2024</v>
      </c>
      <c r="I6754" t="s">
        <v>42</v>
      </c>
      <c r="J6754" t="s">
        <v>2025</v>
      </c>
      <c r="K6754">
        <v>55.4</v>
      </c>
      <c r="L6754" t="s">
        <v>614</v>
      </c>
      <c r="M6754" t="s">
        <v>615</v>
      </c>
    </row>
    <row r="6755" spans="7:13" x14ac:dyDescent="0.25">
      <c r="G6755" t="s">
        <v>40</v>
      </c>
      <c r="H6755" t="s">
        <v>2024</v>
      </c>
      <c r="I6755" t="s">
        <v>42</v>
      </c>
      <c r="J6755" t="s">
        <v>2025</v>
      </c>
      <c r="K6755">
        <v>55.4</v>
      </c>
      <c r="L6755" t="s">
        <v>614</v>
      </c>
      <c r="M6755" t="s">
        <v>615</v>
      </c>
    </row>
    <row r="6756" spans="7:13" x14ac:dyDescent="0.25">
      <c r="G6756" t="s">
        <v>40</v>
      </c>
      <c r="H6756" t="s">
        <v>2024</v>
      </c>
      <c r="I6756" t="s">
        <v>42</v>
      </c>
      <c r="J6756" t="s">
        <v>2025</v>
      </c>
      <c r="K6756">
        <v>55.4</v>
      </c>
      <c r="L6756" t="s">
        <v>614</v>
      </c>
      <c r="M6756" t="s">
        <v>615</v>
      </c>
    </row>
    <row r="6757" spans="7:13" x14ac:dyDescent="0.25">
      <c r="G6757" t="s">
        <v>40</v>
      </c>
      <c r="H6757" t="s">
        <v>468</v>
      </c>
      <c r="I6757" t="s">
        <v>42</v>
      </c>
      <c r="J6757" t="s">
        <v>3767</v>
      </c>
      <c r="K6757">
        <v>53.1</v>
      </c>
      <c r="L6757" t="s">
        <v>614</v>
      </c>
      <c r="M6757" t="s">
        <v>615</v>
      </c>
    </row>
    <row r="6758" spans="7:13" x14ac:dyDescent="0.25">
      <c r="G6758" t="s">
        <v>40</v>
      </c>
      <c r="H6758" t="s">
        <v>468</v>
      </c>
      <c r="I6758" t="s">
        <v>42</v>
      </c>
      <c r="J6758" t="s">
        <v>3767</v>
      </c>
      <c r="K6758">
        <v>53.1</v>
      </c>
      <c r="L6758" t="s">
        <v>614</v>
      </c>
      <c r="M6758" t="s">
        <v>615</v>
      </c>
    </row>
    <row r="6759" spans="7:13" x14ac:dyDescent="0.25">
      <c r="G6759" t="s">
        <v>40</v>
      </c>
      <c r="H6759" t="s">
        <v>468</v>
      </c>
      <c r="I6759" t="s">
        <v>42</v>
      </c>
      <c r="J6759" t="s">
        <v>3767</v>
      </c>
      <c r="K6759">
        <v>2.6</v>
      </c>
      <c r="L6759" t="s">
        <v>614</v>
      </c>
      <c r="M6759" t="s">
        <v>615</v>
      </c>
    </row>
    <row r="6760" spans="7:13" x14ac:dyDescent="0.25">
      <c r="G6760" t="s">
        <v>40</v>
      </c>
      <c r="H6760" t="s">
        <v>468</v>
      </c>
      <c r="I6760" t="s">
        <v>42</v>
      </c>
      <c r="J6760" t="s">
        <v>3767</v>
      </c>
      <c r="K6760">
        <v>53.1</v>
      </c>
      <c r="L6760" t="s">
        <v>614</v>
      </c>
      <c r="M6760" t="s">
        <v>615</v>
      </c>
    </row>
    <row r="6761" spans="7:13" x14ac:dyDescent="0.25">
      <c r="G6761" t="s">
        <v>110</v>
      </c>
      <c r="H6761" t="s">
        <v>111</v>
      </c>
      <c r="I6761" t="s">
        <v>3768</v>
      </c>
      <c r="J6761" t="s">
        <v>3769</v>
      </c>
      <c r="K6761">
        <v>0.4</v>
      </c>
      <c r="L6761" t="s">
        <v>614</v>
      </c>
      <c r="M6761" t="s">
        <v>615</v>
      </c>
    </row>
    <row r="6762" spans="7:13" x14ac:dyDescent="0.25">
      <c r="G6762" t="s">
        <v>110</v>
      </c>
      <c r="H6762" t="s">
        <v>111</v>
      </c>
      <c r="I6762" t="s">
        <v>3768</v>
      </c>
      <c r="J6762" t="s">
        <v>3769</v>
      </c>
      <c r="K6762">
        <v>0.4</v>
      </c>
      <c r="L6762" t="s">
        <v>614</v>
      </c>
      <c r="M6762" t="s">
        <v>615</v>
      </c>
    </row>
    <row r="6763" spans="7:13" x14ac:dyDescent="0.25">
      <c r="G6763" t="s">
        <v>110</v>
      </c>
      <c r="H6763" t="s">
        <v>430</v>
      </c>
      <c r="I6763" t="s">
        <v>431</v>
      </c>
      <c r="J6763" t="s">
        <v>2969</v>
      </c>
      <c r="K6763">
        <v>2.5</v>
      </c>
      <c r="L6763" t="s">
        <v>614</v>
      </c>
      <c r="M6763" t="s">
        <v>615</v>
      </c>
    </row>
    <row r="6764" spans="7:13" x14ac:dyDescent="0.25">
      <c r="G6764" t="s">
        <v>110</v>
      </c>
      <c r="H6764" t="s">
        <v>430</v>
      </c>
      <c r="I6764" t="s">
        <v>431</v>
      </c>
      <c r="J6764" t="s">
        <v>2969</v>
      </c>
      <c r="K6764">
        <v>2.5</v>
      </c>
      <c r="L6764" t="s">
        <v>614</v>
      </c>
      <c r="M6764" t="s">
        <v>615</v>
      </c>
    </row>
    <row r="6765" spans="7:13" x14ac:dyDescent="0.25">
      <c r="G6765" t="s">
        <v>110</v>
      </c>
      <c r="H6765" t="s">
        <v>430</v>
      </c>
      <c r="I6765" t="s">
        <v>431</v>
      </c>
      <c r="J6765" t="s">
        <v>3618</v>
      </c>
      <c r="K6765">
        <v>2.5</v>
      </c>
      <c r="L6765" t="s">
        <v>614</v>
      </c>
      <c r="M6765" t="s">
        <v>615</v>
      </c>
    </row>
    <row r="6766" spans="7:13" x14ac:dyDescent="0.25">
      <c r="G6766" t="s">
        <v>110</v>
      </c>
      <c r="H6766" t="s">
        <v>430</v>
      </c>
      <c r="I6766" t="s">
        <v>431</v>
      </c>
      <c r="J6766" t="s">
        <v>3618</v>
      </c>
      <c r="K6766">
        <v>2.5</v>
      </c>
      <c r="L6766" t="s">
        <v>614</v>
      </c>
      <c r="M6766" t="s">
        <v>615</v>
      </c>
    </row>
    <row r="6767" spans="7:13" x14ac:dyDescent="0.25">
      <c r="G6767" t="s">
        <v>110</v>
      </c>
      <c r="H6767" t="s">
        <v>719</v>
      </c>
      <c r="I6767" t="s">
        <v>720</v>
      </c>
      <c r="J6767" t="s">
        <v>3770</v>
      </c>
      <c r="K6767">
        <v>10</v>
      </c>
      <c r="L6767" t="s">
        <v>3771</v>
      </c>
      <c r="M6767" t="s">
        <v>3772</v>
      </c>
    </row>
    <row r="6768" spans="7:13" x14ac:dyDescent="0.25">
      <c r="G6768" t="s">
        <v>110</v>
      </c>
      <c r="H6768" t="s">
        <v>1525</v>
      </c>
      <c r="I6768" t="s">
        <v>1526</v>
      </c>
      <c r="J6768" t="s">
        <v>3032</v>
      </c>
      <c r="K6768">
        <v>90.9</v>
      </c>
      <c r="L6768" t="s">
        <v>770</v>
      </c>
      <c r="M6768" t="s">
        <v>771</v>
      </c>
    </row>
    <row r="6769" spans="7:13" x14ac:dyDescent="0.25">
      <c r="G6769" t="s">
        <v>110</v>
      </c>
      <c r="H6769" t="s">
        <v>719</v>
      </c>
      <c r="I6769" t="s">
        <v>1587</v>
      </c>
      <c r="J6769" t="s">
        <v>3696</v>
      </c>
      <c r="K6769">
        <v>2.6</v>
      </c>
      <c r="L6769" t="s">
        <v>614</v>
      </c>
      <c r="M6769" t="s">
        <v>615</v>
      </c>
    </row>
    <row r="6770" spans="7:13" x14ac:dyDescent="0.25">
      <c r="G6770" t="s">
        <v>110</v>
      </c>
      <c r="H6770" t="s">
        <v>719</v>
      </c>
      <c r="I6770" t="s">
        <v>1587</v>
      </c>
      <c r="J6770" t="s">
        <v>3696</v>
      </c>
      <c r="K6770">
        <v>2.6</v>
      </c>
      <c r="L6770" t="s">
        <v>614</v>
      </c>
      <c r="M6770" t="s">
        <v>615</v>
      </c>
    </row>
    <row r="6771" spans="7:13" x14ac:dyDescent="0.25">
      <c r="G6771" t="s">
        <v>288</v>
      </c>
      <c r="H6771" t="s">
        <v>2830</v>
      </c>
      <c r="I6771" t="s">
        <v>3435</v>
      </c>
      <c r="J6771" t="s">
        <v>3773</v>
      </c>
      <c r="K6771">
        <v>21.3</v>
      </c>
      <c r="L6771" t="s">
        <v>614</v>
      </c>
      <c r="M6771" t="s">
        <v>615</v>
      </c>
    </row>
    <row r="6772" spans="7:13" x14ac:dyDescent="0.25">
      <c r="G6772" t="s">
        <v>288</v>
      </c>
      <c r="H6772" t="s">
        <v>3774</v>
      </c>
      <c r="I6772" t="s">
        <v>3775</v>
      </c>
      <c r="J6772" t="s">
        <v>3776</v>
      </c>
      <c r="K6772">
        <v>0.6</v>
      </c>
      <c r="L6772" t="s">
        <v>614</v>
      </c>
      <c r="M6772" t="s">
        <v>615</v>
      </c>
    </row>
    <row r="6773" spans="7:13" x14ac:dyDescent="0.25">
      <c r="G6773" t="s">
        <v>288</v>
      </c>
      <c r="H6773" t="s">
        <v>889</v>
      </c>
      <c r="I6773" t="s">
        <v>3777</v>
      </c>
      <c r="J6773" t="s">
        <v>3778</v>
      </c>
      <c r="K6773">
        <v>2.5</v>
      </c>
      <c r="L6773" t="s">
        <v>376</v>
      </c>
      <c r="M6773" t="s">
        <v>377</v>
      </c>
    </row>
    <row r="6774" spans="7:13" x14ac:dyDescent="0.25">
      <c r="G6774" t="s">
        <v>288</v>
      </c>
      <c r="H6774" t="s">
        <v>1597</v>
      </c>
      <c r="I6774" t="s">
        <v>2481</v>
      </c>
      <c r="J6774" t="s">
        <v>1443</v>
      </c>
      <c r="K6774">
        <v>2.6</v>
      </c>
      <c r="L6774" t="s">
        <v>376</v>
      </c>
      <c r="M6774" t="s">
        <v>377</v>
      </c>
    </row>
    <row r="6775" spans="7:13" x14ac:dyDescent="0.25">
      <c r="G6775" t="s">
        <v>288</v>
      </c>
      <c r="H6775" t="s">
        <v>1298</v>
      </c>
      <c r="I6775" t="s">
        <v>3779</v>
      </c>
      <c r="J6775" t="s">
        <v>3780</v>
      </c>
      <c r="K6775">
        <v>21.3</v>
      </c>
      <c r="L6775" t="s">
        <v>614</v>
      </c>
      <c r="M6775" t="s">
        <v>615</v>
      </c>
    </row>
    <row r="6776" spans="7:13" x14ac:dyDescent="0.25">
      <c r="G6776" t="s">
        <v>288</v>
      </c>
      <c r="H6776" t="s">
        <v>1145</v>
      </c>
      <c r="I6776" t="s">
        <v>3039</v>
      </c>
      <c r="J6776" t="s">
        <v>3040</v>
      </c>
      <c r="K6776">
        <v>3.5</v>
      </c>
      <c r="L6776" t="s">
        <v>614</v>
      </c>
      <c r="M6776" t="s">
        <v>615</v>
      </c>
    </row>
    <row r="6777" spans="7:13" x14ac:dyDescent="0.25">
      <c r="G6777" t="s">
        <v>288</v>
      </c>
      <c r="H6777" t="s">
        <v>3110</v>
      </c>
      <c r="I6777" t="s">
        <v>1351</v>
      </c>
      <c r="J6777" t="s">
        <v>3111</v>
      </c>
      <c r="K6777">
        <v>349.2</v>
      </c>
      <c r="L6777" t="s">
        <v>920</v>
      </c>
      <c r="M6777" t="s">
        <v>921</v>
      </c>
    </row>
    <row r="6778" spans="7:13" x14ac:dyDescent="0.25">
      <c r="G6778" t="s">
        <v>288</v>
      </c>
      <c r="H6778" t="s">
        <v>730</v>
      </c>
      <c r="I6778" t="s">
        <v>3112</v>
      </c>
      <c r="J6778" t="s">
        <v>3113</v>
      </c>
      <c r="K6778">
        <v>26.5</v>
      </c>
      <c r="L6778" t="s">
        <v>920</v>
      </c>
      <c r="M6778" t="s">
        <v>921</v>
      </c>
    </row>
    <row r="6779" spans="7:13" x14ac:dyDescent="0.25">
      <c r="G6779" t="s">
        <v>288</v>
      </c>
      <c r="H6779" t="s">
        <v>2830</v>
      </c>
      <c r="I6779" t="s">
        <v>3114</v>
      </c>
      <c r="J6779" t="s">
        <v>3115</v>
      </c>
      <c r="K6779">
        <v>2</v>
      </c>
      <c r="L6779" t="s">
        <v>614</v>
      </c>
      <c r="M6779" t="s">
        <v>615</v>
      </c>
    </row>
    <row r="6780" spans="7:13" x14ac:dyDescent="0.25">
      <c r="G6780" t="s">
        <v>288</v>
      </c>
      <c r="H6780" t="s">
        <v>126</v>
      </c>
      <c r="I6780" t="s">
        <v>2488</v>
      </c>
      <c r="J6780" t="s">
        <v>2489</v>
      </c>
      <c r="K6780">
        <v>4.4000000000000004</v>
      </c>
      <c r="L6780" t="s">
        <v>614</v>
      </c>
      <c r="M6780" t="s">
        <v>615</v>
      </c>
    </row>
    <row r="6781" spans="7:13" x14ac:dyDescent="0.25">
      <c r="G6781" t="s">
        <v>724</v>
      </c>
      <c r="H6781" t="s">
        <v>892</v>
      </c>
      <c r="I6781" t="s">
        <v>1608</v>
      </c>
      <c r="J6781" t="s">
        <v>3196</v>
      </c>
      <c r="K6781">
        <v>616.5</v>
      </c>
      <c r="L6781" t="s">
        <v>920</v>
      </c>
      <c r="M6781" t="s">
        <v>921</v>
      </c>
    </row>
    <row r="6782" spans="7:13" x14ac:dyDescent="0.25">
      <c r="G6782" t="s">
        <v>724</v>
      </c>
      <c r="H6782" t="s">
        <v>1065</v>
      </c>
      <c r="I6782" t="s">
        <v>2832</v>
      </c>
      <c r="J6782" t="s">
        <v>2833</v>
      </c>
      <c r="K6782">
        <v>363.8</v>
      </c>
      <c r="L6782" t="s">
        <v>920</v>
      </c>
      <c r="M6782" t="s">
        <v>921</v>
      </c>
    </row>
    <row r="6783" spans="7:13" x14ac:dyDescent="0.25">
      <c r="G6783" t="s">
        <v>724</v>
      </c>
      <c r="H6783" t="s">
        <v>2901</v>
      </c>
      <c r="I6783" t="s">
        <v>1810</v>
      </c>
      <c r="J6783" t="s">
        <v>3442</v>
      </c>
      <c r="K6783">
        <v>90.2</v>
      </c>
      <c r="L6783" t="s">
        <v>536</v>
      </c>
      <c r="M6783" t="s">
        <v>537</v>
      </c>
    </row>
    <row r="6784" spans="7:13" x14ac:dyDescent="0.25">
      <c r="G6784" t="s">
        <v>724</v>
      </c>
      <c r="H6784" t="s">
        <v>1042</v>
      </c>
      <c r="I6784" t="s">
        <v>3568</v>
      </c>
      <c r="J6784" t="s">
        <v>3781</v>
      </c>
      <c r="K6784">
        <v>912</v>
      </c>
      <c r="L6784" t="s">
        <v>3570</v>
      </c>
      <c r="M6784" t="s">
        <v>3571</v>
      </c>
    </row>
    <row r="6785" spans="7:13" x14ac:dyDescent="0.25">
      <c r="G6785" t="s">
        <v>724</v>
      </c>
      <c r="H6785" t="s">
        <v>1042</v>
      </c>
      <c r="I6785" t="s">
        <v>3568</v>
      </c>
      <c r="J6785" t="s">
        <v>3781</v>
      </c>
      <c r="K6785">
        <v>912</v>
      </c>
      <c r="L6785" t="s">
        <v>3570</v>
      </c>
      <c r="M6785" t="s">
        <v>3571</v>
      </c>
    </row>
    <row r="6786" spans="7:13" x14ac:dyDescent="0.25">
      <c r="G6786" t="s">
        <v>724</v>
      </c>
      <c r="H6786" t="s">
        <v>3782</v>
      </c>
      <c r="I6786" t="s">
        <v>2385</v>
      </c>
      <c r="J6786" t="s">
        <v>3783</v>
      </c>
      <c r="K6786">
        <v>892.8</v>
      </c>
      <c r="L6786" t="s">
        <v>920</v>
      </c>
      <c r="M6786" t="s">
        <v>921</v>
      </c>
    </row>
    <row r="6787" spans="7:13" x14ac:dyDescent="0.25">
      <c r="G6787" t="s">
        <v>292</v>
      </c>
      <c r="H6787" t="s">
        <v>3625</v>
      </c>
      <c r="I6787" t="s">
        <v>1423</v>
      </c>
      <c r="J6787" t="s">
        <v>3626</v>
      </c>
      <c r="K6787">
        <v>2.6</v>
      </c>
      <c r="L6787" t="s">
        <v>614</v>
      </c>
      <c r="M6787" t="s">
        <v>615</v>
      </c>
    </row>
    <row r="6788" spans="7:13" x14ac:dyDescent="0.25">
      <c r="G6788" t="s">
        <v>292</v>
      </c>
      <c r="H6788" t="s">
        <v>3625</v>
      </c>
      <c r="I6788" t="s">
        <v>1423</v>
      </c>
      <c r="J6788" t="s">
        <v>3626</v>
      </c>
      <c r="K6788">
        <v>2.6</v>
      </c>
      <c r="L6788" t="s">
        <v>614</v>
      </c>
      <c r="M6788" t="s">
        <v>615</v>
      </c>
    </row>
    <row r="6789" spans="7:13" x14ac:dyDescent="0.25">
      <c r="G6789" t="s">
        <v>292</v>
      </c>
      <c r="H6789" t="s">
        <v>3625</v>
      </c>
      <c r="I6789" t="s">
        <v>1423</v>
      </c>
      <c r="J6789" t="s">
        <v>3626</v>
      </c>
      <c r="K6789">
        <v>2.6</v>
      </c>
      <c r="L6789" t="s">
        <v>614</v>
      </c>
      <c r="M6789" t="s">
        <v>615</v>
      </c>
    </row>
    <row r="6790" spans="7:13" x14ac:dyDescent="0.25">
      <c r="G6790" t="s">
        <v>292</v>
      </c>
      <c r="H6790" t="s">
        <v>3625</v>
      </c>
      <c r="I6790" t="s">
        <v>1423</v>
      </c>
      <c r="J6790" t="s">
        <v>3626</v>
      </c>
      <c r="K6790">
        <v>531</v>
      </c>
      <c r="L6790" t="s">
        <v>536</v>
      </c>
      <c r="M6790" t="s">
        <v>537</v>
      </c>
    </row>
    <row r="6791" spans="7:13" x14ac:dyDescent="0.25">
      <c r="G6791" t="s">
        <v>292</v>
      </c>
      <c r="H6791" t="s">
        <v>3625</v>
      </c>
      <c r="I6791" t="s">
        <v>1423</v>
      </c>
      <c r="J6791" t="s">
        <v>3626</v>
      </c>
      <c r="K6791">
        <v>2.6</v>
      </c>
      <c r="L6791" t="s">
        <v>614</v>
      </c>
      <c r="M6791" t="s">
        <v>615</v>
      </c>
    </row>
    <row r="6792" spans="7:13" x14ac:dyDescent="0.25">
      <c r="G6792" t="s">
        <v>292</v>
      </c>
      <c r="H6792" t="s">
        <v>276</v>
      </c>
      <c r="I6792" t="s">
        <v>1423</v>
      </c>
      <c r="J6792" t="s">
        <v>3784</v>
      </c>
      <c r="K6792">
        <v>41.8</v>
      </c>
      <c r="L6792" t="s">
        <v>614</v>
      </c>
      <c r="M6792" t="s">
        <v>615</v>
      </c>
    </row>
    <row r="6793" spans="7:13" x14ac:dyDescent="0.25">
      <c r="G6793" t="s">
        <v>292</v>
      </c>
      <c r="H6793" t="s">
        <v>276</v>
      </c>
      <c r="I6793" t="s">
        <v>1423</v>
      </c>
      <c r="J6793" t="s">
        <v>3784</v>
      </c>
      <c r="K6793">
        <v>41.8</v>
      </c>
      <c r="L6793" t="s">
        <v>614</v>
      </c>
      <c r="M6793" t="s">
        <v>615</v>
      </c>
    </row>
    <row r="6794" spans="7:13" x14ac:dyDescent="0.25">
      <c r="G6794" t="s">
        <v>485</v>
      </c>
      <c r="H6794" t="s">
        <v>2267</v>
      </c>
      <c r="I6794" t="s">
        <v>3785</v>
      </c>
      <c r="J6794" t="s">
        <v>3786</v>
      </c>
      <c r="K6794">
        <v>4.0999999999999996</v>
      </c>
      <c r="L6794" t="s">
        <v>376</v>
      </c>
      <c r="M6794" t="s">
        <v>377</v>
      </c>
    </row>
    <row r="6795" spans="7:13" x14ac:dyDescent="0.25">
      <c r="G6795" t="s">
        <v>485</v>
      </c>
      <c r="H6795" t="s">
        <v>662</v>
      </c>
      <c r="I6795" t="s">
        <v>1617</v>
      </c>
      <c r="J6795" t="s">
        <v>1618</v>
      </c>
      <c r="K6795">
        <v>5.0999999999999996</v>
      </c>
      <c r="L6795" t="s">
        <v>376</v>
      </c>
      <c r="M6795" t="s">
        <v>377</v>
      </c>
    </row>
    <row r="6796" spans="7:13" x14ac:dyDescent="0.25">
      <c r="G6796" t="s">
        <v>485</v>
      </c>
      <c r="H6796" t="s">
        <v>1947</v>
      </c>
      <c r="I6796" t="s">
        <v>1948</v>
      </c>
      <c r="J6796" t="s">
        <v>1947</v>
      </c>
      <c r="K6796">
        <v>2.7</v>
      </c>
      <c r="L6796" t="s">
        <v>376</v>
      </c>
      <c r="M6796" t="s">
        <v>377</v>
      </c>
    </row>
    <row r="6797" spans="7:13" x14ac:dyDescent="0.25">
      <c r="G6797" t="s">
        <v>485</v>
      </c>
      <c r="H6797" t="s">
        <v>1101</v>
      </c>
      <c r="I6797" t="s">
        <v>1102</v>
      </c>
      <c r="J6797" t="s">
        <v>1102</v>
      </c>
      <c r="K6797">
        <v>3</v>
      </c>
      <c r="L6797" t="s">
        <v>376</v>
      </c>
      <c r="M6797" t="s">
        <v>377</v>
      </c>
    </row>
    <row r="6798" spans="7:13" x14ac:dyDescent="0.25">
      <c r="G6798" t="s">
        <v>485</v>
      </c>
      <c r="H6798" t="s">
        <v>1027</v>
      </c>
      <c r="I6798" t="s">
        <v>2147</v>
      </c>
      <c r="J6798" t="s">
        <v>1917</v>
      </c>
      <c r="K6798">
        <v>2.7</v>
      </c>
      <c r="L6798" t="s">
        <v>614</v>
      </c>
      <c r="M6798" t="s">
        <v>615</v>
      </c>
    </row>
    <row r="6799" spans="7:13" x14ac:dyDescent="0.25">
      <c r="G6799" t="s">
        <v>485</v>
      </c>
      <c r="H6799" t="s">
        <v>1842</v>
      </c>
      <c r="I6799" t="s">
        <v>1843</v>
      </c>
      <c r="J6799" t="s">
        <v>1844</v>
      </c>
      <c r="K6799">
        <v>3</v>
      </c>
      <c r="L6799" t="s">
        <v>614</v>
      </c>
      <c r="M6799" t="s">
        <v>615</v>
      </c>
    </row>
    <row r="6800" spans="7:13" x14ac:dyDescent="0.25">
      <c r="G6800" t="s">
        <v>485</v>
      </c>
      <c r="H6800" t="s">
        <v>2495</v>
      </c>
      <c r="I6800" t="s">
        <v>2496</v>
      </c>
      <c r="J6800" t="s">
        <v>2497</v>
      </c>
      <c r="K6800">
        <v>1.3</v>
      </c>
      <c r="L6800" t="s">
        <v>376</v>
      </c>
      <c r="M6800" t="s">
        <v>377</v>
      </c>
    </row>
    <row r="6801" spans="7:13" x14ac:dyDescent="0.25">
      <c r="G6801" t="s">
        <v>485</v>
      </c>
      <c r="H6801" t="s">
        <v>1443</v>
      </c>
      <c r="I6801" t="s">
        <v>3787</v>
      </c>
      <c r="J6801" t="s">
        <v>3788</v>
      </c>
      <c r="K6801">
        <v>20</v>
      </c>
      <c r="L6801" t="s">
        <v>376</v>
      </c>
      <c r="M6801" t="s">
        <v>377</v>
      </c>
    </row>
    <row r="6802" spans="7:13" x14ac:dyDescent="0.25">
      <c r="G6802" t="s">
        <v>485</v>
      </c>
      <c r="H6802" t="s">
        <v>2154</v>
      </c>
      <c r="I6802" t="s">
        <v>2408</v>
      </c>
      <c r="J6802" t="s">
        <v>2553</v>
      </c>
      <c r="K6802">
        <v>29</v>
      </c>
      <c r="L6802" t="s">
        <v>376</v>
      </c>
      <c r="M6802" t="s">
        <v>377</v>
      </c>
    </row>
    <row r="6803" spans="7:13" x14ac:dyDescent="0.25">
      <c r="G6803" t="s">
        <v>485</v>
      </c>
      <c r="H6803" t="s">
        <v>2154</v>
      </c>
      <c r="I6803" t="s">
        <v>2408</v>
      </c>
      <c r="J6803" t="s">
        <v>2553</v>
      </c>
      <c r="K6803">
        <v>29</v>
      </c>
      <c r="L6803" t="s">
        <v>376</v>
      </c>
      <c r="M6803" t="s">
        <v>377</v>
      </c>
    </row>
    <row r="6804" spans="7:13" x14ac:dyDescent="0.25">
      <c r="G6804" t="s">
        <v>734</v>
      </c>
      <c r="H6804" t="s">
        <v>187</v>
      </c>
      <c r="I6804" t="s">
        <v>876</v>
      </c>
      <c r="J6804" t="s">
        <v>3789</v>
      </c>
      <c r="K6804">
        <v>355.5</v>
      </c>
      <c r="L6804" t="s">
        <v>536</v>
      </c>
      <c r="M6804" t="s">
        <v>537</v>
      </c>
    </row>
    <row r="6805" spans="7:13" x14ac:dyDescent="0.25">
      <c r="G6805" t="s">
        <v>878</v>
      </c>
      <c r="H6805" t="s">
        <v>1356</v>
      </c>
      <c r="I6805" t="s">
        <v>1357</v>
      </c>
      <c r="J6805" t="s">
        <v>1356</v>
      </c>
      <c r="K6805">
        <v>26</v>
      </c>
      <c r="L6805" t="s">
        <v>376</v>
      </c>
      <c r="M6805" t="s">
        <v>377</v>
      </c>
    </row>
    <row r="6806" spans="7:13" x14ac:dyDescent="0.25">
      <c r="G6806" t="s">
        <v>878</v>
      </c>
      <c r="H6806" t="s">
        <v>1961</v>
      </c>
      <c r="I6806" t="s">
        <v>3790</v>
      </c>
      <c r="J6806" t="s">
        <v>3791</v>
      </c>
      <c r="K6806">
        <v>113.6</v>
      </c>
      <c r="L6806" t="s">
        <v>376</v>
      </c>
      <c r="M6806" t="s">
        <v>377</v>
      </c>
    </row>
    <row r="6807" spans="7:13" x14ac:dyDescent="0.25">
      <c r="G6807" t="s">
        <v>878</v>
      </c>
      <c r="H6807" t="s">
        <v>1961</v>
      </c>
      <c r="I6807" t="s">
        <v>3790</v>
      </c>
      <c r="J6807" t="s">
        <v>3791</v>
      </c>
      <c r="K6807">
        <v>113.6</v>
      </c>
      <c r="L6807" t="s">
        <v>376</v>
      </c>
      <c r="M6807" t="s">
        <v>377</v>
      </c>
    </row>
    <row r="6808" spans="7:13" x14ac:dyDescent="0.25">
      <c r="G6808" t="s">
        <v>878</v>
      </c>
      <c r="H6808" t="s">
        <v>259</v>
      </c>
      <c r="I6808" t="s">
        <v>1170</v>
      </c>
      <c r="J6808" t="s">
        <v>1171</v>
      </c>
      <c r="K6808">
        <v>23.3</v>
      </c>
      <c r="L6808" t="s">
        <v>376</v>
      </c>
      <c r="M6808" t="s">
        <v>377</v>
      </c>
    </row>
    <row r="6809" spans="7:13" x14ac:dyDescent="0.25">
      <c r="G6809" t="s">
        <v>878</v>
      </c>
      <c r="H6809" t="s">
        <v>259</v>
      </c>
      <c r="I6809" t="s">
        <v>1170</v>
      </c>
      <c r="J6809" t="s">
        <v>1171</v>
      </c>
      <c r="K6809">
        <v>27.5</v>
      </c>
      <c r="L6809" t="s">
        <v>376</v>
      </c>
      <c r="M6809" t="s">
        <v>377</v>
      </c>
    </row>
    <row r="6810" spans="7:13" x14ac:dyDescent="0.25">
      <c r="G6810" t="s">
        <v>878</v>
      </c>
      <c r="H6810" t="s">
        <v>1624</v>
      </c>
      <c r="I6810" t="s">
        <v>1625</v>
      </c>
      <c r="J6810" t="s">
        <v>1626</v>
      </c>
      <c r="K6810">
        <v>25.5</v>
      </c>
      <c r="L6810" t="s">
        <v>376</v>
      </c>
      <c r="M6810" t="s">
        <v>377</v>
      </c>
    </row>
    <row r="6811" spans="7:13" x14ac:dyDescent="0.25">
      <c r="G6811" t="s">
        <v>81</v>
      </c>
      <c r="H6811" t="s">
        <v>851</v>
      </c>
      <c r="I6811" t="s">
        <v>2041</v>
      </c>
      <c r="J6811" t="s">
        <v>2042</v>
      </c>
      <c r="K6811">
        <v>475.5</v>
      </c>
      <c r="L6811" t="s">
        <v>770</v>
      </c>
      <c r="M6811" t="s">
        <v>771</v>
      </c>
    </row>
    <row r="6812" spans="7:13" x14ac:dyDescent="0.25">
      <c r="G6812" t="s">
        <v>81</v>
      </c>
      <c r="H6812" t="s">
        <v>3792</v>
      </c>
      <c r="I6812" t="s">
        <v>3793</v>
      </c>
      <c r="J6812" t="s">
        <v>3794</v>
      </c>
      <c r="K6812">
        <v>670</v>
      </c>
      <c r="L6812" t="s">
        <v>3570</v>
      </c>
      <c r="M6812" t="s">
        <v>3571</v>
      </c>
    </row>
    <row r="6813" spans="7:13" x14ac:dyDescent="0.25">
      <c r="G6813" t="s">
        <v>81</v>
      </c>
      <c r="H6813" t="s">
        <v>491</v>
      </c>
      <c r="I6813" t="s">
        <v>3531</v>
      </c>
      <c r="J6813" t="s">
        <v>3531</v>
      </c>
      <c r="K6813">
        <v>0.7</v>
      </c>
      <c r="L6813" t="s">
        <v>614</v>
      </c>
      <c r="M6813" t="s">
        <v>615</v>
      </c>
    </row>
    <row r="6814" spans="7:13" x14ac:dyDescent="0.25">
      <c r="G6814" t="s">
        <v>81</v>
      </c>
      <c r="H6814" t="s">
        <v>85</v>
      </c>
      <c r="I6814" t="s">
        <v>38</v>
      </c>
      <c r="J6814" t="s">
        <v>3795</v>
      </c>
      <c r="K6814">
        <v>235</v>
      </c>
      <c r="L6814" t="s">
        <v>11</v>
      </c>
      <c r="M6814" t="s">
        <v>12</v>
      </c>
    </row>
    <row r="6815" spans="7:13" x14ac:dyDescent="0.25">
      <c r="G6815" t="s">
        <v>81</v>
      </c>
      <c r="H6815" t="s">
        <v>851</v>
      </c>
      <c r="I6815" t="s">
        <v>1627</v>
      </c>
      <c r="J6815" t="s">
        <v>1627</v>
      </c>
      <c r="K6815">
        <v>21.1</v>
      </c>
      <c r="L6815" t="s">
        <v>376</v>
      </c>
      <c r="M6815" t="s">
        <v>377</v>
      </c>
    </row>
    <row r="6816" spans="7:13" x14ac:dyDescent="0.25">
      <c r="G6816" t="s">
        <v>81</v>
      </c>
      <c r="H6816" t="s">
        <v>3533</v>
      </c>
      <c r="I6816" t="s">
        <v>3456</v>
      </c>
      <c r="J6816" t="s">
        <v>3534</v>
      </c>
      <c r="K6816">
        <v>2.7</v>
      </c>
      <c r="L6816" t="s">
        <v>614</v>
      </c>
      <c r="M6816" t="s">
        <v>615</v>
      </c>
    </row>
    <row r="6817" spans="7:13" x14ac:dyDescent="0.25">
      <c r="G6817" t="s">
        <v>81</v>
      </c>
      <c r="H6817" t="s">
        <v>491</v>
      </c>
      <c r="I6817" t="s">
        <v>1965</v>
      </c>
      <c r="J6817" t="s">
        <v>1966</v>
      </c>
      <c r="K6817">
        <v>5.6</v>
      </c>
      <c r="L6817" t="s">
        <v>614</v>
      </c>
      <c r="M6817" t="s">
        <v>615</v>
      </c>
    </row>
    <row r="6818" spans="7:13" x14ac:dyDescent="0.25">
      <c r="G6818" t="s">
        <v>738</v>
      </c>
      <c r="H6818" t="s">
        <v>2498</v>
      </c>
      <c r="I6818" t="s">
        <v>1967</v>
      </c>
      <c r="J6818" t="s">
        <v>2499</v>
      </c>
      <c r="K6818">
        <v>414.7</v>
      </c>
      <c r="L6818" t="s">
        <v>770</v>
      </c>
      <c r="M6818" t="s">
        <v>771</v>
      </c>
    </row>
    <row r="6819" spans="7:13" x14ac:dyDescent="0.25">
      <c r="G6819" t="s">
        <v>738</v>
      </c>
      <c r="H6819" t="s">
        <v>883</v>
      </c>
      <c r="I6819" t="s">
        <v>1967</v>
      </c>
      <c r="J6819" t="s">
        <v>3796</v>
      </c>
      <c r="K6819">
        <v>53.1</v>
      </c>
      <c r="L6819" t="s">
        <v>614</v>
      </c>
      <c r="M6819" t="s">
        <v>615</v>
      </c>
    </row>
    <row r="6820" spans="7:13" x14ac:dyDescent="0.25">
      <c r="G6820" t="s">
        <v>738</v>
      </c>
      <c r="H6820" t="s">
        <v>883</v>
      </c>
      <c r="I6820" t="s">
        <v>1967</v>
      </c>
      <c r="J6820" t="s">
        <v>3796</v>
      </c>
      <c r="K6820">
        <v>53.1</v>
      </c>
      <c r="L6820" t="s">
        <v>614</v>
      </c>
      <c r="M6820" t="s">
        <v>615</v>
      </c>
    </row>
    <row r="6821" spans="7:13" x14ac:dyDescent="0.25">
      <c r="G6821" t="s">
        <v>738</v>
      </c>
      <c r="H6821" t="s">
        <v>883</v>
      </c>
      <c r="I6821" t="s">
        <v>1967</v>
      </c>
      <c r="J6821" t="s">
        <v>3796</v>
      </c>
      <c r="K6821">
        <v>53.1</v>
      </c>
      <c r="L6821" t="s">
        <v>614</v>
      </c>
      <c r="M6821" t="s">
        <v>615</v>
      </c>
    </row>
    <row r="6822" spans="7:13" x14ac:dyDescent="0.25">
      <c r="G6822" t="s">
        <v>738</v>
      </c>
      <c r="H6822" t="s">
        <v>883</v>
      </c>
      <c r="I6822" t="s">
        <v>1967</v>
      </c>
      <c r="J6822" t="s">
        <v>3796</v>
      </c>
      <c r="K6822">
        <v>53.1</v>
      </c>
      <c r="L6822" t="s">
        <v>614</v>
      </c>
      <c r="M6822" t="s">
        <v>615</v>
      </c>
    </row>
    <row r="6823" spans="7:13" x14ac:dyDescent="0.25">
      <c r="G6823" t="s">
        <v>738</v>
      </c>
      <c r="H6823" t="s">
        <v>3459</v>
      </c>
      <c r="I6823" t="s">
        <v>3460</v>
      </c>
      <c r="J6823" t="s">
        <v>3461</v>
      </c>
      <c r="K6823">
        <v>162</v>
      </c>
      <c r="L6823" t="s">
        <v>770</v>
      </c>
      <c r="M6823" t="s">
        <v>771</v>
      </c>
    </row>
    <row r="6824" spans="7:13" x14ac:dyDescent="0.25">
      <c r="G6824" t="s">
        <v>17</v>
      </c>
      <c r="H6824" t="s">
        <v>456</v>
      </c>
      <c r="I6824" t="s">
        <v>457</v>
      </c>
      <c r="J6824" t="s">
        <v>3357</v>
      </c>
      <c r="K6824">
        <v>21</v>
      </c>
      <c r="L6824" t="s">
        <v>536</v>
      </c>
      <c r="M6824" t="s">
        <v>537</v>
      </c>
    </row>
    <row r="6825" spans="7:13" x14ac:dyDescent="0.25">
      <c r="G6825" t="s">
        <v>17</v>
      </c>
      <c r="H6825" t="s">
        <v>2843</v>
      </c>
      <c r="I6825" t="s">
        <v>19</v>
      </c>
      <c r="J6825" t="s">
        <v>2844</v>
      </c>
      <c r="K6825">
        <v>2.8</v>
      </c>
      <c r="L6825" t="s">
        <v>614</v>
      </c>
      <c r="M6825" t="s">
        <v>615</v>
      </c>
    </row>
    <row r="6826" spans="7:13" x14ac:dyDescent="0.25">
      <c r="G6826" t="s">
        <v>17</v>
      </c>
      <c r="H6826" t="s">
        <v>3797</v>
      </c>
      <c r="I6826" t="s">
        <v>3798</v>
      </c>
      <c r="J6826" t="s">
        <v>2548</v>
      </c>
      <c r="K6826">
        <v>811.8</v>
      </c>
      <c r="L6826" t="s">
        <v>3570</v>
      </c>
      <c r="M6826" t="s">
        <v>3571</v>
      </c>
    </row>
    <row r="6827" spans="7:13" x14ac:dyDescent="0.25">
      <c r="G6827" t="s">
        <v>17</v>
      </c>
      <c r="H6827" t="s">
        <v>1129</v>
      </c>
      <c r="I6827" t="s">
        <v>15</v>
      </c>
      <c r="J6827" t="s">
        <v>3550</v>
      </c>
      <c r="K6827">
        <v>22.1</v>
      </c>
      <c r="L6827" t="s">
        <v>937</v>
      </c>
      <c r="M6827" t="s">
        <v>938</v>
      </c>
    </row>
    <row r="6828" spans="7:13" x14ac:dyDescent="0.25">
      <c r="G6828" t="s">
        <v>17</v>
      </c>
      <c r="H6828" t="s">
        <v>2771</v>
      </c>
      <c r="I6828" t="s">
        <v>1635</v>
      </c>
      <c r="J6828" t="s">
        <v>2772</v>
      </c>
      <c r="K6828">
        <v>23.7</v>
      </c>
      <c r="L6828" t="s">
        <v>376</v>
      </c>
      <c r="M6828" t="s">
        <v>377</v>
      </c>
    </row>
    <row r="6829" spans="7:13" x14ac:dyDescent="0.25">
      <c r="G6829" t="s">
        <v>121</v>
      </c>
      <c r="H6829" t="s">
        <v>1646</v>
      </c>
      <c r="I6829" t="s">
        <v>1647</v>
      </c>
      <c r="J6829" t="s">
        <v>1648</v>
      </c>
      <c r="K6829">
        <v>5</v>
      </c>
      <c r="L6829" t="s">
        <v>614</v>
      </c>
      <c r="M6829" t="s">
        <v>615</v>
      </c>
    </row>
    <row r="6830" spans="7:13" x14ac:dyDescent="0.25">
      <c r="G6830" t="s">
        <v>121</v>
      </c>
      <c r="H6830" t="s">
        <v>2566</v>
      </c>
      <c r="I6830" t="s">
        <v>2567</v>
      </c>
      <c r="J6830" t="s">
        <v>2568</v>
      </c>
      <c r="K6830">
        <v>5.7</v>
      </c>
      <c r="L6830" t="s">
        <v>376</v>
      </c>
      <c r="M6830" t="s">
        <v>377</v>
      </c>
    </row>
    <row r="6831" spans="7:13" x14ac:dyDescent="0.25">
      <c r="G6831" t="s">
        <v>121</v>
      </c>
      <c r="H6831" t="s">
        <v>608</v>
      </c>
      <c r="I6831" t="s">
        <v>3799</v>
      </c>
      <c r="J6831" t="s">
        <v>3800</v>
      </c>
      <c r="K6831">
        <v>2</v>
      </c>
      <c r="L6831" t="s">
        <v>614</v>
      </c>
      <c r="M6831" t="s">
        <v>615</v>
      </c>
    </row>
    <row r="6832" spans="7:13" x14ac:dyDescent="0.25">
      <c r="G6832" t="s">
        <v>121</v>
      </c>
      <c r="H6832" t="s">
        <v>1506</v>
      </c>
      <c r="I6832" t="s">
        <v>1507</v>
      </c>
      <c r="J6832" t="s">
        <v>1508</v>
      </c>
      <c r="K6832">
        <v>1.1000000000000001</v>
      </c>
      <c r="L6832" t="s">
        <v>376</v>
      </c>
      <c r="M6832" t="s">
        <v>377</v>
      </c>
    </row>
    <row r="6833" spans="7:13" x14ac:dyDescent="0.25">
      <c r="G6833" t="s">
        <v>121</v>
      </c>
      <c r="H6833" t="s">
        <v>2419</v>
      </c>
      <c r="I6833" t="s">
        <v>2420</v>
      </c>
      <c r="J6833" t="s">
        <v>2421</v>
      </c>
      <c r="K6833">
        <v>1.3</v>
      </c>
      <c r="L6833" t="s">
        <v>614</v>
      </c>
      <c r="M6833" t="s">
        <v>615</v>
      </c>
    </row>
    <row r="6834" spans="7:13" x14ac:dyDescent="0.25">
      <c r="G6834" t="s">
        <v>121</v>
      </c>
      <c r="H6834" t="s">
        <v>2295</v>
      </c>
      <c r="I6834" t="s">
        <v>22</v>
      </c>
      <c r="J6834" t="s">
        <v>3801</v>
      </c>
      <c r="K6834">
        <v>46.8</v>
      </c>
      <c r="L6834" t="s">
        <v>376</v>
      </c>
      <c r="M6834" t="s">
        <v>377</v>
      </c>
    </row>
    <row r="6835" spans="7:13" x14ac:dyDescent="0.25">
      <c r="G6835" t="s">
        <v>121</v>
      </c>
      <c r="H6835" t="s">
        <v>2295</v>
      </c>
      <c r="I6835" t="s">
        <v>22</v>
      </c>
      <c r="J6835" t="s">
        <v>3801</v>
      </c>
      <c r="K6835">
        <v>46.8</v>
      </c>
      <c r="L6835" t="s">
        <v>376</v>
      </c>
      <c r="M6835" t="s">
        <v>377</v>
      </c>
    </row>
    <row r="6836" spans="7:13" x14ac:dyDescent="0.25">
      <c r="G6836" t="s">
        <v>121</v>
      </c>
      <c r="H6836" t="s">
        <v>2295</v>
      </c>
      <c r="I6836" t="s">
        <v>22</v>
      </c>
      <c r="J6836" t="s">
        <v>3801</v>
      </c>
      <c r="K6836">
        <v>46.8</v>
      </c>
      <c r="L6836" t="s">
        <v>376</v>
      </c>
      <c r="M6836" t="s">
        <v>377</v>
      </c>
    </row>
    <row r="6837" spans="7:13" x14ac:dyDescent="0.25">
      <c r="G6837" t="s">
        <v>121</v>
      </c>
      <c r="H6837" t="s">
        <v>2295</v>
      </c>
      <c r="I6837" t="s">
        <v>22</v>
      </c>
      <c r="J6837" t="s">
        <v>3801</v>
      </c>
      <c r="K6837">
        <v>46.8</v>
      </c>
      <c r="L6837" t="s">
        <v>376</v>
      </c>
      <c r="M6837" t="s">
        <v>377</v>
      </c>
    </row>
    <row r="6838" spans="7:13" x14ac:dyDescent="0.25">
      <c r="G6838" t="s">
        <v>121</v>
      </c>
      <c r="H6838" t="s">
        <v>2295</v>
      </c>
      <c r="I6838" t="s">
        <v>22</v>
      </c>
      <c r="J6838" t="s">
        <v>3801</v>
      </c>
      <c r="K6838">
        <v>48.6</v>
      </c>
      <c r="L6838" t="s">
        <v>376</v>
      </c>
      <c r="M6838" t="s">
        <v>377</v>
      </c>
    </row>
    <row r="6839" spans="7:13" x14ac:dyDescent="0.25">
      <c r="G6839" t="s">
        <v>121</v>
      </c>
      <c r="H6839" t="s">
        <v>2295</v>
      </c>
      <c r="I6839" t="s">
        <v>22</v>
      </c>
      <c r="J6839" t="s">
        <v>3801</v>
      </c>
      <c r="K6839">
        <v>46.8</v>
      </c>
      <c r="L6839" t="s">
        <v>376</v>
      </c>
      <c r="M6839" t="s">
        <v>377</v>
      </c>
    </row>
    <row r="6840" spans="7:13" x14ac:dyDescent="0.25">
      <c r="G6840" t="s">
        <v>970</v>
      </c>
      <c r="H6840" t="s">
        <v>3802</v>
      </c>
      <c r="I6840" t="s">
        <v>3274</v>
      </c>
      <c r="J6840" t="s">
        <v>3802</v>
      </c>
      <c r="K6840">
        <v>600</v>
      </c>
      <c r="L6840" t="s">
        <v>920</v>
      </c>
      <c r="M6840" t="s">
        <v>921</v>
      </c>
    </row>
    <row r="6841" spans="7:13" x14ac:dyDescent="0.25">
      <c r="G6841" t="s">
        <v>970</v>
      </c>
      <c r="H6841" t="s">
        <v>266</v>
      </c>
      <c r="I6841" t="s">
        <v>1558</v>
      </c>
      <c r="J6841" t="s">
        <v>1559</v>
      </c>
      <c r="K6841">
        <v>6.1</v>
      </c>
      <c r="L6841" t="s">
        <v>376</v>
      </c>
      <c r="M6841" t="s">
        <v>377</v>
      </c>
    </row>
    <row r="6842" spans="7:13" x14ac:dyDescent="0.25">
      <c r="G6842" t="s">
        <v>970</v>
      </c>
      <c r="H6842" t="s">
        <v>3276</v>
      </c>
      <c r="I6842" t="s">
        <v>3277</v>
      </c>
      <c r="J6842" t="s">
        <v>41</v>
      </c>
      <c r="K6842">
        <v>21.2</v>
      </c>
      <c r="L6842" t="s">
        <v>376</v>
      </c>
      <c r="M6842" t="s">
        <v>377</v>
      </c>
    </row>
    <row r="6843" spans="7:13" x14ac:dyDescent="0.25">
      <c r="G6843" t="s">
        <v>970</v>
      </c>
      <c r="H6843" t="s">
        <v>1234</v>
      </c>
      <c r="I6843" t="s">
        <v>888</v>
      </c>
      <c r="J6843" t="s">
        <v>889</v>
      </c>
      <c r="K6843">
        <v>15.2</v>
      </c>
      <c r="L6843" t="s">
        <v>376</v>
      </c>
      <c r="M6843" t="s">
        <v>377</v>
      </c>
    </row>
    <row r="6844" spans="7:13" x14ac:dyDescent="0.25">
      <c r="G6844" t="s">
        <v>970</v>
      </c>
      <c r="H6844" t="s">
        <v>1453</v>
      </c>
      <c r="I6844" t="s">
        <v>1454</v>
      </c>
      <c r="J6844" t="s">
        <v>1455</v>
      </c>
      <c r="K6844">
        <v>1.3</v>
      </c>
      <c r="L6844" t="s">
        <v>614</v>
      </c>
      <c r="M6844" t="s">
        <v>615</v>
      </c>
    </row>
    <row r="6845" spans="7:13" x14ac:dyDescent="0.25">
      <c r="G6845" t="s">
        <v>970</v>
      </c>
      <c r="H6845" t="s">
        <v>1453</v>
      </c>
      <c r="I6845" t="s">
        <v>1454</v>
      </c>
      <c r="J6845" t="s">
        <v>1455</v>
      </c>
      <c r="K6845">
        <v>0.6</v>
      </c>
      <c r="L6845" t="s">
        <v>614</v>
      </c>
      <c r="M6845" t="s">
        <v>615</v>
      </c>
    </row>
    <row r="6846" spans="7:13" x14ac:dyDescent="0.25">
      <c r="G6846" t="s">
        <v>970</v>
      </c>
      <c r="H6846" t="s">
        <v>1278</v>
      </c>
      <c r="I6846" t="s">
        <v>1279</v>
      </c>
      <c r="J6846" t="s">
        <v>1280</v>
      </c>
      <c r="K6846">
        <v>1.3</v>
      </c>
      <c r="L6846" t="s">
        <v>376</v>
      </c>
      <c r="M6846" t="s">
        <v>377</v>
      </c>
    </row>
    <row r="6847" spans="7:13" x14ac:dyDescent="0.25">
      <c r="G6847" t="s">
        <v>970</v>
      </c>
      <c r="H6847" t="s">
        <v>1278</v>
      </c>
      <c r="I6847" t="s">
        <v>1279</v>
      </c>
      <c r="J6847" t="s">
        <v>1280</v>
      </c>
      <c r="K6847">
        <v>1.3</v>
      </c>
      <c r="L6847" t="s">
        <v>376</v>
      </c>
      <c r="M6847" t="s">
        <v>377</v>
      </c>
    </row>
    <row r="6848" spans="7:13" x14ac:dyDescent="0.25">
      <c r="G6848" t="s">
        <v>970</v>
      </c>
      <c r="H6848" t="s">
        <v>259</v>
      </c>
      <c r="I6848" t="s">
        <v>2301</v>
      </c>
      <c r="J6848" t="s">
        <v>3803</v>
      </c>
      <c r="K6848">
        <v>19</v>
      </c>
      <c r="L6848" t="s">
        <v>376</v>
      </c>
      <c r="M6848" t="s">
        <v>377</v>
      </c>
    </row>
    <row r="6849" spans="7:13" x14ac:dyDescent="0.25">
      <c r="G6849" t="s">
        <v>970</v>
      </c>
      <c r="H6849" t="s">
        <v>259</v>
      </c>
      <c r="I6849" t="s">
        <v>2301</v>
      </c>
      <c r="J6849" t="s">
        <v>3804</v>
      </c>
      <c r="K6849">
        <v>19</v>
      </c>
      <c r="L6849" t="s">
        <v>614</v>
      </c>
      <c r="M6849" t="s">
        <v>615</v>
      </c>
    </row>
    <row r="6850" spans="7:13" x14ac:dyDescent="0.25">
      <c r="G6850" t="s">
        <v>970</v>
      </c>
      <c r="H6850" t="s">
        <v>259</v>
      </c>
      <c r="I6850" t="s">
        <v>2301</v>
      </c>
      <c r="J6850" t="s">
        <v>3804</v>
      </c>
      <c r="K6850">
        <v>19</v>
      </c>
      <c r="L6850" t="s">
        <v>614</v>
      </c>
      <c r="M6850" t="s">
        <v>615</v>
      </c>
    </row>
    <row r="6851" spans="7:13" x14ac:dyDescent="0.25">
      <c r="G6851" t="s">
        <v>970</v>
      </c>
      <c r="H6851" t="s">
        <v>259</v>
      </c>
      <c r="I6851" t="s">
        <v>2676</v>
      </c>
      <c r="J6851" t="s">
        <v>3048</v>
      </c>
      <c r="K6851">
        <v>50</v>
      </c>
      <c r="L6851" t="s">
        <v>614</v>
      </c>
      <c r="M6851" t="s">
        <v>615</v>
      </c>
    </row>
    <row r="6852" spans="7:13" x14ac:dyDescent="0.25">
      <c r="G6852" t="s">
        <v>970</v>
      </c>
      <c r="H6852" t="s">
        <v>259</v>
      </c>
      <c r="I6852" t="s">
        <v>2676</v>
      </c>
      <c r="J6852" t="s">
        <v>3048</v>
      </c>
      <c r="K6852">
        <v>64</v>
      </c>
      <c r="L6852" t="s">
        <v>614</v>
      </c>
      <c r="M6852" t="s">
        <v>615</v>
      </c>
    </row>
    <row r="6853" spans="7:13" x14ac:dyDescent="0.25">
      <c r="G6853" t="s">
        <v>970</v>
      </c>
      <c r="H6853" t="s">
        <v>85</v>
      </c>
      <c r="I6853" t="s">
        <v>290</v>
      </c>
      <c r="J6853" t="s">
        <v>3643</v>
      </c>
      <c r="K6853">
        <v>621</v>
      </c>
      <c r="L6853" t="s">
        <v>920</v>
      </c>
      <c r="M6853" t="s">
        <v>921</v>
      </c>
    </row>
    <row r="6854" spans="7:13" x14ac:dyDescent="0.25">
      <c r="G6854" t="s">
        <v>1456</v>
      </c>
      <c r="H6854" t="s">
        <v>229</v>
      </c>
      <c r="I6854" t="s">
        <v>3557</v>
      </c>
      <c r="J6854" t="s">
        <v>3805</v>
      </c>
      <c r="K6854">
        <v>20</v>
      </c>
      <c r="L6854" t="s">
        <v>614</v>
      </c>
      <c r="M6854" t="s">
        <v>615</v>
      </c>
    </row>
    <row r="6855" spans="7:13" x14ac:dyDescent="0.25">
      <c r="G6855" t="s">
        <v>125</v>
      </c>
      <c r="H6855" t="s">
        <v>1105</v>
      </c>
      <c r="I6855" t="s">
        <v>2169</v>
      </c>
      <c r="J6855" t="s">
        <v>3806</v>
      </c>
      <c r="K6855">
        <v>23.3</v>
      </c>
      <c r="L6855" t="s">
        <v>376</v>
      </c>
      <c r="M6855" t="s">
        <v>377</v>
      </c>
    </row>
    <row r="6856" spans="7:13" x14ac:dyDescent="0.25">
      <c r="G6856" t="s">
        <v>252</v>
      </c>
      <c r="H6856" t="s">
        <v>1281</v>
      </c>
      <c r="I6856" t="s">
        <v>147</v>
      </c>
      <c r="J6856" t="s">
        <v>1282</v>
      </c>
      <c r="K6856">
        <v>570.9</v>
      </c>
      <c r="L6856" t="s">
        <v>536</v>
      </c>
      <c r="M6856" t="s">
        <v>537</v>
      </c>
    </row>
    <row r="6857" spans="7:13" x14ac:dyDescent="0.25">
      <c r="G6857" t="s">
        <v>252</v>
      </c>
      <c r="H6857" t="s">
        <v>1281</v>
      </c>
      <c r="I6857" t="s">
        <v>3807</v>
      </c>
      <c r="J6857" t="s">
        <v>3808</v>
      </c>
      <c r="K6857">
        <v>1.2</v>
      </c>
      <c r="L6857" t="s">
        <v>614</v>
      </c>
      <c r="M6857" t="s">
        <v>615</v>
      </c>
    </row>
    <row r="6858" spans="7:13" x14ac:dyDescent="0.25">
      <c r="G6858" t="s">
        <v>252</v>
      </c>
      <c r="H6858" t="s">
        <v>1281</v>
      </c>
      <c r="I6858" t="s">
        <v>3807</v>
      </c>
      <c r="J6858" t="s">
        <v>3808</v>
      </c>
      <c r="K6858">
        <v>1.2</v>
      </c>
      <c r="L6858" t="s">
        <v>614</v>
      </c>
      <c r="M6858" t="s">
        <v>615</v>
      </c>
    </row>
    <row r="6859" spans="7:13" x14ac:dyDescent="0.25">
      <c r="G6859" t="s">
        <v>252</v>
      </c>
      <c r="H6859" t="s">
        <v>1281</v>
      </c>
      <c r="I6859" t="s">
        <v>3807</v>
      </c>
      <c r="J6859" t="s">
        <v>3808</v>
      </c>
      <c r="K6859">
        <v>0.9</v>
      </c>
      <c r="L6859" t="s">
        <v>614</v>
      </c>
      <c r="M6859" t="s">
        <v>615</v>
      </c>
    </row>
    <row r="6860" spans="7:13" x14ac:dyDescent="0.25">
      <c r="G6860" t="s">
        <v>252</v>
      </c>
      <c r="H6860" t="s">
        <v>1281</v>
      </c>
      <c r="I6860" t="s">
        <v>3807</v>
      </c>
      <c r="J6860" t="s">
        <v>3808</v>
      </c>
      <c r="K6860">
        <v>0.9</v>
      </c>
      <c r="L6860" t="s">
        <v>614</v>
      </c>
      <c r="M6860" t="s">
        <v>615</v>
      </c>
    </row>
    <row r="6861" spans="7:13" x14ac:dyDescent="0.25">
      <c r="G6861" t="s">
        <v>252</v>
      </c>
      <c r="H6861" t="s">
        <v>2304</v>
      </c>
      <c r="I6861" t="s">
        <v>254</v>
      </c>
      <c r="J6861" t="s">
        <v>2305</v>
      </c>
      <c r="K6861">
        <v>446.6</v>
      </c>
      <c r="L6861" t="s">
        <v>536</v>
      </c>
      <c r="M6861" t="s">
        <v>537</v>
      </c>
    </row>
    <row r="6862" spans="7:13" x14ac:dyDescent="0.25">
      <c r="G6862" t="s">
        <v>372</v>
      </c>
      <c r="H6862" t="s">
        <v>178</v>
      </c>
      <c r="I6862" t="s">
        <v>2425</v>
      </c>
      <c r="J6862" t="s">
        <v>2426</v>
      </c>
      <c r="K6862">
        <v>1.3</v>
      </c>
      <c r="L6862" t="s">
        <v>614</v>
      </c>
      <c r="M6862" t="s">
        <v>615</v>
      </c>
    </row>
    <row r="6863" spans="7:13" x14ac:dyDescent="0.25">
      <c r="G6863" t="s">
        <v>372</v>
      </c>
      <c r="H6863" t="s">
        <v>977</v>
      </c>
      <c r="I6863" t="s">
        <v>978</v>
      </c>
      <c r="J6863" t="s">
        <v>979</v>
      </c>
      <c r="K6863">
        <v>6.2</v>
      </c>
      <c r="L6863" t="s">
        <v>376</v>
      </c>
      <c r="M6863" t="s">
        <v>377</v>
      </c>
    </row>
    <row r="6864" spans="7:13" x14ac:dyDescent="0.25">
      <c r="G6864" t="s">
        <v>372</v>
      </c>
      <c r="H6864" t="s">
        <v>2588</v>
      </c>
      <c r="I6864" t="s">
        <v>2589</v>
      </c>
      <c r="J6864" t="s">
        <v>2590</v>
      </c>
      <c r="K6864">
        <v>54.4</v>
      </c>
      <c r="L6864" t="s">
        <v>376</v>
      </c>
      <c r="M6864" t="s">
        <v>377</v>
      </c>
    </row>
    <row r="6865" spans="7:13" x14ac:dyDescent="0.25">
      <c r="G6865" t="s">
        <v>372</v>
      </c>
      <c r="H6865" t="s">
        <v>1831</v>
      </c>
      <c r="I6865" t="s">
        <v>2591</v>
      </c>
      <c r="J6865" t="s">
        <v>3809</v>
      </c>
      <c r="K6865">
        <v>22</v>
      </c>
      <c r="L6865" t="s">
        <v>376</v>
      </c>
      <c r="M6865" t="s">
        <v>377</v>
      </c>
    </row>
    <row r="6866" spans="7:13" x14ac:dyDescent="0.25">
      <c r="G6866" t="s">
        <v>372</v>
      </c>
      <c r="H6866" t="s">
        <v>210</v>
      </c>
      <c r="I6866" t="s">
        <v>3810</v>
      </c>
      <c r="J6866" t="s">
        <v>3811</v>
      </c>
      <c r="K6866">
        <v>27</v>
      </c>
      <c r="L6866" t="s">
        <v>376</v>
      </c>
      <c r="M6866" t="s">
        <v>377</v>
      </c>
    </row>
    <row r="6867" spans="7:13" x14ac:dyDescent="0.25">
      <c r="G6867" t="s">
        <v>372</v>
      </c>
      <c r="H6867" t="s">
        <v>3812</v>
      </c>
      <c r="I6867" t="s">
        <v>2313</v>
      </c>
      <c r="J6867" t="s">
        <v>3813</v>
      </c>
      <c r="K6867">
        <v>55.4</v>
      </c>
      <c r="L6867" t="s">
        <v>376</v>
      </c>
      <c r="M6867" t="s">
        <v>377</v>
      </c>
    </row>
    <row r="6868" spans="7:13" x14ac:dyDescent="0.25">
      <c r="G6868" t="s">
        <v>372</v>
      </c>
      <c r="H6868" t="s">
        <v>3812</v>
      </c>
      <c r="I6868" t="s">
        <v>2313</v>
      </c>
      <c r="J6868" t="s">
        <v>3813</v>
      </c>
      <c r="K6868">
        <v>55.4</v>
      </c>
      <c r="L6868" t="s">
        <v>376</v>
      </c>
      <c r="M6868" t="s">
        <v>377</v>
      </c>
    </row>
    <row r="6869" spans="7:13" x14ac:dyDescent="0.25">
      <c r="G6869" t="s">
        <v>372</v>
      </c>
      <c r="H6869" t="s">
        <v>1561</v>
      </c>
      <c r="I6869" t="s">
        <v>2179</v>
      </c>
      <c r="J6869" t="s">
        <v>434</v>
      </c>
      <c r="K6869">
        <v>1.3</v>
      </c>
      <c r="L6869" t="s">
        <v>376</v>
      </c>
      <c r="M6869" t="s">
        <v>377</v>
      </c>
    </row>
    <row r="6870" spans="7:13" x14ac:dyDescent="0.25">
      <c r="G6870" t="s">
        <v>1090</v>
      </c>
      <c r="H6870" t="s">
        <v>3567</v>
      </c>
      <c r="I6870" t="s">
        <v>2318</v>
      </c>
      <c r="J6870" t="s">
        <v>3814</v>
      </c>
      <c r="K6870">
        <v>46</v>
      </c>
      <c r="L6870" t="s">
        <v>3246</v>
      </c>
      <c r="M6870" t="e">
        <v>#N/A</v>
      </c>
    </row>
    <row r="6871" spans="7:13" x14ac:dyDescent="0.25">
      <c r="G6871" t="s">
        <v>1090</v>
      </c>
      <c r="H6871" t="s">
        <v>3567</v>
      </c>
      <c r="I6871" t="s">
        <v>2318</v>
      </c>
      <c r="J6871" t="s">
        <v>3814</v>
      </c>
      <c r="K6871">
        <v>21.2</v>
      </c>
      <c r="L6871" t="s">
        <v>3246</v>
      </c>
      <c r="M6871" t="e">
        <v>#N/A</v>
      </c>
    </row>
    <row r="6872" spans="7:13" x14ac:dyDescent="0.25">
      <c r="G6872" t="s">
        <v>1090</v>
      </c>
      <c r="H6872" t="s">
        <v>1923</v>
      </c>
      <c r="I6872" t="s">
        <v>1663</v>
      </c>
      <c r="J6872" t="s">
        <v>3371</v>
      </c>
      <c r="K6872">
        <v>41.8</v>
      </c>
      <c r="L6872" t="s">
        <v>614</v>
      </c>
      <c r="M6872" t="s">
        <v>615</v>
      </c>
    </row>
    <row r="6873" spans="7:13" x14ac:dyDescent="0.25">
      <c r="G6873" t="s">
        <v>1090</v>
      </c>
      <c r="H6873" t="s">
        <v>1923</v>
      </c>
      <c r="I6873" t="s">
        <v>1663</v>
      </c>
      <c r="J6873" t="s">
        <v>3371</v>
      </c>
      <c r="K6873">
        <v>41.8</v>
      </c>
      <c r="L6873" t="s">
        <v>614</v>
      </c>
      <c r="M6873" t="s">
        <v>615</v>
      </c>
    </row>
    <row r="6874" spans="7:13" x14ac:dyDescent="0.25">
      <c r="G6874" t="s">
        <v>1090</v>
      </c>
      <c r="H6874" t="s">
        <v>1923</v>
      </c>
      <c r="I6874" t="s">
        <v>1663</v>
      </c>
      <c r="J6874" t="s">
        <v>3371</v>
      </c>
      <c r="K6874">
        <v>41.8</v>
      </c>
      <c r="L6874" t="s">
        <v>614</v>
      </c>
      <c r="M6874" t="s">
        <v>615</v>
      </c>
    </row>
    <row r="6875" spans="7:13" x14ac:dyDescent="0.25">
      <c r="G6875" t="s">
        <v>1090</v>
      </c>
      <c r="H6875" t="s">
        <v>1923</v>
      </c>
      <c r="I6875" t="s">
        <v>1663</v>
      </c>
      <c r="J6875" t="s">
        <v>3371</v>
      </c>
      <c r="K6875">
        <v>41.8</v>
      </c>
      <c r="L6875" t="s">
        <v>614</v>
      </c>
      <c r="M6875" t="s">
        <v>615</v>
      </c>
    </row>
    <row r="6876" spans="7:13" x14ac:dyDescent="0.25">
      <c r="G6876" t="s">
        <v>1090</v>
      </c>
      <c r="H6876" t="s">
        <v>1923</v>
      </c>
      <c r="I6876" t="s">
        <v>1663</v>
      </c>
      <c r="J6876" t="s">
        <v>3371</v>
      </c>
      <c r="K6876">
        <v>41.8</v>
      </c>
      <c r="L6876" t="s">
        <v>614</v>
      </c>
      <c r="M6876" t="s">
        <v>615</v>
      </c>
    </row>
    <row r="6877" spans="7:13" x14ac:dyDescent="0.25">
      <c r="G6877" t="s">
        <v>1090</v>
      </c>
      <c r="H6877" t="s">
        <v>1923</v>
      </c>
      <c r="I6877" t="s">
        <v>1663</v>
      </c>
      <c r="J6877" t="s">
        <v>3371</v>
      </c>
      <c r="K6877">
        <v>41.8</v>
      </c>
      <c r="L6877" t="s">
        <v>614</v>
      </c>
      <c r="M6877" t="s">
        <v>615</v>
      </c>
    </row>
    <row r="6878" spans="7:13" x14ac:dyDescent="0.25">
      <c r="G6878" t="s">
        <v>1090</v>
      </c>
      <c r="H6878" t="s">
        <v>1923</v>
      </c>
      <c r="I6878" t="s">
        <v>1663</v>
      </c>
      <c r="J6878" t="s">
        <v>3371</v>
      </c>
      <c r="K6878">
        <v>41.8</v>
      </c>
      <c r="L6878" t="s">
        <v>614</v>
      </c>
      <c r="M6878" t="s">
        <v>615</v>
      </c>
    </row>
    <row r="6879" spans="7:13" x14ac:dyDescent="0.25">
      <c r="G6879" t="s">
        <v>1090</v>
      </c>
      <c r="H6879" t="s">
        <v>1923</v>
      </c>
      <c r="I6879" t="s">
        <v>1663</v>
      </c>
      <c r="J6879" t="s">
        <v>3371</v>
      </c>
      <c r="K6879">
        <v>41.8</v>
      </c>
      <c r="L6879" t="s">
        <v>614</v>
      </c>
      <c r="M6879" t="s">
        <v>615</v>
      </c>
    </row>
    <row r="6880" spans="7:13" x14ac:dyDescent="0.25">
      <c r="G6880" t="s">
        <v>1090</v>
      </c>
      <c r="H6880" t="s">
        <v>491</v>
      </c>
      <c r="I6880" t="s">
        <v>1990</v>
      </c>
      <c r="J6880" t="s">
        <v>3815</v>
      </c>
      <c r="K6880">
        <v>53</v>
      </c>
      <c r="L6880" t="s">
        <v>614</v>
      </c>
      <c r="M6880" t="s">
        <v>615</v>
      </c>
    </row>
    <row r="6881" spans="7:13" x14ac:dyDescent="0.25">
      <c r="G6881" t="s">
        <v>1090</v>
      </c>
      <c r="H6881" t="s">
        <v>491</v>
      </c>
      <c r="I6881" t="s">
        <v>1990</v>
      </c>
      <c r="J6881" t="s">
        <v>3815</v>
      </c>
      <c r="K6881">
        <v>53</v>
      </c>
      <c r="L6881" t="s">
        <v>614</v>
      </c>
      <c r="M6881" t="s">
        <v>615</v>
      </c>
    </row>
    <row r="6882" spans="7:13" x14ac:dyDescent="0.25">
      <c r="G6882" t="s">
        <v>1090</v>
      </c>
      <c r="H6882" t="s">
        <v>491</v>
      </c>
      <c r="I6882" t="s">
        <v>1990</v>
      </c>
      <c r="J6882" t="s">
        <v>3815</v>
      </c>
      <c r="K6882">
        <v>53</v>
      </c>
      <c r="L6882" t="s">
        <v>614</v>
      </c>
      <c r="M6882" t="s">
        <v>615</v>
      </c>
    </row>
    <row r="6883" spans="7:13" x14ac:dyDescent="0.25">
      <c r="G6883" t="s">
        <v>1090</v>
      </c>
      <c r="H6883" t="s">
        <v>491</v>
      </c>
      <c r="I6883" t="s">
        <v>1990</v>
      </c>
      <c r="J6883" t="s">
        <v>3816</v>
      </c>
      <c r="K6883">
        <v>53</v>
      </c>
      <c r="L6883" t="s">
        <v>614</v>
      </c>
      <c r="M6883" t="s">
        <v>615</v>
      </c>
    </row>
    <row r="6884" spans="7:13" x14ac:dyDescent="0.25">
      <c r="G6884" t="s">
        <v>1090</v>
      </c>
      <c r="H6884" t="s">
        <v>491</v>
      </c>
      <c r="I6884" t="s">
        <v>1990</v>
      </c>
      <c r="J6884" t="s">
        <v>3816</v>
      </c>
      <c r="K6884">
        <v>53</v>
      </c>
      <c r="L6884" t="s">
        <v>614</v>
      </c>
      <c r="M6884" t="s">
        <v>615</v>
      </c>
    </row>
    <row r="6885" spans="7:13" x14ac:dyDescent="0.25">
      <c r="G6885" t="s">
        <v>1090</v>
      </c>
      <c r="H6885" t="s">
        <v>491</v>
      </c>
      <c r="I6885" t="s">
        <v>1990</v>
      </c>
      <c r="J6885" t="s">
        <v>3816</v>
      </c>
      <c r="K6885">
        <v>53</v>
      </c>
      <c r="L6885" t="s">
        <v>614</v>
      </c>
      <c r="M6885" t="s">
        <v>615</v>
      </c>
    </row>
    <row r="6886" spans="7:13" x14ac:dyDescent="0.25">
      <c r="G6886" t="s">
        <v>1090</v>
      </c>
      <c r="H6886" t="s">
        <v>491</v>
      </c>
      <c r="I6886" t="s">
        <v>1990</v>
      </c>
      <c r="J6886" t="s">
        <v>3816</v>
      </c>
      <c r="K6886">
        <v>53</v>
      </c>
      <c r="L6886" t="s">
        <v>614</v>
      </c>
      <c r="M6886" t="s">
        <v>615</v>
      </c>
    </row>
    <row r="6887" spans="7:13" x14ac:dyDescent="0.25">
      <c r="G6887" t="s">
        <v>1090</v>
      </c>
      <c r="H6887" t="s">
        <v>48</v>
      </c>
      <c r="I6887" t="s">
        <v>2431</v>
      </c>
      <c r="J6887" t="s">
        <v>3107</v>
      </c>
      <c r="K6887">
        <v>27</v>
      </c>
      <c r="L6887" t="s">
        <v>614</v>
      </c>
      <c r="M6887" t="s">
        <v>615</v>
      </c>
    </row>
    <row r="6888" spans="7:13" x14ac:dyDescent="0.25">
      <c r="G6888" t="s">
        <v>834</v>
      </c>
      <c r="H6888" t="s">
        <v>2594</v>
      </c>
      <c r="I6888" t="s">
        <v>2595</v>
      </c>
      <c r="J6888" t="s">
        <v>2596</v>
      </c>
      <c r="K6888">
        <v>166.5</v>
      </c>
      <c r="L6888" t="s">
        <v>376</v>
      </c>
      <c r="M6888" t="s">
        <v>377</v>
      </c>
    </row>
    <row r="6889" spans="7:13" x14ac:dyDescent="0.25">
      <c r="G6889" t="s">
        <v>834</v>
      </c>
      <c r="H6889" t="s">
        <v>1345</v>
      </c>
      <c r="I6889" t="s">
        <v>3374</v>
      </c>
      <c r="J6889" t="s">
        <v>3375</v>
      </c>
      <c r="K6889">
        <v>3</v>
      </c>
      <c r="L6889" t="s">
        <v>376</v>
      </c>
      <c r="M6889" t="s">
        <v>377</v>
      </c>
    </row>
    <row r="6890" spans="7:13" x14ac:dyDescent="0.25">
      <c r="G6890" t="s">
        <v>834</v>
      </c>
      <c r="H6890" t="s">
        <v>1345</v>
      </c>
      <c r="I6890" t="s">
        <v>3374</v>
      </c>
      <c r="J6890" t="s">
        <v>3375</v>
      </c>
      <c r="K6890">
        <v>3</v>
      </c>
      <c r="L6890" t="s">
        <v>376</v>
      </c>
      <c r="M6890" t="s">
        <v>377</v>
      </c>
    </row>
    <row r="6891" spans="7:13" x14ac:dyDescent="0.25">
      <c r="G6891" t="s">
        <v>834</v>
      </c>
      <c r="H6891" t="s">
        <v>1345</v>
      </c>
      <c r="I6891" t="s">
        <v>3374</v>
      </c>
      <c r="J6891" t="s">
        <v>3375</v>
      </c>
      <c r="K6891">
        <v>3</v>
      </c>
      <c r="L6891" t="s">
        <v>376</v>
      </c>
      <c r="M6891" t="s">
        <v>377</v>
      </c>
    </row>
    <row r="6892" spans="7:13" x14ac:dyDescent="0.25">
      <c r="G6892" t="s">
        <v>834</v>
      </c>
      <c r="H6892" t="s">
        <v>1345</v>
      </c>
      <c r="I6892" t="s">
        <v>3374</v>
      </c>
      <c r="J6892" t="s">
        <v>3375</v>
      </c>
      <c r="K6892">
        <v>3.1</v>
      </c>
      <c r="L6892" t="s">
        <v>376</v>
      </c>
      <c r="M6892" t="s">
        <v>377</v>
      </c>
    </row>
    <row r="6893" spans="7:13" x14ac:dyDescent="0.25">
      <c r="G6893" t="s">
        <v>26</v>
      </c>
      <c r="H6893" t="s">
        <v>3817</v>
      </c>
      <c r="I6893" t="s">
        <v>617</v>
      </c>
      <c r="J6893" t="s">
        <v>3818</v>
      </c>
      <c r="K6893">
        <v>46.5</v>
      </c>
      <c r="L6893" t="s">
        <v>376</v>
      </c>
      <c r="M6893" t="s">
        <v>377</v>
      </c>
    </row>
    <row r="6894" spans="7:13" x14ac:dyDescent="0.25">
      <c r="G6894" t="s">
        <v>26</v>
      </c>
      <c r="H6894" t="s">
        <v>1687</v>
      </c>
      <c r="I6894" t="s">
        <v>617</v>
      </c>
      <c r="J6894" t="s">
        <v>3819</v>
      </c>
      <c r="K6894">
        <v>41.9</v>
      </c>
      <c r="L6894" t="s">
        <v>376</v>
      </c>
      <c r="M6894" t="s">
        <v>377</v>
      </c>
    </row>
    <row r="6895" spans="7:13" x14ac:dyDescent="0.25">
      <c r="G6895" t="s">
        <v>26</v>
      </c>
      <c r="H6895" t="s">
        <v>1209</v>
      </c>
      <c r="I6895" t="s">
        <v>2067</v>
      </c>
      <c r="J6895" t="s">
        <v>1881</v>
      </c>
      <c r="K6895">
        <v>55</v>
      </c>
      <c r="L6895" t="s">
        <v>614</v>
      </c>
      <c r="M6895" t="s">
        <v>615</v>
      </c>
    </row>
    <row r="6896" spans="7:13" x14ac:dyDescent="0.25">
      <c r="G6896" t="s">
        <v>26</v>
      </c>
      <c r="H6896" t="s">
        <v>1209</v>
      </c>
      <c r="I6896" t="s">
        <v>2067</v>
      </c>
      <c r="J6896" t="s">
        <v>1881</v>
      </c>
      <c r="K6896">
        <v>55</v>
      </c>
      <c r="L6896" t="s">
        <v>614</v>
      </c>
      <c r="M6896" t="s">
        <v>615</v>
      </c>
    </row>
    <row r="6897" spans="7:13" x14ac:dyDescent="0.25">
      <c r="G6897" t="s">
        <v>26</v>
      </c>
      <c r="H6897" t="s">
        <v>2601</v>
      </c>
      <c r="I6897" t="s">
        <v>2067</v>
      </c>
      <c r="J6897" t="s">
        <v>3379</v>
      </c>
      <c r="K6897">
        <v>387</v>
      </c>
      <c r="L6897" t="s">
        <v>376</v>
      </c>
      <c r="M6897" t="s">
        <v>377</v>
      </c>
    </row>
    <row r="6898" spans="7:13" x14ac:dyDescent="0.25">
      <c r="G6898" t="s">
        <v>26</v>
      </c>
      <c r="H6898" t="s">
        <v>3817</v>
      </c>
      <c r="I6898" t="s">
        <v>3820</v>
      </c>
      <c r="J6898" t="s">
        <v>3821</v>
      </c>
      <c r="K6898">
        <v>621</v>
      </c>
      <c r="L6898" t="s">
        <v>376</v>
      </c>
      <c r="M6898" t="s">
        <v>377</v>
      </c>
    </row>
    <row r="6899" spans="7:13" x14ac:dyDescent="0.25">
      <c r="G6899" t="s">
        <v>26</v>
      </c>
      <c r="H6899" t="s">
        <v>3654</v>
      </c>
      <c r="I6899" t="s">
        <v>2326</v>
      </c>
      <c r="J6899" t="s">
        <v>3822</v>
      </c>
      <c r="K6899">
        <v>22</v>
      </c>
      <c r="L6899" t="s">
        <v>376</v>
      </c>
      <c r="M6899" t="s">
        <v>377</v>
      </c>
    </row>
    <row r="6900" spans="7:13" x14ac:dyDescent="0.25">
      <c r="G6900" t="s">
        <v>26</v>
      </c>
      <c r="H6900" t="s">
        <v>3654</v>
      </c>
      <c r="I6900" t="s">
        <v>2326</v>
      </c>
      <c r="J6900" t="s">
        <v>3822</v>
      </c>
      <c r="K6900">
        <v>22</v>
      </c>
      <c r="L6900" t="s">
        <v>376</v>
      </c>
      <c r="M6900" t="s">
        <v>377</v>
      </c>
    </row>
    <row r="6901" spans="7:13" x14ac:dyDescent="0.25">
      <c r="G6901" t="s">
        <v>26</v>
      </c>
      <c r="H6901" t="s">
        <v>3654</v>
      </c>
      <c r="I6901" t="s">
        <v>2326</v>
      </c>
      <c r="J6901" t="s">
        <v>3822</v>
      </c>
      <c r="K6901">
        <v>22</v>
      </c>
      <c r="L6901" t="s">
        <v>376</v>
      </c>
      <c r="M6901" t="s">
        <v>377</v>
      </c>
    </row>
    <row r="6902" spans="7:13" x14ac:dyDescent="0.25">
      <c r="G6902" t="s">
        <v>26</v>
      </c>
      <c r="H6902" t="s">
        <v>3654</v>
      </c>
      <c r="I6902" t="s">
        <v>2326</v>
      </c>
      <c r="J6902" t="s">
        <v>3822</v>
      </c>
      <c r="K6902">
        <v>22</v>
      </c>
      <c r="L6902" t="s">
        <v>376</v>
      </c>
      <c r="M6902" t="s">
        <v>377</v>
      </c>
    </row>
    <row r="6903" spans="7:13" x14ac:dyDescent="0.25">
      <c r="G6903" t="s">
        <v>26</v>
      </c>
      <c r="H6903" t="s">
        <v>3654</v>
      </c>
      <c r="I6903" t="s">
        <v>2326</v>
      </c>
      <c r="J6903" t="s">
        <v>3822</v>
      </c>
      <c r="K6903">
        <v>22</v>
      </c>
      <c r="L6903" t="s">
        <v>376</v>
      </c>
      <c r="M6903" t="s">
        <v>377</v>
      </c>
    </row>
    <row r="6904" spans="7:13" x14ac:dyDescent="0.25">
      <c r="G6904" t="s">
        <v>26</v>
      </c>
      <c r="H6904" t="s">
        <v>3654</v>
      </c>
      <c r="I6904" t="s">
        <v>2326</v>
      </c>
      <c r="J6904" t="s">
        <v>3822</v>
      </c>
      <c r="K6904">
        <v>22</v>
      </c>
      <c r="L6904" t="s">
        <v>376</v>
      </c>
      <c r="M6904" t="s">
        <v>377</v>
      </c>
    </row>
    <row r="6905" spans="7:13" x14ac:dyDescent="0.25">
      <c r="G6905" t="s">
        <v>26</v>
      </c>
      <c r="H6905" t="s">
        <v>3654</v>
      </c>
      <c r="I6905" t="s">
        <v>2326</v>
      </c>
      <c r="J6905" t="s">
        <v>3822</v>
      </c>
      <c r="K6905">
        <v>22</v>
      </c>
      <c r="L6905" t="s">
        <v>376</v>
      </c>
      <c r="M6905" t="s">
        <v>377</v>
      </c>
    </row>
    <row r="6906" spans="7:13" x14ac:dyDescent="0.25">
      <c r="G6906" t="s">
        <v>26</v>
      </c>
      <c r="H6906" t="s">
        <v>3654</v>
      </c>
      <c r="I6906" t="s">
        <v>2326</v>
      </c>
      <c r="J6906" t="s">
        <v>3822</v>
      </c>
      <c r="K6906">
        <v>22</v>
      </c>
      <c r="L6906" t="s">
        <v>376</v>
      </c>
      <c r="M6906" t="s">
        <v>377</v>
      </c>
    </row>
    <row r="6907" spans="7:13" x14ac:dyDescent="0.25">
      <c r="G6907" t="s">
        <v>26</v>
      </c>
      <c r="H6907" t="s">
        <v>3654</v>
      </c>
      <c r="I6907" t="s">
        <v>2326</v>
      </c>
      <c r="J6907" t="s">
        <v>3822</v>
      </c>
      <c r="K6907">
        <v>22</v>
      </c>
      <c r="L6907" t="s">
        <v>376</v>
      </c>
      <c r="M6907" t="s">
        <v>377</v>
      </c>
    </row>
    <row r="6908" spans="7:13" x14ac:dyDescent="0.25">
      <c r="G6908" t="s">
        <v>26</v>
      </c>
      <c r="H6908" t="s">
        <v>3654</v>
      </c>
      <c r="I6908" t="s">
        <v>2326</v>
      </c>
      <c r="J6908" t="s">
        <v>3822</v>
      </c>
      <c r="K6908">
        <v>22</v>
      </c>
      <c r="L6908" t="s">
        <v>376</v>
      </c>
      <c r="M6908" t="s">
        <v>377</v>
      </c>
    </row>
    <row r="6909" spans="7:13" x14ac:dyDescent="0.25">
      <c r="G6909" t="s">
        <v>26</v>
      </c>
      <c r="H6909" t="s">
        <v>3654</v>
      </c>
      <c r="I6909" t="s">
        <v>2326</v>
      </c>
      <c r="J6909" t="s">
        <v>3822</v>
      </c>
      <c r="K6909">
        <v>22</v>
      </c>
      <c r="L6909" t="s">
        <v>376</v>
      </c>
      <c r="M6909" t="s">
        <v>377</v>
      </c>
    </row>
    <row r="6910" spans="7:13" x14ac:dyDescent="0.25">
      <c r="G6910" t="s">
        <v>26</v>
      </c>
      <c r="H6910" t="s">
        <v>3654</v>
      </c>
      <c r="I6910" t="s">
        <v>2326</v>
      </c>
      <c r="J6910" t="s">
        <v>3822</v>
      </c>
      <c r="K6910">
        <v>22</v>
      </c>
      <c r="L6910" t="s">
        <v>376</v>
      </c>
      <c r="M6910" t="s">
        <v>377</v>
      </c>
    </row>
    <row r="6911" spans="7:13" x14ac:dyDescent="0.25">
      <c r="G6911" t="s">
        <v>26</v>
      </c>
      <c r="H6911" t="s">
        <v>3654</v>
      </c>
      <c r="I6911" t="s">
        <v>2326</v>
      </c>
      <c r="J6911" t="s">
        <v>3822</v>
      </c>
      <c r="K6911">
        <v>22</v>
      </c>
      <c r="L6911" t="s">
        <v>376</v>
      </c>
      <c r="M6911" t="s">
        <v>377</v>
      </c>
    </row>
    <row r="6912" spans="7:13" x14ac:dyDescent="0.25">
      <c r="G6912" t="s">
        <v>26</v>
      </c>
      <c r="H6912" t="s">
        <v>3654</v>
      </c>
      <c r="I6912" t="s">
        <v>2326</v>
      </c>
      <c r="J6912" t="s">
        <v>3822</v>
      </c>
      <c r="K6912">
        <v>22</v>
      </c>
      <c r="L6912" t="s">
        <v>376</v>
      </c>
      <c r="M6912" t="s">
        <v>377</v>
      </c>
    </row>
    <row r="6913" spans="7:13" x14ac:dyDescent="0.25">
      <c r="G6913" t="s">
        <v>26</v>
      </c>
      <c r="H6913" t="s">
        <v>3654</v>
      </c>
      <c r="I6913" t="s">
        <v>2326</v>
      </c>
      <c r="J6913" t="s">
        <v>3822</v>
      </c>
      <c r="K6913">
        <v>22</v>
      </c>
      <c r="L6913" t="s">
        <v>376</v>
      </c>
      <c r="M6913" t="s">
        <v>377</v>
      </c>
    </row>
    <row r="6914" spans="7:13" x14ac:dyDescent="0.25">
      <c r="G6914" t="s">
        <v>26</v>
      </c>
      <c r="H6914" t="s">
        <v>3654</v>
      </c>
      <c r="I6914" t="s">
        <v>2326</v>
      </c>
      <c r="J6914" t="s">
        <v>3822</v>
      </c>
      <c r="K6914">
        <v>22</v>
      </c>
      <c r="L6914" t="s">
        <v>376</v>
      </c>
      <c r="M6914" t="s">
        <v>377</v>
      </c>
    </row>
    <row r="6915" spans="7:13" x14ac:dyDescent="0.25">
      <c r="G6915" t="s">
        <v>679</v>
      </c>
      <c r="H6915" t="s">
        <v>1730</v>
      </c>
      <c r="I6915" t="s">
        <v>3823</v>
      </c>
      <c r="J6915" t="s">
        <v>3824</v>
      </c>
      <c r="K6915">
        <v>20</v>
      </c>
      <c r="L6915" t="s">
        <v>614</v>
      </c>
      <c r="M6915" t="s">
        <v>615</v>
      </c>
    </row>
    <row r="6916" spans="7:13" x14ac:dyDescent="0.25">
      <c r="G6916" t="s">
        <v>679</v>
      </c>
      <c r="H6916" t="s">
        <v>1831</v>
      </c>
      <c r="I6916" t="s">
        <v>1672</v>
      </c>
      <c r="J6916" t="s">
        <v>3581</v>
      </c>
      <c r="K6916">
        <v>610.20000000000005</v>
      </c>
      <c r="L6916" t="s">
        <v>536</v>
      </c>
      <c r="M6916" t="s">
        <v>537</v>
      </c>
    </row>
    <row r="6917" spans="7:13" x14ac:dyDescent="0.25">
      <c r="G6917" t="s">
        <v>679</v>
      </c>
      <c r="H6917" t="s">
        <v>2069</v>
      </c>
      <c r="I6917" t="s">
        <v>2070</v>
      </c>
      <c r="J6917" t="s">
        <v>2071</v>
      </c>
      <c r="K6917">
        <v>52.9</v>
      </c>
      <c r="L6917" t="s">
        <v>614</v>
      </c>
      <c r="M6917" t="s">
        <v>615</v>
      </c>
    </row>
    <row r="6918" spans="7:13" x14ac:dyDescent="0.25">
      <c r="G6918" t="s">
        <v>679</v>
      </c>
      <c r="H6918" t="s">
        <v>2069</v>
      </c>
      <c r="I6918" t="s">
        <v>2070</v>
      </c>
      <c r="J6918" t="s">
        <v>2071</v>
      </c>
      <c r="K6918">
        <v>52.9</v>
      </c>
      <c r="L6918" t="s">
        <v>614</v>
      </c>
      <c r="M6918" t="s">
        <v>615</v>
      </c>
    </row>
    <row r="6919" spans="7:13" x14ac:dyDescent="0.25">
      <c r="G6919" t="s">
        <v>679</v>
      </c>
      <c r="H6919" t="s">
        <v>2069</v>
      </c>
      <c r="I6919" t="s">
        <v>2070</v>
      </c>
      <c r="J6919" t="s">
        <v>2071</v>
      </c>
      <c r="K6919">
        <v>52.9</v>
      </c>
      <c r="L6919" t="s">
        <v>614</v>
      </c>
      <c r="M6919" t="s">
        <v>615</v>
      </c>
    </row>
    <row r="6920" spans="7:13" x14ac:dyDescent="0.25">
      <c r="G6920" t="s">
        <v>679</v>
      </c>
      <c r="H6920" t="s">
        <v>2069</v>
      </c>
      <c r="I6920" t="s">
        <v>2070</v>
      </c>
      <c r="J6920" t="s">
        <v>2071</v>
      </c>
      <c r="K6920">
        <v>52.9</v>
      </c>
      <c r="L6920" t="s">
        <v>614</v>
      </c>
      <c r="M6920" t="s">
        <v>615</v>
      </c>
    </row>
    <row r="6921" spans="7:13" x14ac:dyDescent="0.25">
      <c r="G6921" t="s">
        <v>679</v>
      </c>
      <c r="H6921" t="s">
        <v>608</v>
      </c>
      <c r="I6921" t="s">
        <v>1886</v>
      </c>
      <c r="J6921" t="s">
        <v>2184</v>
      </c>
      <c r="K6921">
        <v>680</v>
      </c>
      <c r="L6921" t="s">
        <v>536</v>
      </c>
      <c r="M6921" t="s">
        <v>537</v>
      </c>
    </row>
    <row r="6922" spans="7:13" x14ac:dyDescent="0.25">
      <c r="G6922" t="s">
        <v>679</v>
      </c>
      <c r="H6922" t="s">
        <v>1113</v>
      </c>
      <c r="I6922" t="s">
        <v>1886</v>
      </c>
      <c r="J6922" t="s">
        <v>3825</v>
      </c>
      <c r="K6922">
        <v>27</v>
      </c>
      <c r="L6922" t="s">
        <v>614</v>
      </c>
      <c r="M6922" t="s">
        <v>615</v>
      </c>
    </row>
    <row r="6923" spans="7:13" x14ac:dyDescent="0.25">
      <c r="G6923" t="s">
        <v>679</v>
      </c>
      <c r="H6923" t="s">
        <v>1113</v>
      </c>
      <c r="I6923" t="s">
        <v>1886</v>
      </c>
      <c r="J6923" t="s">
        <v>3825</v>
      </c>
      <c r="K6923">
        <v>27</v>
      </c>
      <c r="L6923" t="s">
        <v>614</v>
      </c>
      <c r="M6923" t="s">
        <v>615</v>
      </c>
    </row>
    <row r="6924" spans="7:13" x14ac:dyDescent="0.25">
      <c r="G6924" t="s">
        <v>679</v>
      </c>
      <c r="H6924" t="s">
        <v>1885</v>
      </c>
      <c r="I6924" t="s">
        <v>1886</v>
      </c>
      <c r="J6924" t="s">
        <v>1887</v>
      </c>
      <c r="K6924">
        <v>2.5</v>
      </c>
      <c r="L6924" t="s">
        <v>614</v>
      </c>
      <c r="M6924" t="s">
        <v>615</v>
      </c>
    </row>
    <row r="6925" spans="7:13" x14ac:dyDescent="0.25">
      <c r="G6925" t="s">
        <v>679</v>
      </c>
      <c r="H6925" t="s">
        <v>1885</v>
      </c>
      <c r="I6925" t="s">
        <v>1886</v>
      </c>
      <c r="J6925" t="s">
        <v>1887</v>
      </c>
      <c r="K6925">
        <v>2.5</v>
      </c>
      <c r="L6925" t="s">
        <v>614</v>
      </c>
      <c r="M6925" t="s">
        <v>615</v>
      </c>
    </row>
    <row r="6926" spans="7:13" x14ac:dyDescent="0.25">
      <c r="G6926" t="s">
        <v>679</v>
      </c>
      <c r="H6926" t="s">
        <v>1885</v>
      </c>
      <c r="I6926" t="s">
        <v>1886</v>
      </c>
      <c r="J6926" t="s">
        <v>1887</v>
      </c>
      <c r="K6926">
        <v>2.5</v>
      </c>
      <c r="L6926" t="s">
        <v>614</v>
      </c>
      <c r="M6926" t="s">
        <v>615</v>
      </c>
    </row>
    <row r="6927" spans="7:13" x14ac:dyDescent="0.25">
      <c r="G6927" t="s">
        <v>679</v>
      </c>
      <c r="H6927" t="s">
        <v>187</v>
      </c>
      <c r="I6927" t="s">
        <v>1886</v>
      </c>
      <c r="J6927" t="s">
        <v>2788</v>
      </c>
      <c r="K6927">
        <v>2.5</v>
      </c>
      <c r="L6927" t="s">
        <v>614</v>
      </c>
      <c r="M6927" t="s">
        <v>615</v>
      </c>
    </row>
    <row r="6928" spans="7:13" x14ac:dyDescent="0.25">
      <c r="G6928" t="s">
        <v>679</v>
      </c>
      <c r="H6928" t="s">
        <v>187</v>
      </c>
      <c r="I6928" t="s">
        <v>1886</v>
      </c>
      <c r="J6928" t="s">
        <v>2788</v>
      </c>
      <c r="K6928">
        <v>2.5</v>
      </c>
      <c r="L6928" t="s">
        <v>614</v>
      </c>
      <c r="M6928" t="s">
        <v>615</v>
      </c>
    </row>
    <row r="6929" spans="7:13" x14ac:dyDescent="0.25">
      <c r="G6929" t="s">
        <v>679</v>
      </c>
      <c r="H6929" t="s">
        <v>187</v>
      </c>
      <c r="I6929" t="s">
        <v>1886</v>
      </c>
      <c r="J6929" t="s">
        <v>2788</v>
      </c>
      <c r="K6929">
        <v>2.5</v>
      </c>
      <c r="L6929" t="s">
        <v>614</v>
      </c>
      <c r="M6929" t="s">
        <v>615</v>
      </c>
    </row>
    <row r="6930" spans="7:13" x14ac:dyDescent="0.25">
      <c r="G6930" t="s">
        <v>679</v>
      </c>
      <c r="H6930" t="s">
        <v>187</v>
      </c>
      <c r="I6930" t="s">
        <v>1886</v>
      </c>
      <c r="J6930" t="s">
        <v>2788</v>
      </c>
      <c r="K6930">
        <v>2.5</v>
      </c>
      <c r="L6930" t="s">
        <v>614</v>
      </c>
      <c r="M6930" t="s">
        <v>615</v>
      </c>
    </row>
    <row r="6931" spans="7:13" x14ac:dyDescent="0.25">
      <c r="G6931" t="s">
        <v>679</v>
      </c>
      <c r="H6931" t="s">
        <v>187</v>
      </c>
      <c r="I6931" t="s">
        <v>1886</v>
      </c>
      <c r="J6931" t="s">
        <v>2788</v>
      </c>
      <c r="K6931">
        <v>2.5</v>
      </c>
      <c r="L6931" t="s">
        <v>614</v>
      </c>
      <c r="M6931" t="s">
        <v>615</v>
      </c>
    </row>
    <row r="6932" spans="7:13" x14ac:dyDescent="0.25">
      <c r="G6932" t="s">
        <v>679</v>
      </c>
      <c r="H6932" t="s">
        <v>3826</v>
      </c>
      <c r="I6932" t="s">
        <v>3827</v>
      </c>
      <c r="J6932" t="s">
        <v>3828</v>
      </c>
      <c r="K6932">
        <v>0.7</v>
      </c>
      <c r="L6932" t="s">
        <v>1168</v>
      </c>
      <c r="M6932" t="s">
        <v>1169</v>
      </c>
    </row>
    <row r="6933" spans="7:13" x14ac:dyDescent="0.25">
      <c r="G6933" t="s">
        <v>679</v>
      </c>
      <c r="H6933" t="s">
        <v>1073</v>
      </c>
      <c r="I6933" t="s">
        <v>1774</v>
      </c>
      <c r="J6933" t="s">
        <v>2332</v>
      </c>
      <c r="K6933">
        <v>27</v>
      </c>
      <c r="L6933" t="s">
        <v>614</v>
      </c>
      <c r="M6933" t="s">
        <v>615</v>
      </c>
    </row>
    <row r="6934" spans="7:13" x14ac:dyDescent="0.25">
      <c r="G6934" t="s">
        <v>1114</v>
      </c>
      <c r="H6934" t="s">
        <v>1115</v>
      </c>
      <c r="I6934" t="s">
        <v>1116</v>
      </c>
      <c r="J6934" t="s">
        <v>1117</v>
      </c>
      <c r="K6934">
        <v>4.5</v>
      </c>
      <c r="L6934" t="s">
        <v>614</v>
      </c>
      <c r="M6934" t="s">
        <v>615</v>
      </c>
    </row>
    <row r="6935" spans="7:13" x14ac:dyDescent="0.25">
      <c r="G6935" t="s">
        <v>1114</v>
      </c>
      <c r="H6935" t="s">
        <v>2687</v>
      </c>
      <c r="I6935" t="s">
        <v>3829</v>
      </c>
      <c r="J6935" t="s">
        <v>3830</v>
      </c>
      <c r="K6935">
        <v>0.3</v>
      </c>
      <c r="L6935" t="s">
        <v>614</v>
      </c>
      <c r="M6935" t="s">
        <v>615</v>
      </c>
    </row>
    <row r="6936" spans="7:13" x14ac:dyDescent="0.25">
      <c r="G6936" t="s">
        <v>90</v>
      </c>
      <c r="H6936" t="s">
        <v>3831</v>
      </c>
      <c r="I6936" t="s">
        <v>3832</v>
      </c>
      <c r="J6936" t="s">
        <v>1579</v>
      </c>
      <c r="K6936">
        <v>2.5</v>
      </c>
      <c r="L6936" t="s">
        <v>614</v>
      </c>
      <c r="M6936" t="s">
        <v>615</v>
      </c>
    </row>
    <row r="6937" spans="7:13" x14ac:dyDescent="0.25">
      <c r="G6937" t="s">
        <v>90</v>
      </c>
      <c r="H6937" t="s">
        <v>1403</v>
      </c>
      <c r="I6937" t="s">
        <v>1774</v>
      </c>
      <c r="J6937" t="s">
        <v>3833</v>
      </c>
      <c r="K6937">
        <v>25.5</v>
      </c>
      <c r="L6937" t="s">
        <v>614</v>
      </c>
      <c r="M6937" t="s">
        <v>615</v>
      </c>
    </row>
    <row r="6938" spans="7:13" x14ac:dyDescent="0.25">
      <c r="G6938" t="s">
        <v>90</v>
      </c>
      <c r="H6938" t="s">
        <v>1403</v>
      </c>
      <c r="I6938" t="s">
        <v>1774</v>
      </c>
      <c r="J6938" t="s">
        <v>3833</v>
      </c>
      <c r="K6938">
        <v>25.5</v>
      </c>
      <c r="L6938" t="s">
        <v>614</v>
      </c>
      <c r="M6938" t="s">
        <v>615</v>
      </c>
    </row>
    <row r="6939" spans="7:13" x14ac:dyDescent="0.25">
      <c r="G6939" t="s">
        <v>90</v>
      </c>
      <c r="H6939" t="s">
        <v>1403</v>
      </c>
      <c r="I6939" t="s">
        <v>1774</v>
      </c>
      <c r="J6939" t="s">
        <v>3833</v>
      </c>
      <c r="K6939">
        <v>25.5</v>
      </c>
      <c r="L6939" t="s">
        <v>614</v>
      </c>
      <c r="M6939" t="s">
        <v>615</v>
      </c>
    </row>
    <row r="6940" spans="7:13" x14ac:dyDescent="0.25">
      <c r="G6940" t="s">
        <v>90</v>
      </c>
      <c r="H6940" t="s">
        <v>3834</v>
      </c>
      <c r="I6940" t="s">
        <v>3835</v>
      </c>
      <c r="J6940" t="s">
        <v>3836</v>
      </c>
      <c r="K6940">
        <v>805.5</v>
      </c>
      <c r="L6940" t="s">
        <v>536</v>
      </c>
      <c r="M6940" t="s">
        <v>537</v>
      </c>
    </row>
    <row r="6941" spans="7:13" x14ac:dyDescent="0.25">
      <c r="G6941" t="s">
        <v>90</v>
      </c>
      <c r="H6941" t="s">
        <v>48</v>
      </c>
      <c r="I6941" t="s">
        <v>1990</v>
      </c>
      <c r="J6941" t="s">
        <v>3837</v>
      </c>
      <c r="K6941">
        <v>27</v>
      </c>
      <c r="L6941" t="s">
        <v>614</v>
      </c>
      <c r="M6941" t="s">
        <v>615</v>
      </c>
    </row>
    <row r="6942" spans="7:13" x14ac:dyDescent="0.25">
      <c r="G6942" t="s">
        <v>90</v>
      </c>
      <c r="H6942" t="s">
        <v>48</v>
      </c>
      <c r="I6942" t="s">
        <v>1990</v>
      </c>
      <c r="J6942" t="s">
        <v>3837</v>
      </c>
      <c r="K6942">
        <v>27</v>
      </c>
      <c r="L6942" t="s">
        <v>614</v>
      </c>
      <c r="M6942" t="s">
        <v>615</v>
      </c>
    </row>
    <row r="6943" spans="7:13" x14ac:dyDescent="0.25">
      <c r="G6943" t="s">
        <v>90</v>
      </c>
      <c r="H6943" t="s">
        <v>445</v>
      </c>
      <c r="I6943" t="s">
        <v>1990</v>
      </c>
      <c r="J6943" t="s">
        <v>2154</v>
      </c>
      <c r="K6943">
        <v>20</v>
      </c>
      <c r="L6943" t="s">
        <v>614</v>
      </c>
      <c r="M6943" t="s">
        <v>615</v>
      </c>
    </row>
    <row r="6944" spans="7:13" x14ac:dyDescent="0.25">
      <c r="G6944" t="s">
        <v>90</v>
      </c>
      <c r="H6944" t="s">
        <v>63</v>
      </c>
      <c r="I6944" t="s">
        <v>1990</v>
      </c>
      <c r="J6944" t="s">
        <v>3838</v>
      </c>
      <c r="K6944">
        <v>27</v>
      </c>
      <c r="L6944" t="s">
        <v>614</v>
      </c>
      <c r="M6944" t="s">
        <v>615</v>
      </c>
    </row>
    <row r="6945" spans="7:13" x14ac:dyDescent="0.25">
      <c r="G6945" t="s">
        <v>90</v>
      </c>
      <c r="H6945" t="s">
        <v>63</v>
      </c>
      <c r="I6945" t="s">
        <v>1990</v>
      </c>
      <c r="J6945" t="s">
        <v>3838</v>
      </c>
      <c r="K6945">
        <v>27</v>
      </c>
      <c r="L6945" t="s">
        <v>614</v>
      </c>
      <c r="M6945" t="s">
        <v>615</v>
      </c>
    </row>
    <row r="6946" spans="7:13" x14ac:dyDescent="0.25">
      <c r="G6946" t="s">
        <v>90</v>
      </c>
      <c r="H6946" t="s">
        <v>396</v>
      </c>
      <c r="I6946" t="s">
        <v>1990</v>
      </c>
      <c r="J6946" t="s">
        <v>396</v>
      </c>
      <c r="K6946">
        <v>53.1</v>
      </c>
      <c r="L6946" t="s">
        <v>614</v>
      </c>
      <c r="M6946" t="s">
        <v>615</v>
      </c>
    </row>
    <row r="6947" spans="7:13" x14ac:dyDescent="0.25">
      <c r="G6947" t="s">
        <v>145</v>
      </c>
      <c r="H6947" t="s">
        <v>481</v>
      </c>
      <c r="I6947" t="s">
        <v>3839</v>
      </c>
      <c r="J6947" t="s">
        <v>1226</v>
      </c>
      <c r="K6947">
        <v>26.9</v>
      </c>
      <c r="L6947" t="s">
        <v>376</v>
      </c>
      <c r="M6947" t="s">
        <v>377</v>
      </c>
    </row>
    <row r="6948" spans="7:13" x14ac:dyDescent="0.25">
      <c r="G6948" t="s">
        <v>145</v>
      </c>
      <c r="H6948" t="s">
        <v>481</v>
      </c>
      <c r="I6948" t="s">
        <v>3839</v>
      </c>
      <c r="J6948" t="s">
        <v>1226</v>
      </c>
      <c r="K6948">
        <v>26.9</v>
      </c>
      <c r="L6948" t="s">
        <v>376</v>
      </c>
      <c r="M6948" t="s">
        <v>377</v>
      </c>
    </row>
    <row r="6949" spans="7:13" x14ac:dyDescent="0.25">
      <c r="G6949" t="s">
        <v>145</v>
      </c>
      <c r="H6949" t="s">
        <v>2991</v>
      </c>
      <c r="I6949" t="s">
        <v>1368</v>
      </c>
      <c r="J6949" t="s">
        <v>2992</v>
      </c>
      <c r="K6949">
        <v>26.6</v>
      </c>
      <c r="L6949" t="s">
        <v>614</v>
      </c>
      <c r="M6949" t="s">
        <v>615</v>
      </c>
    </row>
    <row r="6950" spans="7:13" x14ac:dyDescent="0.25">
      <c r="G6950" t="s">
        <v>145</v>
      </c>
      <c r="H6950" t="s">
        <v>2991</v>
      </c>
      <c r="I6950" t="s">
        <v>1368</v>
      </c>
      <c r="J6950" t="s">
        <v>2992</v>
      </c>
      <c r="K6950">
        <v>11.5</v>
      </c>
      <c r="L6950" t="s">
        <v>614</v>
      </c>
      <c r="M6950" t="s">
        <v>615</v>
      </c>
    </row>
    <row r="6951" spans="7:13" x14ac:dyDescent="0.25">
      <c r="G6951" t="s">
        <v>261</v>
      </c>
      <c r="H6951" t="s">
        <v>616</v>
      </c>
      <c r="I6951" t="s">
        <v>1118</v>
      </c>
      <c r="J6951" t="s">
        <v>1119</v>
      </c>
      <c r="K6951">
        <v>10.4</v>
      </c>
      <c r="L6951" t="s">
        <v>536</v>
      </c>
      <c r="M6951" t="s">
        <v>537</v>
      </c>
    </row>
    <row r="6952" spans="7:13" x14ac:dyDescent="0.25">
      <c r="G6952" t="s">
        <v>261</v>
      </c>
      <c r="H6952" t="s">
        <v>2794</v>
      </c>
      <c r="I6952" t="s">
        <v>262</v>
      </c>
      <c r="J6952" t="s">
        <v>2795</v>
      </c>
      <c r="K6952">
        <v>59.6</v>
      </c>
      <c r="L6952" t="s">
        <v>376</v>
      </c>
      <c r="M6952" t="s">
        <v>377</v>
      </c>
    </row>
    <row r="6953" spans="7:13" x14ac:dyDescent="0.25">
      <c r="G6953" t="s">
        <v>261</v>
      </c>
      <c r="H6953" t="s">
        <v>2794</v>
      </c>
      <c r="I6953" t="s">
        <v>262</v>
      </c>
      <c r="J6953" t="s">
        <v>2795</v>
      </c>
      <c r="K6953">
        <v>59.6</v>
      </c>
      <c r="L6953" t="s">
        <v>376</v>
      </c>
      <c r="M6953" t="s">
        <v>377</v>
      </c>
    </row>
    <row r="6954" spans="7:13" x14ac:dyDescent="0.25">
      <c r="G6954" t="s">
        <v>261</v>
      </c>
      <c r="H6954" t="s">
        <v>2794</v>
      </c>
      <c r="I6954" t="s">
        <v>262</v>
      </c>
      <c r="J6954" t="s">
        <v>2795</v>
      </c>
      <c r="K6954">
        <v>59.6</v>
      </c>
      <c r="L6954" t="s">
        <v>376</v>
      </c>
      <c r="M6954" t="s">
        <v>377</v>
      </c>
    </row>
    <row r="6955" spans="7:13" x14ac:dyDescent="0.25">
      <c r="G6955" t="s">
        <v>261</v>
      </c>
      <c r="H6955" t="s">
        <v>2794</v>
      </c>
      <c r="I6955" t="s">
        <v>262</v>
      </c>
      <c r="J6955" t="s">
        <v>2795</v>
      </c>
      <c r="K6955">
        <v>59.6</v>
      </c>
      <c r="L6955" t="s">
        <v>376</v>
      </c>
      <c r="M6955" t="s">
        <v>377</v>
      </c>
    </row>
    <row r="6956" spans="7:13" x14ac:dyDescent="0.25">
      <c r="G6956" t="s">
        <v>261</v>
      </c>
      <c r="H6956" t="s">
        <v>85</v>
      </c>
      <c r="I6956" t="s">
        <v>262</v>
      </c>
      <c r="J6956" t="s">
        <v>3840</v>
      </c>
      <c r="K6956">
        <v>45</v>
      </c>
      <c r="L6956" t="s">
        <v>11</v>
      </c>
      <c r="M6956" t="s">
        <v>12</v>
      </c>
    </row>
    <row r="6957" spans="7:13" x14ac:dyDescent="0.25">
      <c r="G6957" t="s">
        <v>842</v>
      </c>
      <c r="H6957" t="s">
        <v>1374</v>
      </c>
      <c r="I6957" t="s">
        <v>2707</v>
      </c>
      <c r="J6957" t="s">
        <v>3489</v>
      </c>
      <c r="K6957">
        <v>100</v>
      </c>
      <c r="L6957" t="s">
        <v>376</v>
      </c>
      <c r="M6957" t="s">
        <v>377</v>
      </c>
    </row>
    <row r="6958" spans="7:13" x14ac:dyDescent="0.25">
      <c r="G6958" t="s">
        <v>842</v>
      </c>
      <c r="H6958" t="s">
        <v>304</v>
      </c>
      <c r="I6958" t="s">
        <v>2838</v>
      </c>
      <c r="J6958" t="s">
        <v>3841</v>
      </c>
      <c r="K6958">
        <v>25</v>
      </c>
      <c r="L6958" t="s">
        <v>937</v>
      </c>
      <c r="M6958" t="s">
        <v>938</v>
      </c>
    </row>
    <row r="6959" spans="7:13" x14ac:dyDescent="0.25">
      <c r="G6959" t="s">
        <v>842</v>
      </c>
      <c r="H6959" t="s">
        <v>3229</v>
      </c>
      <c r="I6959" t="s">
        <v>1190</v>
      </c>
      <c r="J6959" t="s">
        <v>3230</v>
      </c>
      <c r="K6959">
        <v>351</v>
      </c>
      <c r="L6959" t="s">
        <v>376</v>
      </c>
      <c r="M6959" t="s">
        <v>377</v>
      </c>
    </row>
    <row r="6960" spans="7:13" x14ac:dyDescent="0.25">
      <c r="G6960" t="s">
        <v>842</v>
      </c>
      <c r="H6960" t="s">
        <v>2206</v>
      </c>
      <c r="I6960" t="s">
        <v>2207</v>
      </c>
      <c r="J6960" t="s">
        <v>3675</v>
      </c>
      <c r="K6960">
        <v>799.2</v>
      </c>
      <c r="L6960" t="s">
        <v>376</v>
      </c>
      <c r="M6960" t="s">
        <v>377</v>
      </c>
    </row>
    <row r="6961" spans="7:13" x14ac:dyDescent="0.25">
      <c r="G6961" t="s">
        <v>842</v>
      </c>
      <c r="H6961" t="s">
        <v>639</v>
      </c>
      <c r="I6961" t="s">
        <v>2526</v>
      </c>
      <c r="J6961" t="s">
        <v>3676</v>
      </c>
      <c r="K6961">
        <v>765</v>
      </c>
      <c r="L6961" t="s">
        <v>376</v>
      </c>
      <c r="M6961" t="s">
        <v>377</v>
      </c>
    </row>
    <row r="6962" spans="7:13" x14ac:dyDescent="0.25">
      <c r="G6962" t="s">
        <v>842</v>
      </c>
      <c r="H6962" t="s">
        <v>2093</v>
      </c>
      <c r="I6962" t="s">
        <v>2526</v>
      </c>
      <c r="J6962" t="s">
        <v>3400</v>
      </c>
      <c r="K6962">
        <v>51.3</v>
      </c>
      <c r="L6962" t="s">
        <v>376</v>
      </c>
      <c r="M6962" t="s">
        <v>377</v>
      </c>
    </row>
    <row r="6963" spans="7:13" x14ac:dyDescent="0.25">
      <c r="G6963" t="s">
        <v>842</v>
      </c>
      <c r="H6963" t="s">
        <v>2093</v>
      </c>
      <c r="I6963" t="s">
        <v>2526</v>
      </c>
      <c r="J6963" t="s">
        <v>3400</v>
      </c>
      <c r="K6963">
        <v>51.3</v>
      </c>
      <c r="L6963" t="s">
        <v>376</v>
      </c>
      <c r="M6963" t="s">
        <v>377</v>
      </c>
    </row>
    <row r="6964" spans="7:13" x14ac:dyDescent="0.25">
      <c r="G6964" t="s">
        <v>842</v>
      </c>
      <c r="H6964" t="s">
        <v>2093</v>
      </c>
      <c r="I6964" t="s">
        <v>2526</v>
      </c>
      <c r="J6964" t="s">
        <v>3400</v>
      </c>
      <c r="K6964">
        <v>51.3</v>
      </c>
      <c r="L6964" t="s">
        <v>376</v>
      </c>
      <c r="M6964" t="s">
        <v>377</v>
      </c>
    </row>
    <row r="6965" spans="7:13" x14ac:dyDescent="0.25">
      <c r="G6965" t="s">
        <v>842</v>
      </c>
      <c r="H6965" t="s">
        <v>2093</v>
      </c>
      <c r="I6965" t="s">
        <v>2526</v>
      </c>
      <c r="J6965" t="s">
        <v>3400</v>
      </c>
      <c r="K6965">
        <v>51.3</v>
      </c>
      <c r="L6965" t="s">
        <v>376</v>
      </c>
      <c r="M6965" t="s">
        <v>377</v>
      </c>
    </row>
    <row r="6966" spans="7:13" x14ac:dyDescent="0.25">
      <c r="G6966" t="s">
        <v>842</v>
      </c>
      <c r="H6966" t="s">
        <v>2093</v>
      </c>
      <c r="I6966" t="s">
        <v>2526</v>
      </c>
      <c r="J6966" t="s">
        <v>3400</v>
      </c>
      <c r="K6966">
        <v>51.3</v>
      </c>
      <c r="L6966" t="s">
        <v>376</v>
      </c>
      <c r="M6966" t="s">
        <v>377</v>
      </c>
    </row>
    <row r="6967" spans="7:13" x14ac:dyDescent="0.25">
      <c r="G6967" t="s">
        <v>842</v>
      </c>
      <c r="H6967" t="s">
        <v>2093</v>
      </c>
      <c r="I6967" t="s">
        <v>2526</v>
      </c>
      <c r="J6967" t="s">
        <v>3400</v>
      </c>
      <c r="K6967">
        <v>51.3</v>
      </c>
      <c r="L6967" t="s">
        <v>376</v>
      </c>
      <c r="M6967" t="s">
        <v>377</v>
      </c>
    </row>
    <row r="6968" spans="7:13" x14ac:dyDescent="0.25">
      <c r="G6968" t="s">
        <v>842</v>
      </c>
      <c r="H6968" t="s">
        <v>2209</v>
      </c>
      <c r="I6968" t="s">
        <v>2210</v>
      </c>
      <c r="J6968" t="s">
        <v>3842</v>
      </c>
      <c r="K6968">
        <v>446</v>
      </c>
      <c r="L6968" t="s">
        <v>376</v>
      </c>
      <c r="M6968" t="s">
        <v>377</v>
      </c>
    </row>
    <row r="6969" spans="7:13" x14ac:dyDescent="0.25">
      <c r="G6969" t="s">
        <v>842</v>
      </c>
      <c r="H6969" t="s">
        <v>2093</v>
      </c>
      <c r="I6969" t="s">
        <v>3843</v>
      </c>
      <c r="J6969" t="s">
        <v>3844</v>
      </c>
      <c r="K6969">
        <v>35</v>
      </c>
      <c r="L6969" t="s">
        <v>376</v>
      </c>
      <c r="M6969" t="s">
        <v>377</v>
      </c>
    </row>
    <row r="6970" spans="7:13" x14ac:dyDescent="0.25">
      <c r="G6970" t="s">
        <v>842</v>
      </c>
      <c r="H6970" t="s">
        <v>2796</v>
      </c>
      <c r="I6970" t="s">
        <v>3845</v>
      </c>
      <c r="J6970" t="s">
        <v>3846</v>
      </c>
      <c r="K6970">
        <v>351</v>
      </c>
      <c r="L6970" t="s">
        <v>376</v>
      </c>
      <c r="M6970" t="s">
        <v>377</v>
      </c>
    </row>
    <row r="6971" spans="7:13" x14ac:dyDescent="0.25">
      <c r="G6971" t="s">
        <v>842</v>
      </c>
      <c r="H6971" t="s">
        <v>3740</v>
      </c>
      <c r="I6971" t="s">
        <v>2355</v>
      </c>
      <c r="J6971" t="s">
        <v>3741</v>
      </c>
      <c r="K6971">
        <v>593.4</v>
      </c>
      <c r="L6971" t="s">
        <v>2309</v>
      </c>
      <c r="M6971" t="s">
        <v>2310</v>
      </c>
    </row>
    <row r="6972" spans="7:13" x14ac:dyDescent="0.25">
      <c r="G6972" t="s">
        <v>52</v>
      </c>
      <c r="H6972" t="s">
        <v>3847</v>
      </c>
      <c r="I6972" t="s">
        <v>2246</v>
      </c>
      <c r="J6972" t="s">
        <v>3848</v>
      </c>
      <c r="K6972">
        <v>27</v>
      </c>
      <c r="L6972" t="s">
        <v>614</v>
      </c>
      <c r="M6972" t="s">
        <v>615</v>
      </c>
    </row>
    <row r="6973" spans="7:13" x14ac:dyDescent="0.25">
      <c r="G6973" t="s">
        <v>52</v>
      </c>
      <c r="H6973" t="s">
        <v>3680</v>
      </c>
      <c r="I6973" t="s">
        <v>994</v>
      </c>
      <c r="J6973" t="s">
        <v>3680</v>
      </c>
      <c r="K6973">
        <v>847.5</v>
      </c>
      <c r="L6973" t="s">
        <v>3570</v>
      </c>
      <c r="M6973" t="s">
        <v>3571</v>
      </c>
    </row>
    <row r="6974" spans="7:13" x14ac:dyDescent="0.25">
      <c r="G6974" t="s">
        <v>93</v>
      </c>
      <c r="H6974" t="s">
        <v>692</v>
      </c>
      <c r="I6974" t="s">
        <v>3849</v>
      </c>
      <c r="J6974" t="s">
        <v>3850</v>
      </c>
      <c r="K6974">
        <v>563.4</v>
      </c>
      <c r="L6974" t="s">
        <v>3570</v>
      </c>
      <c r="M6974" t="s">
        <v>3571</v>
      </c>
    </row>
    <row r="6975" spans="7:13" x14ac:dyDescent="0.25">
      <c r="G6975" t="s">
        <v>93</v>
      </c>
      <c r="H6975" t="s">
        <v>118</v>
      </c>
      <c r="I6975" t="s">
        <v>270</v>
      </c>
      <c r="J6975" t="s">
        <v>3851</v>
      </c>
      <c r="K6975">
        <v>41.8</v>
      </c>
      <c r="L6975" t="s">
        <v>3246</v>
      </c>
      <c r="M6975" t="e">
        <v>#N/A</v>
      </c>
    </row>
    <row r="6976" spans="7:13" x14ac:dyDescent="0.25">
      <c r="G6976" t="s">
        <v>71</v>
      </c>
      <c r="H6976" t="s">
        <v>27</v>
      </c>
      <c r="I6976" t="s">
        <v>3852</v>
      </c>
      <c r="J6976" t="s">
        <v>3853</v>
      </c>
      <c r="K6976">
        <v>729.9</v>
      </c>
      <c r="L6976" t="s">
        <v>920</v>
      </c>
      <c r="M6976" t="s">
        <v>921</v>
      </c>
    </row>
    <row r="6977" spans="7:13" x14ac:dyDescent="0.25">
      <c r="G6977" t="s">
        <v>13</v>
      </c>
      <c r="H6977" t="s">
        <v>1000</v>
      </c>
      <c r="I6977" t="s">
        <v>1001</v>
      </c>
      <c r="J6977" t="s">
        <v>1002</v>
      </c>
      <c r="K6977">
        <v>3</v>
      </c>
      <c r="L6977" t="s">
        <v>614</v>
      </c>
      <c r="M6977" t="s">
        <v>615</v>
      </c>
    </row>
    <row r="6978" spans="7:13" x14ac:dyDescent="0.25">
      <c r="G6978" t="s">
        <v>13</v>
      </c>
      <c r="H6978" t="s">
        <v>72</v>
      </c>
      <c r="I6978" t="s">
        <v>1698</v>
      </c>
      <c r="J6978" t="s">
        <v>1699</v>
      </c>
      <c r="K6978">
        <v>6</v>
      </c>
      <c r="L6978" t="s">
        <v>614</v>
      </c>
      <c r="M6978" t="s">
        <v>615</v>
      </c>
    </row>
    <row r="6979" spans="7:13" x14ac:dyDescent="0.25">
      <c r="G6979" t="s">
        <v>13</v>
      </c>
      <c r="H6979" t="s">
        <v>1902</v>
      </c>
      <c r="I6979" t="s">
        <v>3603</v>
      </c>
      <c r="J6979" t="s">
        <v>3604</v>
      </c>
      <c r="K6979">
        <v>523.79999999999995</v>
      </c>
      <c r="L6979" t="s">
        <v>3570</v>
      </c>
      <c r="M6979" t="s">
        <v>3571</v>
      </c>
    </row>
    <row r="6980" spans="7:13" x14ac:dyDescent="0.25">
      <c r="G6980" t="s">
        <v>13</v>
      </c>
      <c r="H6980" t="s">
        <v>1469</v>
      </c>
      <c r="I6980" t="s">
        <v>1470</v>
      </c>
      <c r="J6980" t="s">
        <v>1471</v>
      </c>
      <c r="K6980">
        <v>0.9</v>
      </c>
      <c r="L6980" t="s">
        <v>614</v>
      </c>
      <c r="M6980" t="s">
        <v>615</v>
      </c>
    </row>
    <row r="6981" spans="7:13" x14ac:dyDescent="0.25">
      <c r="G6981" t="s">
        <v>13</v>
      </c>
      <c r="H6981" t="s">
        <v>1519</v>
      </c>
      <c r="I6981" t="s">
        <v>360</v>
      </c>
      <c r="J6981" t="s">
        <v>2365</v>
      </c>
      <c r="K6981">
        <v>51</v>
      </c>
      <c r="L6981" t="s">
        <v>376</v>
      </c>
      <c r="M6981" t="s">
        <v>377</v>
      </c>
    </row>
    <row r="6982" spans="7:13" x14ac:dyDescent="0.25">
      <c r="G6982" t="s">
        <v>13</v>
      </c>
      <c r="H6982" t="s">
        <v>1519</v>
      </c>
      <c r="I6982" t="s">
        <v>360</v>
      </c>
      <c r="J6982" t="s">
        <v>2365</v>
      </c>
      <c r="K6982">
        <v>51</v>
      </c>
      <c r="L6982" t="s">
        <v>376</v>
      </c>
      <c r="M6982" t="s">
        <v>377</v>
      </c>
    </row>
    <row r="6983" spans="7:13" x14ac:dyDescent="0.25">
      <c r="G6983" t="s">
        <v>186</v>
      </c>
      <c r="H6983" t="s">
        <v>2583</v>
      </c>
      <c r="I6983" t="s">
        <v>188</v>
      </c>
      <c r="J6983" t="s">
        <v>3854</v>
      </c>
      <c r="K6983">
        <v>684</v>
      </c>
      <c r="L6983" t="s">
        <v>536</v>
      </c>
      <c r="M6983" t="s">
        <v>537</v>
      </c>
    </row>
    <row r="6984" spans="7:13" x14ac:dyDescent="0.25">
      <c r="G6984" t="s">
        <v>186</v>
      </c>
      <c r="H6984" t="s">
        <v>1086</v>
      </c>
      <c r="I6984" t="s">
        <v>54</v>
      </c>
      <c r="J6984" t="s">
        <v>3755</v>
      </c>
      <c r="K6984">
        <v>816.3</v>
      </c>
      <c r="L6984" t="s">
        <v>536</v>
      </c>
      <c r="M6984" t="s">
        <v>537</v>
      </c>
    </row>
    <row r="6985" spans="7:13" x14ac:dyDescent="0.25">
      <c r="G6985" t="s">
        <v>585</v>
      </c>
      <c r="H6985" t="s">
        <v>2807</v>
      </c>
      <c r="I6985" t="s">
        <v>31</v>
      </c>
      <c r="J6985" t="s">
        <v>2808</v>
      </c>
      <c r="K6985">
        <v>360</v>
      </c>
      <c r="L6985" t="s">
        <v>920</v>
      </c>
      <c r="M6985" t="s">
        <v>921</v>
      </c>
    </row>
    <row r="6986" spans="7:13" x14ac:dyDescent="0.25">
      <c r="G6986" t="s">
        <v>99</v>
      </c>
      <c r="H6986" t="s">
        <v>100</v>
      </c>
      <c r="I6986" t="s">
        <v>101</v>
      </c>
      <c r="J6986" t="s">
        <v>3855</v>
      </c>
      <c r="K6986">
        <v>23.6</v>
      </c>
      <c r="L6986" t="s">
        <v>11</v>
      </c>
      <c r="M6986" t="s">
        <v>12</v>
      </c>
    </row>
    <row r="6987" spans="7:13" x14ac:dyDescent="0.25">
      <c r="G6987" t="s">
        <v>99</v>
      </c>
      <c r="H6987" t="s">
        <v>100</v>
      </c>
      <c r="I6987" t="s">
        <v>101</v>
      </c>
      <c r="J6987" t="s">
        <v>3855</v>
      </c>
      <c r="K6987">
        <v>23.6</v>
      </c>
      <c r="L6987" t="s">
        <v>11</v>
      </c>
      <c r="M6987" t="s">
        <v>12</v>
      </c>
    </row>
    <row r="6988" spans="7:13" x14ac:dyDescent="0.25">
      <c r="G6988" t="s">
        <v>703</v>
      </c>
      <c r="H6988" t="s">
        <v>85</v>
      </c>
      <c r="I6988" t="s">
        <v>1419</v>
      </c>
      <c r="J6988" t="s">
        <v>3758</v>
      </c>
      <c r="K6988">
        <v>20</v>
      </c>
      <c r="L6988" t="s">
        <v>11</v>
      </c>
      <c r="M6988" t="s">
        <v>12</v>
      </c>
    </row>
    <row r="6989" spans="7:13" x14ac:dyDescent="0.25">
      <c r="G6989" t="s">
        <v>703</v>
      </c>
      <c r="H6989" t="s">
        <v>85</v>
      </c>
      <c r="I6989" t="s">
        <v>1419</v>
      </c>
      <c r="J6989" t="s">
        <v>3758</v>
      </c>
      <c r="K6989">
        <v>20</v>
      </c>
      <c r="L6989" t="s">
        <v>11</v>
      </c>
      <c r="M6989" t="s">
        <v>12</v>
      </c>
    </row>
    <row r="6990" spans="7:13" x14ac:dyDescent="0.25">
      <c r="G6990" t="s">
        <v>703</v>
      </c>
      <c r="H6990" t="s">
        <v>85</v>
      </c>
      <c r="I6990" t="s">
        <v>1419</v>
      </c>
      <c r="J6990" t="s">
        <v>3758</v>
      </c>
      <c r="K6990">
        <v>20</v>
      </c>
      <c r="L6990" t="s">
        <v>11</v>
      </c>
      <c r="M6990" t="s">
        <v>12</v>
      </c>
    </row>
    <row r="6991" spans="7:13" x14ac:dyDescent="0.25">
      <c r="G6991" t="s">
        <v>775</v>
      </c>
      <c r="H6991" t="s">
        <v>776</v>
      </c>
      <c r="I6991" t="s">
        <v>2234</v>
      </c>
      <c r="J6991" t="s">
        <v>2810</v>
      </c>
      <c r="K6991">
        <v>53.1</v>
      </c>
      <c r="L6991" t="s">
        <v>376</v>
      </c>
      <c r="M6991" t="s">
        <v>377</v>
      </c>
    </row>
    <row r="6992" spans="7:13" x14ac:dyDescent="0.25">
      <c r="G6992" t="s">
        <v>775</v>
      </c>
      <c r="H6992" t="s">
        <v>2233</v>
      </c>
      <c r="I6992" t="s">
        <v>2234</v>
      </c>
      <c r="J6992" t="s">
        <v>2235</v>
      </c>
      <c r="K6992">
        <v>53.1</v>
      </c>
      <c r="L6992" t="s">
        <v>376</v>
      </c>
      <c r="M6992" t="s">
        <v>377</v>
      </c>
    </row>
    <row r="6993" spans="7:13" x14ac:dyDescent="0.25">
      <c r="G6993" t="s">
        <v>775</v>
      </c>
      <c r="H6993" t="s">
        <v>776</v>
      </c>
      <c r="I6993" t="s">
        <v>2234</v>
      </c>
      <c r="J6993" t="s">
        <v>3759</v>
      </c>
      <c r="K6993">
        <v>53.1</v>
      </c>
      <c r="L6993" t="s">
        <v>376</v>
      </c>
      <c r="M6993" t="s">
        <v>377</v>
      </c>
    </row>
    <row r="6994" spans="7:13" x14ac:dyDescent="0.25">
      <c r="G6994" t="s">
        <v>775</v>
      </c>
      <c r="H6994" t="s">
        <v>1131</v>
      </c>
      <c r="I6994" t="s">
        <v>2234</v>
      </c>
      <c r="J6994" t="s">
        <v>2731</v>
      </c>
      <c r="K6994">
        <v>56.3</v>
      </c>
      <c r="L6994" t="s">
        <v>376</v>
      </c>
      <c r="M6994" t="s">
        <v>377</v>
      </c>
    </row>
    <row r="6995" spans="7:13" x14ac:dyDescent="0.25">
      <c r="G6995" t="s">
        <v>775</v>
      </c>
      <c r="H6995" t="s">
        <v>776</v>
      </c>
      <c r="I6995" t="s">
        <v>777</v>
      </c>
      <c r="J6995" t="s">
        <v>2020</v>
      </c>
      <c r="K6995">
        <v>60.3</v>
      </c>
      <c r="L6995" t="s">
        <v>376</v>
      </c>
      <c r="M6995" t="s">
        <v>377</v>
      </c>
    </row>
    <row r="6996" spans="7:13" x14ac:dyDescent="0.25">
      <c r="G6996" t="s">
        <v>775</v>
      </c>
      <c r="H6996" t="s">
        <v>776</v>
      </c>
      <c r="I6996" t="s">
        <v>777</v>
      </c>
      <c r="J6996" t="s">
        <v>2020</v>
      </c>
      <c r="K6996">
        <v>60.3</v>
      </c>
      <c r="L6996" t="s">
        <v>376</v>
      </c>
      <c r="M6996" t="s">
        <v>377</v>
      </c>
    </row>
    <row r="6997" spans="7:13" x14ac:dyDescent="0.25">
      <c r="G6997" t="s">
        <v>775</v>
      </c>
      <c r="H6997" t="s">
        <v>776</v>
      </c>
      <c r="I6997" t="s">
        <v>777</v>
      </c>
      <c r="J6997" t="s">
        <v>3856</v>
      </c>
      <c r="K6997">
        <v>36</v>
      </c>
      <c r="L6997" t="s">
        <v>11</v>
      </c>
      <c r="M6997" t="s">
        <v>12</v>
      </c>
    </row>
    <row r="6998" spans="7:13" x14ac:dyDescent="0.25">
      <c r="G6998" t="s">
        <v>7</v>
      </c>
      <c r="H6998" t="s">
        <v>3685</v>
      </c>
      <c r="I6998" t="s">
        <v>3686</v>
      </c>
      <c r="J6998" t="s">
        <v>3687</v>
      </c>
      <c r="K6998">
        <v>55</v>
      </c>
      <c r="L6998" t="s">
        <v>3688</v>
      </c>
      <c r="M6998" t="s">
        <v>3689</v>
      </c>
    </row>
    <row r="6999" spans="7:13" x14ac:dyDescent="0.25">
      <c r="G6999" t="s">
        <v>7</v>
      </c>
      <c r="H6999" t="s">
        <v>3685</v>
      </c>
      <c r="I6999" t="s">
        <v>3686</v>
      </c>
      <c r="J6999" t="s">
        <v>3687</v>
      </c>
      <c r="K6999">
        <v>55</v>
      </c>
      <c r="L6999" t="s">
        <v>3688</v>
      </c>
      <c r="M6999" t="s">
        <v>3689</v>
      </c>
    </row>
    <row r="7000" spans="7:13" x14ac:dyDescent="0.25">
      <c r="G7000" t="s">
        <v>7</v>
      </c>
      <c r="H7000" t="s">
        <v>84</v>
      </c>
      <c r="I7000" t="s">
        <v>1308</v>
      </c>
      <c r="J7000" t="s">
        <v>3857</v>
      </c>
      <c r="K7000">
        <v>23.1</v>
      </c>
      <c r="L7000" t="s">
        <v>376</v>
      </c>
      <c r="M7000" t="s">
        <v>377</v>
      </c>
    </row>
    <row r="7001" spans="7:13" x14ac:dyDescent="0.25">
      <c r="G7001" t="s">
        <v>7</v>
      </c>
      <c r="H7001" t="s">
        <v>84</v>
      </c>
      <c r="I7001" t="s">
        <v>1308</v>
      </c>
      <c r="J7001" t="s">
        <v>3857</v>
      </c>
      <c r="K7001">
        <v>23.1</v>
      </c>
      <c r="L7001" t="s">
        <v>376</v>
      </c>
      <c r="M7001" t="s">
        <v>377</v>
      </c>
    </row>
    <row r="7002" spans="7:13" x14ac:dyDescent="0.25">
      <c r="G7002" t="s">
        <v>7</v>
      </c>
      <c r="H7002" t="s">
        <v>401</v>
      </c>
      <c r="I7002" t="s">
        <v>160</v>
      </c>
      <c r="J7002" t="s">
        <v>3762</v>
      </c>
      <c r="K7002">
        <v>212.5</v>
      </c>
      <c r="L7002" t="s">
        <v>11</v>
      </c>
      <c r="M7002" t="s">
        <v>12</v>
      </c>
    </row>
    <row r="7003" spans="7:13" x14ac:dyDescent="0.25">
      <c r="G7003" t="s">
        <v>7</v>
      </c>
      <c r="H7003" t="s">
        <v>2237</v>
      </c>
      <c r="I7003" t="s">
        <v>2238</v>
      </c>
      <c r="J7003" t="s">
        <v>2239</v>
      </c>
      <c r="K7003">
        <v>306</v>
      </c>
      <c r="L7003" t="s">
        <v>376</v>
      </c>
      <c r="M7003" t="s">
        <v>377</v>
      </c>
    </row>
    <row r="7004" spans="7:13" x14ac:dyDescent="0.25">
      <c r="G7004" t="s">
        <v>7</v>
      </c>
      <c r="H7004" t="s">
        <v>2736</v>
      </c>
      <c r="I7004" t="s">
        <v>3691</v>
      </c>
      <c r="J7004" t="s">
        <v>3692</v>
      </c>
      <c r="K7004">
        <v>806</v>
      </c>
      <c r="L7004" t="s">
        <v>376</v>
      </c>
      <c r="M7004" t="s">
        <v>377</v>
      </c>
    </row>
    <row r="7005" spans="7:13" x14ac:dyDescent="0.25">
      <c r="G7005" t="s">
        <v>7</v>
      </c>
      <c r="H7005" t="s">
        <v>280</v>
      </c>
      <c r="I7005" t="s">
        <v>3858</v>
      </c>
      <c r="J7005" t="s">
        <v>3859</v>
      </c>
      <c r="K7005">
        <v>49.9</v>
      </c>
      <c r="L7005" t="s">
        <v>376</v>
      </c>
      <c r="M7005" t="s">
        <v>377</v>
      </c>
    </row>
    <row r="7006" spans="7:13" x14ac:dyDescent="0.25">
      <c r="G7006" t="s">
        <v>77</v>
      </c>
      <c r="H7006" t="s">
        <v>3860</v>
      </c>
      <c r="I7006" t="s">
        <v>79</v>
      </c>
      <c r="J7006" t="s">
        <v>3860</v>
      </c>
      <c r="K7006">
        <v>28.8</v>
      </c>
      <c r="L7006" t="s">
        <v>376</v>
      </c>
      <c r="M7006" t="s">
        <v>377</v>
      </c>
    </row>
    <row r="7007" spans="7:13" x14ac:dyDescent="0.25">
      <c r="G7007" t="s">
        <v>77</v>
      </c>
      <c r="H7007" t="s">
        <v>1716</v>
      </c>
      <c r="I7007" t="s">
        <v>79</v>
      </c>
      <c r="J7007" t="s">
        <v>2987</v>
      </c>
      <c r="K7007">
        <v>382.5</v>
      </c>
      <c r="L7007" t="s">
        <v>920</v>
      </c>
      <c r="M7007" t="s">
        <v>921</v>
      </c>
    </row>
    <row r="7008" spans="7:13" x14ac:dyDescent="0.25">
      <c r="G7008" t="s">
        <v>77</v>
      </c>
      <c r="H7008" t="s">
        <v>1008</v>
      </c>
      <c r="I7008" t="s">
        <v>79</v>
      </c>
      <c r="J7008" t="s">
        <v>3861</v>
      </c>
      <c r="K7008">
        <v>28.8</v>
      </c>
      <c r="L7008" t="s">
        <v>376</v>
      </c>
      <c r="M7008" t="s">
        <v>377</v>
      </c>
    </row>
    <row r="7009" spans="7:13" x14ac:dyDescent="0.25">
      <c r="G7009" t="s">
        <v>77</v>
      </c>
      <c r="H7009" t="s">
        <v>226</v>
      </c>
      <c r="I7009" t="s">
        <v>79</v>
      </c>
      <c r="J7009" t="s">
        <v>3106</v>
      </c>
      <c r="K7009">
        <v>45.2</v>
      </c>
      <c r="L7009" t="s">
        <v>376</v>
      </c>
      <c r="M7009" t="s">
        <v>377</v>
      </c>
    </row>
    <row r="7010" spans="7:13" x14ac:dyDescent="0.25">
      <c r="G7010" t="s">
        <v>36</v>
      </c>
      <c r="H7010" t="s">
        <v>491</v>
      </c>
      <c r="I7010" t="s">
        <v>2638</v>
      </c>
      <c r="J7010" t="s">
        <v>2639</v>
      </c>
      <c r="K7010">
        <v>414.9</v>
      </c>
      <c r="L7010" t="s">
        <v>770</v>
      </c>
      <c r="M7010" t="s">
        <v>771</v>
      </c>
    </row>
    <row r="7011" spans="7:13" x14ac:dyDescent="0.25">
      <c r="G7011" t="s">
        <v>1206</v>
      </c>
      <c r="H7011" t="s">
        <v>2245</v>
      </c>
      <c r="I7011" t="s">
        <v>2246</v>
      </c>
      <c r="J7011" t="s">
        <v>3862</v>
      </c>
      <c r="K7011">
        <v>56</v>
      </c>
      <c r="L7011" t="s">
        <v>614</v>
      </c>
      <c r="M7011" t="s">
        <v>615</v>
      </c>
    </row>
    <row r="7012" spans="7:13" x14ac:dyDescent="0.25">
      <c r="G7012" t="s">
        <v>1206</v>
      </c>
      <c r="H7012" t="s">
        <v>2245</v>
      </c>
      <c r="I7012" t="s">
        <v>2246</v>
      </c>
      <c r="J7012" t="s">
        <v>2247</v>
      </c>
      <c r="K7012">
        <v>446</v>
      </c>
      <c r="L7012" t="s">
        <v>770</v>
      </c>
      <c r="M7012" t="s">
        <v>771</v>
      </c>
    </row>
    <row r="7013" spans="7:13" x14ac:dyDescent="0.25">
      <c r="G7013" t="s">
        <v>950</v>
      </c>
      <c r="H7013" t="s">
        <v>222</v>
      </c>
      <c r="I7013" t="s">
        <v>2474</v>
      </c>
      <c r="J7013" t="s">
        <v>3612</v>
      </c>
      <c r="K7013">
        <v>26.6</v>
      </c>
      <c r="L7013" t="s">
        <v>376</v>
      </c>
      <c r="M7013" t="s">
        <v>377</v>
      </c>
    </row>
    <row r="7014" spans="7:13" x14ac:dyDescent="0.25">
      <c r="G7014" t="s">
        <v>950</v>
      </c>
      <c r="H7014" t="s">
        <v>445</v>
      </c>
      <c r="I7014" t="s">
        <v>2640</v>
      </c>
      <c r="J7014" t="s">
        <v>2641</v>
      </c>
      <c r="K7014">
        <v>2.5</v>
      </c>
      <c r="L7014" t="s">
        <v>614</v>
      </c>
      <c r="M7014" t="s">
        <v>615</v>
      </c>
    </row>
    <row r="7015" spans="7:13" x14ac:dyDescent="0.25">
      <c r="G7015" t="s">
        <v>950</v>
      </c>
      <c r="H7015" t="s">
        <v>445</v>
      </c>
      <c r="I7015" t="s">
        <v>2640</v>
      </c>
      <c r="J7015" t="s">
        <v>2641</v>
      </c>
      <c r="K7015">
        <v>2.5</v>
      </c>
      <c r="L7015" t="s">
        <v>614</v>
      </c>
      <c r="M7015" t="s">
        <v>615</v>
      </c>
    </row>
    <row r="7016" spans="7:13" x14ac:dyDescent="0.25">
      <c r="G7016" t="s">
        <v>950</v>
      </c>
      <c r="H7016" t="s">
        <v>2251</v>
      </c>
      <c r="I7016" t="s">
        <v>2252</v>
      </c>
      <c r="J7016" t="s">
        <v>3338</v>
      </c>
      <c r="K7016">
        <v>760</v>
      </c>
      <c r="L7016" t="s">
        <v>3570</v>
      </c>
      <c r="M7016" t="s">
        <v>3571</v>
      </c>
    </row>
    <row r="7017" spans="7:13" x14ac:dyDescent="0.25">
      <c r="G7017" t="s">
        <v>950</v>
      </c>
      <c r="H7017" t="s">
        <v>2124</v>
      </c>
      <c r="I7017" t="s">
        <v>2119</v>
      </c>
      <c r="J7017" t="s">
        <v>2748</v>
      </c>
      <c r="K7017">
        <v>578</v>
      </c>
      <c r="L7017" t="s">
        <v>536</v>
      </c>
      <c r="M7017" t="s">
        <v>537</v>
      </c>
    </row>
    <row r="7018" spans="7:13" x14ac:dyDescent="0.25">
      <c r="G7018" t="s">
        <v>950</v>
      </c>
      <c r="H7018" t="s">
        <v>2540</v>
      </c>
      <c r="I7018" t="s">
        <v>3247</v>
      </c>
      <c r="J7018" t="s">
        <v>3863</v>
      </c>
      <c r="K7018">
        <v>56.2</v>
      </c>
      <c r="L7018" t="s">
        <v>614</v>
      </c>
      <c r="M7018" t="s">
        <v>615</v>
      </c>
    </row>
    <row r="7019" spans="7:13" x14ac:dyDescent="0.25">
      <c r="G7019" t="s">
        <v>950</v>
      </c>
      <c r="H7019" t="s">
        <v>2643</v>
      </c>
      <c r="I7019" t="s">
        <v>2122</v>
      </c>
      <c r="J7019" t="s">
        <v>3864</v>
      </c>
      <c r="K7019">
        <v>56.7</v>
      </c>
      <c r="L7019" t="s">
        <v>614</v>
      </c>
      <c r="M7019" t="s">
        <v>615</v>
      </c>
    </row>
    <row r="7020" spans="7:13" x14ac:dyDescent="0.25">
      <c r="G7020" t="s">
        <v>950</v>
      </c>
      <c r="H7020" t="s">
        <v>2643</v>
      </c>
      <c r="I7020" t="s">
        <v>2122</v>
      </c>
      <c r="J7020" t="s">
        <v>3864</v>
      </c>
      <c r="K7020">
        <v>56.7</v>
      </c>
      <c r="L7020" t="s">
        <v>614</v>
      </c>
      <c r="M7020" t="s">
        <v>615</v>
      </c>
    </row>
    <row r="7021" spans="7:13" x14ac:dyDescent="0.25">
      <c r="G7021" t="s">
        <v>950</v>
      </c>
      <c r="H7021" t="s">
        <v>2643</v>
      </c>
      <c r="I7021" t="s">
        <v>2122</v>
      </c>
      <c r="J7021" t="s">
        <v>3864</v>
      </c>
      <c r="K7021">
        <v>56.7</v>
      </c>
      <c r="L7021" t="s">
        <v>614</v>
      </c>
      <c r="M7021" t="s">
        <v>615</v>
      </c>
    </row>
    <row r="7022" spans="7:13" x14ac:dyDescent="0.25">
      <c r="G7022" t="s">
        <v>950</v>
      </c>
      <c r="H7022" t="s">
        <v>2643</v>
      </c>
      <c r="I7022" t="s">
        <v>2122</v>
      </c>
      <c r="J7022" t="s">
        <v>3864</v>
      </c>
      <c r="K7022">
        <v>56.7</v>
      </c>
      <c r="L7022" t="s">
        <v>614</v>
      </c>
      <c r="M7022" t="s">
        <v>615</v>
      </c>
    </row>
    <row r="7023" spans="7:13" x14ac:dyDescent="0.25">
      <c r="G7023" t="s">
        <v>950</v>
      </c>
      <c r="H7023" t="s">
        <v>572</v>
      </c>
      <c r="I7023" t="s">
        <v>3188</v>
      </c>
      <c r="J7023" t="s">
        <v>3144</v>
      </c>
      <c r="K7023">
        <v>445.5</v>
      </c>
      <c r="L7023" t="s">
        <v>536</v>
      </c>
      <c r="M7023" t="s">
        <v>537</v>
      </c>
    </row>
    <row r="7024" spans="7:13" x14ac:dyDescent="0.25">
      <c r="G7024" t="s">
        <v>40</v>
      </c>
      <c r="H7024" t="s">
        <v>468</v>
      </c>
      <c r="I7024" t="s">
        <v>42</v>
      </c>
      <c r="J7024" t="s">
        <v>3767</v>
      </c>
      <c r="K7024">
        <v>53.1</v>
      </c>
      <c r="L7024" t="s">
        <v>614</v>
      </c>
      <c r="M7024" t="s">
        <v>615</v>
      </c>
    </row>
    <row r="7025" spans="7:13" x14ac:dyDescent="0.25">
      <c r="G7025" t="s">
        <v>40</v>
      </c>
      <c r="H7025" t="s">
        <v>468</v>
      </c>
      <c r="I7025" t="s">
        <v>42</v>
      </c>
      <c r="J7025" t="s">
        <v>3767</v>
      </c>
      <c r="K7025">
        <v>53.1</v>
      </c>
      <c r="L7025" t="s">
        <v>614</v>
      </c>
      <c r="M7025" t="s">
        <v>615</v>
      </c>
    </row>
    <row r="7026" spans="7:13" x14ac:dyDescent="0.25">
      <c r="G7026" t="s">
        <v>40</v>
      </c>
      <c r="H7026" t="s">
        <v>468</v>
      </c>
      <c r="I7026" t="s">
        <v>42</v>
      </c>
      <c r="J7026" t="s">
        <v>3767</v>
      </c>
      <c r="K7026">
        <v>53.1</v>
      </c>
      <c r="L7026" t="s">
        <v>614</v>
      </c>
      <c r="M7026" t="s">
        <v>615</v>
      </c>
    </row>
    <row r="7027" spans="7:13" x14ac:dyDescent="0.25">
      <c r="G7027" t="s">
        <v>110</v>
      </c>
      <c r="H7027" t="s">
        <v>430</v>
      </c>
      <c r="I7027" t="s">
        <v>431</v>
      </c>
      <c r="J7027" t="s">
        <v>2969</v>
      </c>
      <c r="K7027">
        <v>2.5</v>
      </c>
      <c r="L7027" t="s">
        <v>614</v>
      </c>
      <c r="M7027" t="s">
        <v>615</v>
      </c>
    </row>
    <row r="7028" spans="7:13" x14ac:dyDescent="0.25">
      <c r="G7028" t="s">
        <v>110</v>
      </c>
      <c r="H7028" t="s">
        <v>1525</v>
      </c>
      <c r="I7028" t="s">
        <v>1526</v>
      </c>
      <c r="J7028" t="s">
        <v>532</v>
      </c>
      <c r="K7028">
        <v>51.3</v>
      </c>
      <c r="L7028" t="s">
        <v>614</v>
      </c>
      <c r="M7028" t="s">
        <v>615</v>
      </c>
    </row>
    <row r="7029" spans="7:13" x14ac:dyDescent="0.25">
      <c r="G7029" t="s">
        <v>110</v>
      </c>
      <c r="H7029" t="s">
        <v>1525</v>
      </c>
      <c r="I7029" t="s">
        <v>1526</v>
      </c>
      <c r="J7029" t="s">
        <v>532</v>
      </c>
      <c r="K7029">
        <v>51.3</v>
      </c>
      <c r="L7029" t="s">
        <v>614</v>
      </c>
      <c r="M7029" t="s">
        <v>615</v>
      </c>
    </row>
    <row r="7030" spans="7:13" x14ac:dyDescent="0.25">
      <c r="G7030" t="s">
        <v>110</v>
      </c>
      <c r="H7030" t="s">
        <v>111</v>
      </c>
      <c r="I7030" t="s">
        <v>3108</v>
      </c>
      <c r="J7030" t="s">
        <v>3109</v>
      </c>
      <c r="K7030">
        <v>19.2</v>
      </c>
      <c r="L7030" t="s">
        <v>614</v>
      </c>
      <c r="M7030" t="s">
        <v>615</v>
      </c>
    </row>
    <row r="7031" spans="7:13" x14ac:dyDescent="0.25">
      <c r="G7031" t="s">
        <v>110</v>
      </c>
      <c r="H7031" t="s">
        <v>719</v>
      </c>
      <c r="I7031" t="s">
        <v>1587</v>
      </c>
      <c r="J7031" t="s">
        <v>3696</v>
      </c>
      <c r="K7031">
        <v>5.6</v>
      </c>
      <c r="L7031" t="s">
        <v>614</v>
      </c>
      <c r="M7031" t="s">
        <v>615</v>
      </c>
    </row>
    <row r="7032" spans="7:13" x14ac:dyDescent="0.25">
      <c r="G7032" t="s">
        <v>110</v>
      </c>
      <c r="H7032" t="s">
        <v>719</v>
      </c>
      <c r="I7032" t="s">
        <v>1587</v>
      </c>
      <c r="J7032" t="s">
        <v>3696</v>
      </c>
      <c r="K7032">
        <v>5.6</v>
      </c>
      <c r="L7032" t="s">
        <v>614</v>
      </c>
      <c r="M7032" t="s">
        <v>615</v>
      </c>
    </row>
    <row r="7033" spans="7:13" x14ac:dyDescent="0.25">
      <c r="G7033" t="s">
        <v>288</v>
      </c>
      <c r="H7033" t="s">
        <v>2482</v>
      </c>
      <c r="I7033" t="s">
        <v>3033</v>
      </c>
      <c r="J7033" t="s">
        <v>3034</v>
      </c>
      <c r="K7033">
        <v>35</v>
      </c>
      <c r="L7033" t="s">
        <v>536</v>
      </c>
      <c r="M7033" t="s">
        <v>537</v>
      </c>
    </row>
    <row r="7034" spans="7:13" x14ac:dyDescent="0.25">
      <c r="G7034" t="s">
        <v>288</v>
      </c>
      <c r="H7034" t="s">
        <v>555</v>
      </c>
      <c r="I7034" t="s">
        <v>1927</v>
      </c>
      <c r="J7034" t="s">
        <v>1928</v>
      </c>
      <c r="K7034">
        <v>30</v>
      </c>
      <c r="L7034" t="s">
        <v>376</v>
      </c>
      <c r="M7034" t="s">
        <v>377</v>
      </c>
    </row>
    <row r="7035" spans="7:13" x14ac:dyDescent="0.25">
      <c r="G7035" t="s">
        <v>288</v>
      </c>
      <c r="H7035" t="s">
        <v>2028</v>
      </c>
      <c r="I7035" t="s">
        <v>2029</v>
      </c>
      <c r="J7035" t="s">
        <v>2030</v>
      </c>
      <c r="K7035">
        <v>3</v>
      </c>
      <c r="L7035" t="s">
        <v>614</v>
      </c>
      <c r="M7035" t="s">
        <v>615</v>
      </c>
    </row>
    <row r="7036" spans="7:13" x14ac:dyDescent="0.25">
      <c r="G7036" t="s">
        <v>288</v>
      </c>
      <c r="H7036" t="s">
        <v>2865</v>
      </c>
      <c r="I7036" t="s">
        <v>3865</v>
      </c>
      <c r="J7036" t="s">
        <v>3866</v>
      </c>
      <c r="K7036">
        <v>1.6</v>
      </c>
      <c r="L7036" t="s">
        <v>614</v>
      </c>
      <c r="M7036" t="s">
        <v>615</v>
      </c>
    </row>
    <row r="7037" spans="7:13" x14ac:dyDescent="0.25">
      <c r="G7037" t="s">
        <v>288</v>
      </c>
      <c r="H7037" t="s">
        <v>463</v>
      </c>
      <c r="I7037" t="s">
        <v>1718</v>
      </c>
      <c r="J7037" t="s">
        <v>1719</v>
      </c>
      <c r="K7037">
        <v>6.2</v>
      </c>
      <c r="L7037" t="s">
        <v>614</v>
      </c>
      <c r="M7037" t="s">
        <v>615</v>
      </c>
    </row>
    <row r="7038" spans="7:13" x14ac:dyDescent="0.25">
      <c r="G7038" t="s">
        <v>288</v>
      </c>
      <c r="H7038" t="s">
        <v>1254</v>
      </c>
      <c r="I7038" t="s">
        <v>1255</v>
      </c>
      <c r="J7038" t="s">
        <v>1256</v>
      </c>
      <c r="K7038">
        <v>2.8</v>
      </c>
      <c r="L7038" t="s">
        <v>614</v>
      </c>
      <c r="M7038" t="s">
        <v>615</v>
      </c>
    </row>
    <row r="7039" spans="7:13" x14ac:dyDescent="0.25">
      <c r="G7039" t="s">
        <v>288</v>
      </c>
      <c r="H7039" t="s">
        <v>3339</v>
      </c>
      <c r="I7039" t="s">
        <v>3340</v>
      </c>
      <c r="J7039" t="s">
        <v>3341</v>
      </c>
      <c r="K7039">
        <v>6.2</v>
      </c>
      <c r="L7039" t="s">
        <v>376</v>
      </c>
      <c r="M7039" t="s">
        <v>377</v>
      </c>
    </row>
    <row r="7040" spans="7:13" x14ac:dyDescent="0.25">
      <c r="G7040" t="s">
        <v>288</v>
      </c>
      <c r="H7040" t="s">
        <v>3339</v>
      </c>
      <c r="I7040" t="s">
        <v>3340</v>
      </c>
      <c r="J7040" t="s">
        <v>3341</v>
      </c>
      <c r="K7040">
        <v>6.2</v>
      </c>
      <c r="L7040" t="s">
        <v>376</v>
      </c>
      <c r="M7040" t="s">
        <v>377</v>
      </c>
    </row>
    <row r="7041" spans="7:13" x14ac:dyDescent="0.25">
      <c r="G7041" t="s">
        <v>288</v>
      </c>
      <c r="H7041" t="s">
        <v>1837</v>
      </c>
      <c r="I7041" t="s">
        <v>3035</v>
      </c>
      <c r="J7041" t="s">
        <v>1026</v>
      </c>
      <c r="K7041">
        <v>6.2</v>
      </c>
      <c r="L7041" t="s">
        <v>614</v>
      </c>
      <c r="M7041" t="s">
        <v>615</v>
      </c>
    </row>
    <row r="7042" spans="7:13" x14ac:dyDescent="0.25">
      <c r="G7042" t="s">
        <v>288</v>
      </c>
      <c r="H7042" t="s">
        <v>2262</v>
      </c>
      <c r="I7042" t="s">
        <v>2263</v>
      </c>
      <c r="J7042" t="s">
        <v>2264</v>
      </c>
      <c r="K7042">
        <v>2.2000000000000002</v>
      </c>
      <c r="L7042" t="s">
        <v>614</v>
      </c>
      <c r="M7042" t="s">
        <v>615</v>
      </c>
    </row>
    <row r="7043" spans="7:13" x14ac:dyDescent="0.25">
      <c r="G7043" t="s">
        <v>288</v>
      </c>
      <c r="H7043" t="s">
        <v>1491</v>
      </c>
      <c r="I7043" t="s">
        <v>1492</v>
      </c>
      <c r="J7043" t="s">
        <v>1493</v>
      </c>
      <c r="K7043">
        <v>5.6</v>
      </c>
      <c r="L7043" t="s">
        <v>614</v>
      </c>
      <c r="M7043" t="s">
        <v>615</v>
      </c>
    </row>
    <row r="7044" spans="7:13" x14ac:dyDescent="0.25">
      <c r="G7044" t="s">
        <v>724</v>
      </c>
      <c r="H7044" t="s">
        <v>591</v>
      </c>
      <c r="I7044" t="s">
        <v>1214</v>
      </c>
      <c r="J7044" t="s">
        <v>1215</v>
      </c>
      <c r="K7044">
        <v>4.4000000000000004</v>
      </c>
      <c r="L7044" t="s">
        <v>376</v>
      </c>
      <c r="M7044" t="s">
        <v>377</v>
      </c>
    </row>
    <row r="7045" spans="7:13" x14ac:dyDescent="0.25">
      <c r="G7045" t="s">
        <v>724</v>
      </c>
      <c r="H7045" t="s">
        <v>1388</v>
      </c>
      <c r="I7045" t="s">
        <v>1497</v>
      </c>
      <c r="J7045" t="s">
        <v>1498</v>
      </c>
      <c r="K7045">
        <v>2.2999999999999998</v>
      </c>
      <c r="L7045" t="s">
        <v>614</v>
      </c>
      <c r="M7045" t="s">
        <v>615</v>
      </c>
    </row>
    <row r="7046" spans="7:13" x14ac:dyDescent="0.25">
      <c r="G7046" t="s">
        <v>724</v>
      </c>
      <c r="H7046" t="s">
        <v>725</v>
      </c>
      <c r="I7046" t="s">
        <v>3441</v>
      </c>
      <c r="J7046" t="s">
        <v>1732</v>
      </c>
      <c r="K7046">
        <v>6.3</v>
      </c>
      <c r="L7046" t="s">
        <v>614</v>
      </c>
      <c r="M7046" t="s">
        <v>615</v>
      </c>
    </row>
    <row r="7047" spans="7:13" x14ac:dyDescent="0.25">
      <c r="G7047" t="s">
        <v>724</v>
      </c>
      <c r="H7047" t="s">
        <v>2901</v>
      </c>
      <c r="I7047" t="s">
        <v>1810</v>
      </c>
      <c r="J7047" t="s">
        <v>3867</v>
      </c>
      <c r="K7047">
        <v>26.6</v>
      </c>
      <c r="L7047" t="s">
        <v>614</v>
      </c>
      <c r="M7047" t="s">
        <v>615</v>
      </c>
    </row>
    <row r="7048" spans="7:13" x14ac:dyDescent="0.25">
      <c r="G7048" t="s">
        <v>724</v>
      </c>
      <c r="H7048" t="s">
        <v>2754</v>
      </c>
      <c r="I7048" t="s">
        <v>1537</v>
      </c>
      <c r="J7048" t="s">
        <v>3621</v>
      </c>
      <c r="K7048">
        <v>634.5</v>
      </c>
      <c r="L7048" t="s">
        <v>920</v>
      </c>
      <c r="M7048" t="s">
        <v>921</v>
      </c>
    </row>
    <row r="7049" spans="7:13" x14ac:dyDescent="0.25">
      <c r="G7049" t="s">
        <v>724</v>
      </c>
      <c r="H7049" t="s">
        <v>1393</v>
      </c>
      <c r="I7049" t="s">
        <v>1612</v>
      </c>
      <c r="J7049" t="s">
        <v>3351</v>
      </c>
      <c r="K7049">
        <v>24</v>
      </c>
      <c r="L7049" t="s">
        <v>614</v>
      </c>
      <c r="M7049" t="s">
        <v>615</v>
      </c>
    </row>
    <row r="7050" spans="7:13" x14ac:dyDescent="0.25">
      <c r="G7050" t="s">
        <v>724</v>
      </c>
      <c r="H7050" t="s">
        <v>2754</v>
      </c>
      <c r="I7050" t="s">
        <v>2755</v>
      </c>
      <c r="J7050" t="s">
        <v>2756</v>
      </c>
      <c r="K7050">
        <v>3.5</v>
      </c>
      <c r="L7050" t="s">
        <v>614</v>
      </c>
      <c r="M7050" t="s">
        <v>615</v>
      </c>
    </row>
    <row r="7051" spans="7:13" x14ac:dyDescent="0.25">
      <c r="G7051" t="s">
        <v>724</v>
      </c>
      <c r="H7051" t="s">
        <v>445</v>
      </c>
      <c r="I7051" t="s">
        <v>1501</v>
      </c>
      <c r="J7051" t="s">
        <v>1502</v>
      </c>
      <c r="K7051">
        <v>3</v>
      </c>
      <c r="L7051" t="s">
        <v>614</v>
      </c>
      <c r="M7051" t="s">
        <v>615</v>
      </c>
    </row>
    <row r="7052" spans="7:13" x14ac:dyDescent="0.25">
      <c r="G7052" t="s">
        <v>292</v>
      </c>
      <c r="H7052" t="s">
        <v>794</v>
      </c>
      <c r="I7052" t="s">
        <v>2387</v>
      </c>
      <c r="J7052" t="s">
        <v>2388</v>
      </c>
      <c r="K7052">
        <v>60.9</v>
      </c>
      <c r="L7052" t="s">
        <v>536</v>
      </c>
      <c r="M7052" t="s">
        <v>537</v>
      </c>
    </row>
    <row r="7053" spans="7:13" x14ac:dyDescent="0.25">
      <c r="G7053" t="s">
        <v>292</v>
      </c>
      <c r="H7053" t="s">
        <v>730</v>
      </c>
      <c r="I7053" t="s">
        <v>1316</v>
      </c>
      <c r="J7053" t="s">
        <v>1317</v>
      </c>
      <c r="K7053">
        <v>21.4</v>
      </c>
      <c r="L7053" t="s">
        <v>614</v>
      </c>
      <c r="M7053" t="s">
        <v>615</v>
      </c>
    </row>
    <row r="7054" spans="7:13" x14ac:dyDescent="0.25">
      <c r="G7054" t="s">
        <v>292</v>
      </c>
      <c r="H7054" t="s">
        <v>730</v>
      </c>
      <c r="I7054" t="s">
        <v>1316</v>
      </c>
      <c r="J7054" t="s">
        <v>1317</v>
      </c>
      <c r="K7054">
        <v>21.4</v>
      </c>
      <c r="L7054" t="s">
        <v>614</v>
      </c>
      <c r="M7054" t="s">
        <v>615</v>
      </c>
    </row>
    <row r="7055" spans="7:13" x14ac:dyDescent="0.25">
      <c r="G7055" t="s">
        <v>292</v>
      </c>
      <c r="H7055" t="s">
        <v>730</v>
      </c>
      <c r="I7055" t="s">
        <v>1316</v>
      </c>
      <c r="J7055" t="s">
        <v>1317</v>
      </c>
      <c r="K7055">
        <v>21.4</v>
      </c>
      <c r="L7055" t="s">
        <v>614</v>
      </c>
      <c r="M7055" t="s">
        <v>615</v>
      </c>
    </row>
    <row r="7056" spans="7:13" x14ac:dyDescent="0.25">
      <c r="G7056" t="s">
        <v>292</v>
      </c>
      <c r="H7056" t="s">
        <v>730</v>
      </c>
      <c r="I7056" t="s">
        <v>1316</v>
      </c>
      <c r="J7056" t="s">
        <v>1317</v>
      </c>
      <c r="K7056">
        <v>470.9</v>
      </c>
      <c r="L7056" t="s">
        <v>536</v>
      </c>
      <c r="M7056" t="s">
        <v>537</v>
      </c>
    </row>
    <row r="7057" spans="7:13" x14ac:dyDescent="0.25">
      <c r="G7057" t="s">
        <v>292</v>
      </c>
      <c r="H7057" t="s">
        <v>2834</v>
      </c>
      <c r="I7057" t="s">
        <v>3047</v>
      </c>
      <c r="J7057" t="s">
        <v>3254</v>
      </c>
      <c r="K7057">
        <v>265.2</v>
      </c>
      <c r="L7057" t="s">
        <v>536</v>
      </c>
      <c r="M7057" t="s">
        <v>537</v>
      </c>
    </row>
    <row r="7058" spans="7:13" x14ac:dyDescent="0.25">
      <c r="G7058" t="s">
        <v>485</v>
      </c>
      <c r="H7058" t="s">
        <v>1026</v>
      </c>
      <c r="I7058" t="s">
        <v>3049</v>
      </c>
      <c r="J7058" t="s">
        <v>3050</v>
      </c>
      <c r="K7058">
        <v>1.1000000000000001</v>
      </c>
      <c r="L7058" t="s">
        <v>376</v>
      </c>
      <c r="M7058" t="s">
        <v>377</v>
      </c>
    </row>
    <row r="7059" spans="7:13" x14ac:dyDescent="0.25">
      <c r="G7059" t="s">
        <v>485</v>
      </c>
      <c r="H7059" t="s">
        <v>892</v>
      </c>
      <c r="I7059" t="s">
        <v>2493</v>
      </c>
      <c r="J7059" t="s">
        <v>2494</v>
      </c>
      <c r="K7059">
        <v>40</v>
      </c>
      <c r="L7059" t="s">
        <v>376</v>
      </c>
      <c r="M7059" t="s">
        <v>377</v>
      </c>
    </row>
    <row r="7060" spans="7:13" x14ac:dyDescent="0.25">
      <c r="G7060" t="s">
        <v>485</v>
      </c>
      <c r="H7060" t="s">
        <v>87</v>
      </c>
      <c r="I7060" t="s">
        <v>1945</v>
      </c>
      <c r="J7060" t="s">
        <v>1946</v>
      </c>
      <c r="K7060">
        <v>4.3</v>
      </c>
      <c r="L7060" t="s">
        <v>614</v>
      </c>
      <c r="M7060" t="s">
        <v>615</v>
      </c>
    </row>
    <row r="7061" spans="7:13" x14ac:dyDescent="0.25">
      <c r="G7061" t="s">
        <v>485</v>
      </c>
      <c r="H7061" t="s">
        <v>1621</v>
      </c>
      <c r="I7061" t="s">
        <v>1622</v>
      </c>
      <c r="J7061" t="s">
        <v>1623</v>
      </c>
      <c r="K7061">
        <v>3.3</v>
      </c>
      <c r="L7061" t="s">
        <v>376</v>
      </c>
      <c r="M7061" t="s">
        <v>377</v>
      </c>
    </row>
    <row r="7062" spans="7:13" x14ac:dyDescent="0.25">
      <c r="G7062" t="s">
        <v>485</v>
      </c>
      <c r="H7062" t="s">
        <v>1254</v>
      </c>
      <c r="I7062" t="s">
        <v>1668</v>
      </c>
      <c r="J7062" t="s">
        <v>1669</v>
      </c>
      <c r="K7062">
        <v>2</v>
      </c>
      <c r="L7062" t="s">
        <v>376</v>
      </c>
      <c r="M7062" t="s">
        <v>377</v>
      </c>
    </row>
    <row r="7063" spans="7:13" x14ac:dyDescent="0.25">
      <c r="G7063" t="s">
        <v>485</v>
      </c>
      <c r="H7063" t="s">
        <v>2148</v>
      </c>
      <c r="I7063" t="s">
        <v>2149</v>
      </c>
      <c r="J7063" t="s">
        <v>2148</v>
      </c>
      <c r="K7063">
        <v>1.4</v>
      </c>
      <c r="L7063" t="s">
        <v>614</v>
      </c>
      <c r="M7063" t="s">
        <v>615</v>
      </c>
    </row>
    <row r="7064" spans="7:13" x14ac:dyDescent="0.25">
      <c r="G7064" t="s">
        <v>485</v>
      </c>
      <c r="H7064" t="s">
        <v>533</v>
      </c>
      <c r="I7064" t="s">
        <v>2676</v>
      </c>
      <c r="J7064" t="s">
        <v>3868</v>
      </c>
      <c r="K7064">
        <v>893</v>
      </c>
      <c r="L7064" t="s">
        <v>920</v>
      </c>
      <c r="M7064" t="s">
        <v>921</v>
      </c>
    </row>
    <row r="7065" spans="7:13" x14ac:dyDescent="0.25">
      <c r="G7065" t="s">
        <v>485</v>
      </c>
      <c r="H7065" t="s">
        <v>3869</v>
      </c>
      <c r="I7065" t="s">
        <v>3870</v>
      </c>
      <c r="J7065" t="s">
        <v>3871</v>
      </c>
      <c r="K7065">
        <v>72.400000000000006</v>
      </c>
      <c r="L7065" t="s">
        <v>376</v>
      </c>
      <c r="M7065" t="s">
        <v>377</v>
      </c>
    </row>
    <row r="7066" spans="7:13" x14ac:dyDescent="0.25">
      <c r="G7066" t="s">
        <v>485</v>
      </c>
      <c r="H7066" t="s">
        <v>2904</v>
      </c>
      <c r="I7066" t="s">
        <v>2905</v>
      </c>
      <c r="J7066" t="s">
        <v>2906</v>
      </c>
      <c r="K7066">
        <v>97.9</v>
      </c>
      <c r="L7066" t="s">
        <v>376</v>
      </c>
      <c r="M7066" t="s">
        <v>377</v>
      </c>
    </row>
    <row r="7067" spans="7:13" x14ac:dyDescent="0.25">
      <c r="G7067" t="s">
        <v>485</v>
      </c>
      <c r="H7067" t="s">
        <v>87</v>
      </c>
      <c r="I7067" t="s">
        <v>2408</v>
      </c>
      <c r="J7067" t="s">
        <v>3872</v>
      </c>
      <c r="K7067">
        <v>77</v>
      </c>
      <c r="L7067" t="s">
        <v>376</v>
      </c>
      <c r="M7067" t="s">
        <v>377</v>
      </c>
    </row>
    <row r="7068" spans="7:13" x14ac:dyDescent="0.25">
      <c r="G7068" t="s">
        <v>734</v>
      </c>
      <c r="H7068" t="s">
        <v>499</v>
      </c>
      <c r="I7068" t="s">
        <v>3257</v>
      </c>
      <c r="J7068" t="s">
        <v>3873</v>
      </c>
      <c r="K7068">
        <v>200</v>
      </c>
      <c r="L7068" t="s">
        <v>536</v>
      </c>
      <c r="M7068" t="s">
        <v>537</v>
      </c>
    </row>
    <row r="7069" spans="7:13" x14ac:dyDescent="0.25">
      <c r="G7069" t="s">
        <v>878</v>
      </c>
      <c r="H7069" t="s">
        <v>2155</v>
      </c>
      <c r="I7069" t="s">
        <v>2156</v>
      </c>
      <c r="J7069" t="s">
        <v>85</v>
      </c>
      <c r="K7069">
        <v>10</v>
      </c>
      <c r="L7069" t="s">
        <v>376</v>
      </c>
      <c r="M7069" t="s">
        <v>377</v>
      </c>
    </row>
    <row r="7070" spans="7:13" x14ac:dyDescent="0.25">
      <c r="G7070" t="s">
        <v>878</v>
      </c>
      <c r="H7070" t="s">
        <v>2661</v>
      </c>
      <c r="I7070" t="s">
        <v>1849</v>
      </c>
      <c r="J7070" t="s">
        <v>2836</v>
      </c>
      <c r="K7070">
        <v>591.79999999999995</v>
      </c>
      <c r="L7070" t="s">
        <v>376</v>
      </c>
      <c r="M7070" t="s">
        <v>377</v>
      </c>
    </row>
    <row r="7071" spans="7:13" x14ac:dyDescent="0.25">
      <c r="G7071" t="s">
        <v>878</v>
      </c>
      <c r="H7071" t="s">
        <v>187</v>
      </c>
      <c r="I7071" t="s">
        <v>1959</v>
      </c>
      <c r="J7071" t="s">
        <v>1960</v>
      </c>
      <c r="K7071">
        <v>895.1</v>
      </c>
      <c r="L7071" t="s">
        <v>376</v>
      </c>
      <c r="M7071" t="s">
        <v>377</v>
      </c>
    </row>
    <row r="7072" spans="7:13" x14ac:dyDescent="0.25">
      <c r="G7072" t="s">
        <v>81</v>
      </c>
      <c r="H7072" t="s">
        <v>85</v>
      </c>
      <c r="I7072" t="s">
        <v>38</v>
      </c>
      <c r="J7072" t="s">
        <v>3795</v>
      </c>
      <c r="K7072">
        <v>235</v>
      </c>
      <c r="L7072" t="s">
        <v>11</v>
      </c>
      <c r="M7072" t="s">
        <v>12</v>
      </c>
    </row>
    <row r="7073" spans="7:13" x14ac:dyDescent="0.25">
      <c r="G7073" t="s">
        <v>81</v>
      </c>
      <c r="H7073" t="s">
        <v>85</v>
      </c>
      <c r="I7073" t="s">
        <v>38</v>
      </c>
      <c r="J7073" t="s">
        <v>3795</v>
      </c>
      <c r="K7073">
        <v>235</v>
      </c>
      <c r="L7073" t="s">
        <v>11</v>
      </c>
      <c r="M7073" t="s">
        <v>12</v>
      </c>
    </row>
    <row r="7074" spans="7:13" x14ac:dyDescent="0.25">
      <c r="G7074" t="s">
        <v>81</v>
      </c>
      <c r="H7074" t="s">
        <v>85</v>
      </c>
      <c r="I7074" t="s">
        <v>38</v>
      </c>
      <c r="J7074" t="s">
        <v>3795</v>
      </c>
      <c r="K7074">
        <v>235</v>
      </c>
      <c r="L7074" t="s">
        <v>11</v>
      </c>
      <c r="M7074" t="s">
        <v>12</v>
      </c>
    </row>
    <row r="7075" spans="7:13" x14ac:dyDescent="0.25">
      <c r="G7075" t="s">
        <v>738</v>
      </c>
      <c r="H7075" t="s">
        <v>2276</v>
      </c>
      <c r="I7075" t="s">
        <v>2277</v>
      </c>
      <c r="J7075" t="s">
        <v>2278</v>
      </c>
      <c r="K7075">
        <v>5.6</v>
      </c>
      <c r="L7075" t="s">
        <v>614</v>
      </c>
      <c r="M7075" t="s">
        <v>615</v>
      </c>
    </row>
    <row r="7076" spans="7:13" x14ac:dyDescent="0.25">
      <c r="G7076" t="s">
        <v>738</v>
      </c>
      <c r="H7076" t="s">
        <v>2276</v>
      </c>
      <c r="I7076" t="s">
        <v>2277</v>
      </c>
      <c r="J7076" t="s">
        <v>2278</v>
      </c>
      <c r="K7076">
        <v>5.6</v>
      </c>
      <c r="L7076" t="s">
        <v>614</v>
      </c>
      <c r="M7076" t="s">
        <v>615</v>
      </c>
    </row>
    <row r="7077" spans="7:13" x14ac:dyDescent="0.25">
      <c r="G7077" t="s">
        <v>738</v>
      </c>
      <c r="H7077" t="s">
        <v>3633</v>
      </c>
      <c r="I7077" t="s">
        <v>2762</v>
      </c>
      <c r="J7077" t="s">
        <v>3634</v>
      </c>
      <c r="K7077">
        <v>65</v>
      </c>
      <c r="L7077" t="s">
        <v>614</v>
      </c>
      <c r="M7077" t="s">
        <v>615</v>
      </c>
    </row>
    <row r="7078" spans="7:13" x14ac:dyDescent="0.25">
      <c r="G7078" t="s">
        <v>738</v>
      </c>
      <c r="H7078" t="s">
        <v>3633</v>
      </c>
      <c r="I7078" t="s">
        <v>2762</v>
      </c>
      <c r="J7078" t="s">
        <v>3634</v>
      </c>
      <c r="K7078">
        <v>65</v>
      </c>
      <c r="L7078" t="s">
        <v>614</v>
      </c>
      <c r="M7078" t="s">
        <v>615</v>
      </c>
    </row>
    <row r="7079" spans="7:13" x14ac:dyDescent="0.25">
      <c r="G7079" t="s">
        <v>738</v>
      </c>
      <c r="H7079" t="s">
        <v>3633</v>
      </c>
      <c r="I7079" t="s">
        <v>2762</v>
      </c>
      <c r="J7079" t="s">
        <v>3634</v>
      </c>
      <c r="K7079">
        <v>65</v>
      </c>
      <c r="L7079" t="s">
        <v>614</v>
      </c>
      <c r="M7079" t="s">
        <v>615</v>
      </c>
    </row>
    <row r="7080" spans="7:13" x14ac:dyDescent="0.25">
      <c r="G7080" t="s">
        <v>738</v>
      </c>
      <c r="H7080" t="s">
        <v>3633</v>
      </c>
      <c r="I7080" t="s">
        <v>2762</v>
      </c>
      <c r="J7080" t="s">
        <v>3634</v>
      </c>
      <c r="K7080">
        <v>65</v>
      </c>
      <c r="L7080" t="s">
        <v>614</v>
      </c>
      <c r="M7080" t="s">
        <v>615</v>
      </c>
    </row>
    <row r="7081" spans="7:13" x14ac:dyDescent="0.25">
      <c r="G7081" t="s">
        <v>17</v>
      </c>
      <c r="H7081" t="s">
        <v>2503</v>
      </c>
      <c r="I7081" t="s">
        <v>2504</v>
      </c>
      <c r="J7081" t="s">
        <v>2505</v>
      </c>
      <c r="K7081">
        <v>1.4</v>
      </c>
      <c r="L7081" t="s">
        <v>376</v>
      </c>
      <c r="M7081" t="s">
        <v>377</v>
      </c>
    </row>
    <row r="7082" spans="7:13" x14ac:dyDescent="0.25">
      <c r="G7082" t="s">
        <v>17</v>
      </c>
      <c r="H7082" t="s">
        <v>887</v>
      </c>
      <c r="I7082" t="s">
        <v>888</v>
      </c>
      <c r="J7082" t="s">
        <v>889</v>
      </c>
      <c r="K7082">
        <v>2.1</v>
      </c>
      <c r="L7082" t="s">
        <v>376</v>
      </c>
      <c r="M7082" t="s">
        <v>377</v>
      </c>
    </row>
    <row r="7083" spans="7:13" x14ac:dyDescent="0.25">
      <c r="G7083" t="s">
        <v>17</v>
      </c>
      <c r="H7083" t="s">
        <v>18</v>
      </c>
      <c r="I7083" t="s">
        <v>2414</v>
      </c>
      <c r="J7083" t="s">
        <v>3874</v>
      </c>
      <c r="K7083">
        <v>3</v>
      </c>
      <c r="L7083" t="s">
        <v>614</v>
      </c>
      <c r="M7083" t="s">
        <v>615</v>
      </c>
    </row>
    <row r="7084" spans="7:13" x14ac:dyDescent="0.25">
      <c r="G7084" t="s">
        <v>17</v>
      </c>
      <c r="H7084" t="s">
        <v>801</v>
      </c>
      <c r="I7084" t="s">
        <v>135</v>
      </c>
      <c r="J7084" t="s">
        <v>3875</v>
      </c>
      <c r="K7084">
        <v>329.8</v>
      </c>
      <c r="L7084" t="s">
        <v>11</v>
      </c>
      <c r="M7084" t="s">
        <v>12</v>
      </c>
    </row>
    <row r="7085" spans="7:13" x14ac:dyDescent="0.25">
      <c r="G7085" t="s">
        <v>17</v>
      </c>
      <c r="H7085" t="s">
        <v>801</v>
      </c>
      <c r="I7085" t="s">
        <v>135</v>
      </c>
      <c r="J7085" t="s">
        <v>3875</v>
      </c>
      <c r="K7085">
        <v>329.8</v>
      </c>
      <c r="L7085" t="s">
        <v>11</v>
      </c>
      <c r="M7085" t="s">
        <v>12</v>
      </c>
    </row>
    <row r="7086" spans="7:13" x14ac:dyDescent="0.25">
      <c r="G7086" t="s">
        <v>17</v>
      </c>
      <c r="H7086" t="s">
        <v>801</v>
      </c>
      <c r="I7086" t="s">
        <v>135</v>
      </c>
      <c r="J7086" t="s">
        <v>3875</v>
      </c>
      <c r="K7086">
        <v>329.8</v>
      </c>
      <c r="L7086" t="s">
        <v>11</v>
      </c>
      <c r="M7086" t="s">
        <v>12</v>
      </c>
    </row>
    <row r="7087" spans="7:13" x14ac:dyDescent="0.25">
      <c r="G7087" t="s">
        <v>17</v>
      </c>
      <c r="H7087" t="s">
        <v>801</v>
      </c>
      <c r="I7087" t="s">
        <v>135</v>
      </c>
      <c r="J7087" t="s">
        <v>3875</v>
      </c>
      <c r="K7087">
        <v>329.8</v>
      </c>
      <c r="L7087" t="s">
        <v>11</v>
      </c>
      <c r="M7087" t="s">
        <v>12</v>
      </c>
    </row>
    <row r="7088" spans="7:13" x14ac:dyDescent="0.25">
      <c r="G7088" t="s">
        <v>17</v>
      </c>
      <c r="H7088" t="s">
        <v>801</v>
      </c>
      <c r="I7088" t="s">
        <v>135</v>
      </c>
      <c r="J7088" t="s">
        <v>3875</v>
      </c>
      <c r="K7088">
        <v>329.8</v>
      </c>
      <c r="L7088" t="s">
        <v>11</v>
      </c>
      <c r="M7088" t="s">
        <v>12</v>
      </c>
    </row>
    <row r="7089" spans="7:13" x14ac:dyDescent="0.25">
      <c r="G7089" t="s">
        <v>17</v>
      </c>
      <c r="H7089" t="s">
        <v>801</v>
      </c>
      <c r="I7089" t="s">
        <v>135</v>
      </c>
      <c r="J7089" t="s">
        <v>3875</v>
      </c>
      <c r="K7089">
        <v>329.8</v>
      </c>
      <c r="L7089" t="s">
        <v>11</v>
      </c>
      <c r="M7089" t="s">
        <v>12</v>
      </c>
    </row>
    <row r="7090" spans="7:13" x14ac:dyDescent="0.25">
      <c r="G7090" t="s">
        <v>17</v>
      </c>
      <c r="H7090" t="s">
        <v>445</v>
      </c>
      <c r="I7090" t="s">
        <v>1389</v>
      </c>
      <c r="J7090" t="s">
        <v>445</v>
      </c>
      <c r="K7090">
        <v>822.6</v>
      </c>
      <c r="L7090" t="s">
        <v>920</v>
      </c>
      <c r="M7090" t="s">
        <v>921</v>
      </c>
    </row>
    <row r="7091" spans="7:13" x14ac:dyDescent="0.25">
      <c r="G7091" t="s">
        <v>17</v>
      </c>
      <c r="H7091" t="s">
        <v>445</v>
      </c>
      <c r="I7091" t="s">
        <v>1389</v>
      </c>
      <c r="J7091" t="s">
        <v>445</v>
      </c>
      <c r="K7091">
        <v>822.6</v>
      </c>
      <c r="L7091" t="s">
        <v>920</v>
      </c>
      <c r="M7091" t="s">
        <v>921</v>
      </c>
    </row>
    <row r="7092" spans="7:13" x14ac:dyDescent="0.25">
      <c r="G7092" t="s">
        <v>17</v>
      </c>
      <c r="H7092" t="s">
        <v>1556</v>
      </c>
      <c r="I7092" t="s">
        <v>1557</v>
      </c>
      <c r="J7092" t="s">
        <v>1556</v>
      </c>
      <c r="K7092">
        <v>5.6</v>
      </c>
      <c r="L7092" t="s">
        <v>376</v>
      </c>
      <c r="M7092" t="s">
        <v>377</v>
      </c>
    </row>
    <row r="7093" spans="7:13" x14ac:dyDescent="0.25">
      <c r="G7093" t="s">
        <v>17</v>
      </c>
      <c r="H7093" t="s">
        <v>1459</v>
      </c>
      <c r="I7093" t="s">
        <v>2283</v>
      </c>
      <c r="J7093" t="s">
        <v>3876</v>
      </c>
      <c r="K7093">
        <v>154.69999999999999</v>
      </c>
      <c r="L7093" t="s">
        <v>920</v>
      </c>
      <c r="M7093" t="s">
        <v>921</v>
      </c>
    </row>
    <row r="7094" spans="7:13" x14ac:dyDescent="0.25">
      <c r="G7094" t="s">
        <v>17</v>
      </c>
      <c r="H7094" t="s">
        <v>3877</v>
      </c>
      <c r="I7094" t="s">
        <v>1018</v>
      </c>
      <c r="J7094" t="s">
        <v>448</v>
      </c>
      <c r="K7094">
        <v>22.6</v>
      </c>
      <c r="L7094" t="s">
        <v>614</v>
      </c>
      <c r="M7094" t="s">
        <v>615</v>
      </c>
    </row>
    <row r="7095" spans="7:13" x14ac:dyDescent="0.25">
      <c r="G7095" t="s">
        <v>121</v>
      </c>
      <c r="H7095" t="s">
        <v>2288</v>
      </c>
      <c r="I7095" t="s">
        <v>2289</v>
      </c>
      <c r="J7095" t="s">
        <v>2290</v>
      </c>
      <c r="K7095">
        <v>4.3</v>
      </c>
      <c r="L7095" t="s">
        <v>376</v>
      </c>
      <c r="M7095" t="s">
        <v>377</v>
      </c>
    </row>
    <row r="7096" spans="7:13" x14ac:dyDescent="0.25">
      <c r="G7096" t="s">
        <v>121</v>
      </c>
      <c r="H7096" t="s">
        <v>1506</v>
      </c>
      <c r="I7096" t="s">
        <v>1507</v>
      </c>
      <c r="J7096" t="s">
        <v>1508</v>
      </c>
      <c r="K7096">
        <v>1.3</v>
      </c>
      <c r="L7096" t="s">
        <v>376</v>
      </c>
      <c r="M7096" t="s">
        <v>377</v>
      </c>
    </row>
    <row r="7097" spans="7:13" x14ac:dyDescent="0.25">
      <c r="G7097" t="s">
        <v>121</v>
      </c>
      <c r="H7097" t="s">
        <v>1320</v>
      </c>
      <c r="I7097" t="s">
        <v>2571</v>
      </c>
      <c r="J7097" t="s">
        <v>2572</v>
      </c>
      <c r="K7097">
        <v>7.1</v>
      </c>
      <c r="L7097" t="s">
        <v>614</v>
      </c>
      <c r="M7097" t="s">
        <v>615</v>
      </c>
    </row>
    <row r="7098" spans="7:13" x14ac:dyDescent="0.25">
      <c r="G7098" t="s">
        <v>121</v>
      </c>
      <c r="H7098" t="s">
        <v>497</v>
      </c>
      <c r="I7098" t="s">
        <v>123</v>
      </c>
      <c r="J7098" t="s">
        <v>2671</v>
      </c>
      <c r="K7098">
        <v>364.5</v>
      </c>
      <c r="L7098" t="s">
        <v>920</v>
      </c>
      <c r="M7098" t="s">
        <v>921</v>
      </c>
    </row>
    <row r="7099" spans="7:13" x14ac:dyDescent="0.25">
      <c r="G7099" t="s">
        <v>121</v>
      </c>
      <c r="H7099" t="s">
        <v>139</v>
      </c>
      <c r="I7099" t="s">
        <v>2051</v>
      </c>
      <c r="J7099" t="s">
        <v>2052</v>
      </c>
      <c r="K7099">
        <v>1.3</v>
      </c>
      <c r="L7099" t="s">
        <v>614</v>
      </c>
      <c r="M7099" t="s">
        <v>615</v>
      </c>
    </row>
    <row r="7100" spans="7:13" x14ac:dyDescent="0.25">
      <c r="G7100" t="s">
        <v>970</v>
      </c>
      <c r="H7100" t="s">
        <v>1103</v>
      </c>
      <c r="I7100" t="s">
        <v>1104</v>
      </c>
      <c r="J7100" t="s">
        <v>259</v>
      </c>
      <c r="K7100">
        <v>6.8</v>
      </c>
      <c r="L7100" t="s">
        <v>614</v>
      </c>
      <c r="M7100" t="s">
        <v>615</v>
      </c>
    </row>
    <row r="7101" spans="7:13" x14ac:dyDescent="0.25">
      <c r="G7101" t="s">
        <v>970</v>
      </c>
      <c r="H7101" t="s">
        <v>1103</v>
      </c>
      <c r="I7101" t="s">
        <v>1104</v>
      </c>
      <c r="J7101" t="s">
        <v>259</v>
      </c>
      <c r="K7101">
        <v>6.8</v>
      </c>
      <c r="L7101" t="s">
        <v>614</v>
      </c>
      <c r="M7101" t="s">
        <v>615</v>
      </c>
    </row>
    <row r="7102" spans="7:13" x14ac:dyDescent="0.25">
      <c r="G7102" t="s">
        <v>970</v>
      </c>
      <c r="H7102" t="s">
        <v>1360</v>
      </c>
      <c r="I7102" t="s">
        <v>1973</v>
      </c>
      <c r="J7102" t="s">
        <v>1974</v>
      </c>
      <c r="K7102">
        <v>4.3</v>
      </c>
      <c r="L7102" t="s">
        <v>614</v>
      </c>
      <c r="M7102" t="s">
        <v>615</v>
      </c>
    </row>
    <row r="7103" spans="7:13" x14ac:dyDescent="0.25">
      <c r="G7103" t="s">
        <v>970</v>
      </c>
      <c r="H7103" t="s">
        <v>1360</v>
      </c>
      <c r="I7103" t="s">
        <v>1973</v>
      </c>
      <c r="J7103" t="s">
        <v>1974</v>
      </c>
      <c r="K7103">
        <v>2.8</v>
      </c>
      <c r="L7103" t="s">
        <v>614</v>
      </c>
      <c r="M7103" t="s">
        <v>615</v>
      </c>
    </row>
    <row r="7104" spans="7:13" x14ac:dyDescent="0.25">
      <c r="G7104" t="s">
        <v>970</v>
      </c>
      <c r="H7104" t="s">
        <v>445</v>
      </c>
      <c r="I7104" t="s">
        <v>2422</v>
      </c>
      <c r="J7104" t="s">
        <v>445</v>
      </c>
      <c r="K7104">
        <v>2.2000000000000002</v>
      </c>
      <c r="L7104" t="s">
        <v>376</v>
      </c>
      <c r="M7104" t="s">
        <v>377</v>
      </c>
    </row>
    <row r="7105" spans="7:13" x14ac:dyDescent="0.25">
      <c r="G7105" t="s">
        <v>970</v>
      </c>
      <c r="H7105" t="s">
        <v>461</v>
      </c>
      <c r="I7105" t="s">
        <v>290</v>
      </c>
      <c r="J7105" t="s">
        <v>3878</v>
      </c>
      <c r="K7105">
        <v>47.4</v>
      </c>
      <c r="L7105" t="s">
        <v>614</v>
      </c>
      <c r="M7105" t="s">
        <v>615</v>
      </c>
    </row>
    <row r="7106" spans="7:13" x14ac:dyDescent="0.25">
      <c r="G7106" t="s">
        <v>970</v>
      </c>
      <c r="H7106" t="s">
        <v>85</v>
      </c>
      <c r="I7106" t="s">
        <v>290</v>
      </c>
      <c r="J7106" t="s">
        <v>3643</v>
      </c>
      <c r="K7106">
        <v>621</v>
      </c>
      <c r="L7106" t="s">
        <v>920</v>
      </c>
      <c r="M7106" t="s">
        <v>921</v>
      </c>
    </row>
    <row r="7107" spans="7:13" x14ac:dyDescent="0.25">
      <c r="G7107" t="s">
        <v>970</v>
      </c>
      <c r="H7107" t="s">
        <v>2259</v>
      </c>
      <c r="I7107" t="s">
        <v>3879</v>
      </c>
      <c r="J7107" t="s">
        <v>1954</v>
      </c>
      <c r="K7107">
        <v>45.2</v>
      </c>
      <c r="L7107" t="s">
        <v>11</v>
      </c>
      <c r="M7107" t="s">
        <v>12</v>
      </c>
    </row>
    <row r="7108" spans="7:13" x14ac:dyDescent="0.25">
      <c r="G7108" t="s">
        <v>1456</v>
      </c>
      <c r="H7108" t="s">
        <v>2583</v>
      </c>
      <c r="I7108" t="s">
        <v>1458</v>
      </c>
      <c r="J7108" t="s">
        <v>2584</v>
      </c>
      <c r="K7108">
        <v>578</v>
      </c>
      <c r="L7108" t="s">
        <v>536</v>
      </c>
      <c r="M7108" t="s">
        <v>537</v>
      </c>
    </row>
    <row r="7109" spans="7:13" x14ac:dyDescent="0.25">
      <c r="G7109" t="s">
        <v>252</v>
      </c>
      <c r="H7109" t="s">
        <v>3285</v>
      </c>
      <c r="I7109" t="s">
        <v>254</v>
      </c>
      <c r="J7109" t="s">
        <v>3286</v>
      </c>
      <c r="K7109">
        <v>745.2</v>
      </c>
      <c r="L7109" t="s">
        <v>536</v>
      </c>
      <c r="M7109" t="s">
        <v>537</v>
      </c>
    </row>
    <row r="7110" spans="7:13" x14ac:dyDescent="0.25">
      <c r="G7110" t="s">
        <v>372</v>
      </c>
      <c r="H7110" t="s">
        <v>1542</v>
      </c>
      <c r="I7110" t="s">
        <v>1758</v>
      </c>
      <c r="J7110" t="s">
        <v>1759</v>
      </c>
      <c r="K7110">
        <v>3.3</v>
      </c>
      <c r="L7110" t="s">
        <v>376</v>
      </c>
      <c r="M7110" t="s">
        <v>377</v>
      </c>
    </row>
    <row r="7111" spans="7:13" x14ac:dyDescent="0.25">
      <c r="G7111" t="s">
        <v>372</v>
      </c>
      <c r="H7111" t="s">
        <v>1234</v>
      </c>
      <c r="I7111" t="s">
        <v>1235</v>
      </c>
      <c r="J7111" t="s">
        <v>1236</v>
      </c>
      <c r="K7111">
        <v>6</v>
      </c>
      <c r="L7111" t="s">
        <v>376</v>
      </c>
      <c r="M7111" t="s">
        <v>377</v>
      </c>
    </row>
    <row r="7112" spans="7:13" x14ac:dyDescent="0.25">
      <c r="G7112" t="s">
        <v>372</v>
      </c>
      <c r="H7112" t="s">
        <v>2999</v>
      </c>
      <c r="I7112" t="s">
        <v>3065</v>
      </c>
      <c r="J7112" t="s">
        <v>3066</v>
      </c>
      <c r="K7112">
        <v>5</v>
      </c>
      <c r="L7112" t="s">
        <v>614</v>
      </c>
      <c r="M7112" t="s">
        <v>615</v>
      </c>
    </row>
    <row r="7113" spans="7:13" x14ac:dyDescent="0.25">
      <c r="G7113" t="s">
        <v>372</v>
      </c>
      <c r="H7113" t="s">
        <v>996</v>
      </c>
      <c r="I7113" t="s">
        <v>1237</v>
      </c>
      <c r="J7113" t="s">
        <v>1238</v>
      </c>
      <c r="K7113">
        <v>2</v>
      </c>
      <c r="L7113" t="s">
        <v>376</v>
      </c>
      <c r="M7113" t="s">
        <v>377</v>
      </c>
    </row>
    <row r="7114" spans="7:13" x14ac:dyDescent="0.25">
      <c r="G7114" t="s">
        <v>372</v>
      </c>
      <c r="H7114" t="s">
        <v>1873</v>
      </c>
      <c r="I7114" t="s">
        <v>1874</v>
      </c>
      <c r="J7114" t="s">
        <v>1875</v>
      </c>
      <c r="K7114">
        <v>2.2000000000000002</v>
      </c>
      <c r="L7114" t="s">
        <v>614</v>
      </c>
      <c r="M7114" t="s">
        <v>615</v>
      </c>
    </row>
    <row r="7115" spans="7:13" x14ac:dyDescent="0.25">
      <c r="G7115" t="s">
        <v>372</v>
      </c>
      <c r="H7115" t="s">
        <v>210</v>
      </c>
      <c r="I7115" t="s">
        <v>545</v>
      </c>
      <c r="J7115" t="s">
        <v>3880</v>
      </c>
      <c r="K7115">
        <v>56.7</v>
      </c>
      <c r="L7115" t="s">
        <v>614</v>
      </c>
      <c r="M7115" t="s">
        <v>615</v>
      </c>
    </row>
    <row r="7116" spans="7:13" x14ac:dyDescent="0.25">
      <c r="G7116" t="s">
        <v>372</v>
      </c>
      <c r="H7116" t="s">
        <v>1870</v>
      </c>
      <c r="I7116" t="s">
        <v>545</v>
      </c>
      <c r="J7116" t="s">
        <v>3881</v>
      </c>
      <c r="K7116">
        <v>56.7</v>
      </c>
      <c r="L7116" t="s">
        <v>614</v>
      </c>
      <c r="M7116" t="s">
        <v>615</v>
      </c>
    </row>
    <row r="7117" spans="7:13" x14ac:dyDescent="0.25">
      <c r="G7117" t="s">
        <v>372</v>
      </c>
      <c r="H7117" t="s">
        <v>3882</v>
      </c>
      <c r="I7117" t="s">
        <v>545</v>
      </c>
      <c r="J7117" t="s">
        <v>3883</v>
      </c>
      <c r="K7117">
        <v>56.7</v>
      </c>
      <c r="L7117" t="s">
        <v>614</v>
      </c>
      <c r="M7117" t="s">
        <v>615</v>
      </c>
    </row>
    <row r="7118" spans="7:13" x14ac:dyDescent="0.25">
      <c r="G7118" t="s">
        <v>372</v>
      </c>
      <c r="H7118" t="s">
        <v>118</v>
      </c>
      <c r="I7118" t="s">
        <v>2313</v>
      </c>
      <c r="J7118" t="s">
        <v>3884</v>
      </c>
      <c r="K7118">
        <v>502</v>
      </c>
      <c r="L7118" t="s">
        <v>3570</v>
      </c>
      <c r="M7118" t="s">
        <v>3571</v>
      </c>
    </row>
    <row r="7119" spans="7:13" x14ac:dyDescent="0.25">
      <c r="G7119" t="s">
        <v>372</v>
      </c>
      <c r="H7119" t="s">
        <v>486</v>
      </c>
      <c r="I7119" t="s">
        <v>2313</v>
      </c>
      <c r="J7119" t="s">
        <v>3885</v>
      </c>
      <c r="K7119">
        <v>65</v>
      </c>
      <c r="L7119" t="s">
        <v>614</v>
      </c>
      <c r="M7119" t="s">
        <v>615</v>
      </c>
    </row>
    <row r="7120" spans="7:13" x14ac:dyDescent="0.25">
      <c r="G7120" t="s">
        <v>372</v>
      </c>
      <c r="H7120" t="s">
        <v>486</v>
      </c>
      <c r="I7120" t="s">
        <v>2313</v>
      </c>
      <c r="J7120" t="s">
        <v>3885</v>
      </c>
      <c r="K7120">
        <v>65</v>
      </c>
      <c r="L7120" t="s">
        <v>614</v>
      </c>
      <c r="M7120" t="s">
        <v>615</v>
      </c>
    </row>
    <row r="7121" spans="7:13" x14ac:dyDescent="0.25">
      <c r="G7121" t="s">
        <v>372</v>
      </c>
      <c r="H7121" t="s">
        <v>1110</v>
      </c>
      <c r="I7121" t="s">
        <v>1111</v>
      </c>
      <c r="J7121" t="s">
        <v>1112</v>
      </c>
      <c r="K7121">
        <v>4.4000000000000004</v>
      </c>
      <c r="L7121" t="s">
        <v>376</v>
      </c>
      <c r="M7121" t="s">
        <v>377</v>
      </c>
    </row>
    <row r="7122" spans="7:13" x14ac:dyDescent="0.25">
      <c r="G7122" t="s">
        <v>1090</v>
      </c>
      <c r="H7122" t="s">
        <v>48</v>
      </c>
      <c r="I7122" t="s">
        <v>2318</v>
      </c>
      <c r="J7122" t="s">
        <v>3886</v>
      </c>
      <c r="K7122">
        <v>41.9</v>
      </c>
      <c r="L7122" t="s">
        <v>376</v>
      </c>
      <c r="M7122" t="s">
        <v>377</v>
      </c>
    </row>
    <row r="7123" spans="7:13" x14ac:dyDescent="0.25">
      <c r="G7123" t="s">
        <v>1090</v>
      </c>
      <c r="H7123" t="s">
        <v>48</v>
      </c>
      <c r="I7123" t="s">
        <v>2318</v>
      </c>
      <c r="J7123" t="s">
        <v>3886</v>
      </c>
      <c r="K7123">
        <v>41.9</v>
      </c>
      <c r="L7123" t="s">
        <v>376</v>
      </c>
      <c r="M7123" t="s">
        <v>377</v>
      </c>
    </row>
    <row r="7124" spans="7:13" x14ac:dyDescent="0.25">
      <c r="G7124" t="s">
        <v>1090</v>
      </c>
      <c r="H7124" t="s">
        <v>491</v>
      </c>
      <c r="I7124" t="s">
        <v>1990</v>
      </c>
      <c r="J7124" t="s">
        <v>3815</v>
      </c>
      <c r="K7124">
        <v>53</v>
      </c>
      <c r="L7124" t="s">
        <v>376</v>
      </c>
      <c r="M7124" t="s">
        <v>377</v>
      </c>
    </row>
    <row r="7125" spans="7:13" x14ac:dyDescent="0.25">
      <c r="G7125" t="s">
        <v>834</v>
      </c>
      <c r="H7125" t="s">
        <v>104</v>
      </c>
      <c r="I7125" t="s">
        <v>2321</v>
      </c>
      <c r="J7125" t="s">
        <v>3887</v>
      </c>
      <c r="K7125">
        <v>20</v>
      </c>
      <c r="L7125" t="s">
        <v>614</v>
      </c>
      <c r="M7125" t="s">
        <v>615</v>
      </c>
    </row>
    <row r="7126" spans="7:13" x14ac:dyDescent="0.25">
      <c r="G7126" t="s">
        <v>834</v>
      </c>
      <c r="H7126" t="s">
        <v>835</v>
      </c>
      <c r="I7126" t="s">
        <v>2321</v>
      </c>
      <c r="J7126" t="s">
        <v>835</v>
      </c>
      <c r="K7126">
        <v>369</v>
      </c>
      <c r="L7126" t="s">
        <v>920</v>
      </c>
      <c r="M7126" t="s">
        <v>921</v>
      </c>
    </row>
    <row r="7127" spans="7:13" x14ac:dyDescent="0.25">
      <c r="G7127" t="s">
        <v>65</v>
      </c>
      <c r="H7127" t="s">
        <v>1113</v>
      </c>
      <c r="I7127" t="s">
        <v>3133</v>
      </c>
      <c r="J7127" t="s">
        <v>1113</v>
      </c>
      <c r="K7127">
        <v>72.400000000000006</v>
      </c>
      <c r="L7127" t="s">
        <v>376</v>
      </c>
      <c r="M7127" t="s">
        <v>377</v>
      </c>
    </row>
    <row r="7128" spans="7:13" x14ac:dyDescent="0.25">
      <c r="G7128" t="s">
        <v>26</v>
      </c>
      <c r="H7128" t="s">
        <v>3888</v>
      </c>
      <c r="I7128" t="s">
        <v>3889</v>
      </c>
      <c r="J7128" t="s">
        <v>3890</v>
      </c>
      <c r="K7128">
        <v>1299</v>
      </c>
      <c r="L7128" t="s">
        <v>3570</v>
      </c>
      <c r="M7128" t="s">
        <v>3571</v>
      </c>
    </row>
    <row r="7129" spans="7:13" x14ac:dyDescent="0.25">
      <c r="G7129" t="s">
        <v>26</v>
      </c>
      <c r="H7129" t="s">
        <v>3891</v>
      </c>
      <c r="I7129" t="s">
        <v>676</v>
      </c>
      <c r="J7129" t="s">
        <v>3892</v>
      </c>
      <c r="K7129">
        <v>250</v>
      </c>
      <c r="L7129" t="s">
        <v>11</v>
      </c>
      <c r="M7129" t="s">
        <v>12</v>
      </c>
    </row>
    <row r="7130" spans="7:13" x14ac:dyDescent="0.25">
      <c r="G7130" t="s">
        <v>26</v>
      </c>
      <c r="H7130" t="s">
        <v>3891</v>
      </c>
      <c r="I7130" t="s">
        <v>676</v>
      </c>
      <c r="J7130" t="s">
        <v>3892</v>
      </c>
      <c r="K7130">
        <v>250</v>
      </c>
      <c r="L7130" t="s">
        <v>11</v>
      </c>
      <c r="M7130" t="s">
        <v>12</v>
      </c>
    </row>
    <row r="7131" spans="7:13" x14ac:dyDescent="0.25">
      <c r="G7131" t="s">
        <v>26</v>
      </c>
      <c r="H7131" t="s">
        <v>3891</v>
      </c>
      <c r="I7131" t="s">
        <v>676</v>
      </c>
      <c r="J7131" t="s">
        <v>3892</v>
      </c>
      <c r="K7131">
        <v>250</v>
      </c>
      <c r="L7131" t="s">
        <v>11</v>
      </c>
      <c r="M7131" t="s">
        <v>12</v>
      </c>
    </row>
    <row r="7132" spans="7:13" x14ac:dyDescent="0.25">
      <c r="G7132" t="s">
        <v>26</v>
      </c>
      <c r="H7132" t="s">
        <v>3891</v>
      </c>
      <c r="I7132" t="s">
        <v>676</v>
      </c>
      <c r="J7132" t="s">
        <v>3892</v>
      </c>
      <c r="K7132">
        <v>250</v>
      </c>
      <c r="L7132" t="s">
        <v>11</v>
      </c>
      <c r="M7132" t="s">
        <v>12</v>
      </c>
    </row>
    <row r="7133" spans="7:13" x14ac:dyDescent="0.25">
      <c r="G7133" t="s">
        <v>26</v>
      </c>
      <c r="H7133" t="s">
        <v>1209</v>
      </c>
      <c r="I7133" t="s">
        <v>1337</v>
      </c>
      <c r="J7133" t="s">
        <v>3449</v>
      </c>
      <c r="K7133">
        <v>18.100000000000001</v>
      </c>
      <c r="L7133" t="s">
        <v>614</v>
      </c>
      <c r="M7133" t="s">
        <v>615</v>
      </c>
    </row>
    <row r="7134" spans="7:13" x14ac:dyDescent="0.25">
      <c r="G7134" t="s">
        <v>679</v>
      </c>
      <c r="H7134" t="s">
        <v>841</v>
      </c>
      <c r="I7134" t="s">
        <v>1670</v>
      </c>
      <c r="J7134" t="s">
        <v>1671</v>
      </c>
      <c r="K7134">
        <v>12.5</v>
      </c>
      <c r="L7134" t="s">
        <v>536</v>
      </c>
      <c r="M7134" t="s">
        <v>537</v>
      </c>
    </row>
    <row r="7135" spans="7:13" x14ac:dyDescent="0.25">
      <c r="G7135" t="s">
        <v>679</v>
      </c>
      <c r="H7135" t="s">
        <v>2984</v>
      </c>
      <c r="I7135" t="s">
        <v>2439</v>
      </c>
      <c r="J7135" t="s">
        <v>2985</v>
      </c>
      <c r="K7135">
        <v>841.5</v>
      </c>
      <c r="L7135" t="s">
        <v>536</v>
      </c>
      <c r="M7135" t="s">
        <v>537</v>
      </c>
    </row>
    <row r="7136" spans="7:13" x14ac:dyDescent="0.25">
      <c r="G7136" t="s">
        <v>679</v>
      </c>
      <c r="H7136" t="s">
        <v>608</v>
      </c>
      <c r="I7136" t="s">
        <v>1886</v>
      </c>
      <c r="J7136" t="s">
        <v>2184</v>
      </c>
      <c r="K7136">
        <v>32</v>
      </c>
      <c r="L7136" t="s">
        <v>614</v>
      </c>
      <c r="M7136" t="s">
        <v>615</v>
      </c>
    </row>
    <row r="7137" spans="7:13" x14ac:dyDescent="0.25">
      <c r="G7137" t="s">
        <v>679</v>
      </c>
      <c r="H7137" t="s">
        <v>1667</v>
      </c>
      <c r="I7137" t="s">
        <v>1886</v>
      </c>
      <c r="J7137" t="s">
        <v>2009</v>
      </c>
      <c r="K7137">
        <v>28.8</v>
      </c>
      <c r="L7137" t="s">
        <v>614</v>
      </c>
      <c r="M7137" t="s">
        <v>615</v>
      </c>
    </row>
    <row r="7138" spans="7:13" x14ac:dyDescent="0.25">
      <c r="G7138" t="s">
        <v>679</v>
      </c>
      <c r="H7138" t="s">
        <v>1667</v>
      </c>
      <c r="I7138" t="s">
        <v>1886</v>
      </c>
      <c r="J7138" t="s">
        <v>2009</v>
      </c>
      <c r="K7138">
        <v>28.8</v>
      </c>
      <c r="L7138" t="s">
        <v>614</v>
      </c>
      <c r="M7138" t="s">
        <v>615</v>
      </c>
    </row>
    <row r="7139" spans="7:13" x14ac:dyDescent="0.25">
      <c r="G7139" t="s">
        <v>679</v>
      </c>
      <c r="H7139" t="s">
        <v>1667</v>
      </c>
      <c r="I7139" t="s">
        <v>1886</v>
      </c>
      <c r="J7139" t="s">
        <v>3893</v>
      </c>
      <c r="K7139">
        <v>65.3</v>
      </c>
      <c r="L7139" t="s">
        <v>614</v>
      </c>
      <c r="M7139" t="s">
        <v>615</v>
      </c>
    </row>
    <row r="7140" spans="7:13" x14ac:dyDescent="0.25">
      <c r="G7140" t="s">
        <v>1114</v>
      </c>
      <c r="H7140" t="s">
        <v>3727</v>
      </c>
      <c r="I7140" t="s">
        <v>1889</v>
      </c>
      <c r="J7140" t="s">
        <v>3727</v>
      </c>
      <c r="K7140">
        <v>567</v>
      </c>
      <c r="L7140" t="s">
        <v>376</v>
      </c>
      <c r="M7140" t="s">
        <v>377</v>
      </c>
    </row>
    <row r="7141" spans="7:13" x14ac:dyDescent="0.25">
      <c r="G7141" t="s">
        <v>1114</v>
      </c>
      <c r="H7141" t="s">
        <v>2987</v>
      </c>
      <c r="I7141" t="s">
        <v>1678</v>
      </c>
      <c r="J7141" t="s">
        <v>2987</v>
      </c>
      <c r="K7141">
        <v>85</v>
      </c>
      <c r="L7141" t="s">
        <v>376</v>
      </c>
      <c r="M7141" t="s">
        <v>377</v>
      </c>
    </row>
    <row r="7142" spans="7:13" x14ac:dyDescent="0.25">
      <c r="G7142" t="s">
        <v>1114</v>
      </c>
      <c r="H7142" t="s">
        <v>2987</v>
      </c>
      <c r="I7142" t="s">
        <v>1678</v>
      </c>
      <c r="J7142" t="s">
        <v>2987</v>
      </c>
      <c r="K7142">
        <v>85</v>
      </c>
      <c r="L7142" t="s">
        <v>376</v>
      </c>
      <c r="M7142" t="s">
        <v>377</v>
      </c>
    </row>
    <row r="7143" spans="7:13" x14ac:dyDescent="0.25">
      <c r="G7143" t="s">
        <v>1114</v>
      </c>
      <c r="H7143" t="s">
        <v>2519</v>
      </c>
      <c r="I7143" t="s">
        <v>1466</v>
      </c>
      <c r="J7143" t="s">
        <v>3894</v>
      </c>
      <c r="K7143">
        <v>20</v>
      </c>
      <c r="L7143" t="s">
        <v>11</v>
      </c>
      <c r="M7143" t="s">
        <v>12</v>
      </c>
    </row>
    <row r="7144" spans="7:13" x14ac:dyDescent="0.25">
      <c r="G7144" t="s">
        <v>1114</v>
      </c>
      <c r="H7144" t="s">
        <v>2519</v>
      </c>
      <c r="I7144" t="s">
        <v>1466</v>
      </c>
      <c r="J7144" t="s">
        <v>3894</v>
      </c>
      <c r="K7144">
        <v>20</v>
      </c>
      <c r="L7144" t="s">
        <v>11</v>
      </c>
      <c r="M7144" t="s">
        <v>12</v>
      </c>
    </row>
    <row r="7145" spans="7:13" x14ac:dyDescent="0.25">
      <c r="G7145" t="s">
        <v>1114</v>
      </c>
      <c r="H7145" t="s">
        <v>2519</v>
      </c>
      <c r="I7145" t="s">
        <v>1466</v>
      </c>
      <c r="J7145" t="s">
        <v>3894</v>
      </c>
      <c r="K7145">
        <v>20</v>
      </c>
      <c r="L7145" t="s">
        <v>11</v>
      </c>
      <c r="M7145" t="s">
        <v>12</v>
      </c>
    </row>
    <row r="7146" spans="7:13" x14ac:dyDescent="0.25">
      <c r="G7146" t="s">
        <v>141</v>
      </c>
      <c r="H7146" t="s">
        <v>2610</v>
      </c>
      <c r="I7146" t="s">
        <v>1185</v>
      </c>
      <c r="J7146" t="s">
        <v>2611</v>
      </c>
      <c r="K7146">
        <v>86</v>
      </c>
      <c r="L7146" t="s">
        <v>11</v>
      </c>
      <c r="M7146" t="s">
        <v>12</v>
      </c>
    </row>
    <row r="7147" spans="7:13" x14ac:dyDescent="0.25">
      <c r="G7147" t="s">
        <v>141</v>
      </c>
      <c r="H7147" t="s">
        <v>2610</v>
      </c>
      <c r="I7147" t="s">
        <v>1185</v>
      </c>
      <c r="J7147" t="s">
        <v>2611</v>
      </c>
      <c r="K7147">
        <v>86</v>
      </c>
      <c r="L7147" t="s">
        <v>11</v>
      </c>
      <c r="M7147" t="s">
        <v>12</v>
      </c>
    </row>
    <row r="7148" spans="7:13" x14ac:dyDescent="0.25">
      <c r="G7148" t="s">
        <v>141</v>
      </c>
      <c r="H7148" t="s">
        <v>2610</v>
      </c>
      <c r="I7148" t="s">
        <v>1185</v>
      </c>
      <c r="J7148" t="s">
        <v>2611</v>
      </c>
      <c r="K7148">
        <v>86</v>
      </c>
      <c r="L7148" t="s">
        <v>11</v>
      </c>
      <c r="M7148" t="s">
        <v>12</v>
      </c>
    </row>
    <row r="7149" spans="7:13" x14ac:dyDescent="0.25">
      <c r="G7149" t="s">
        <v>141</v>
      </c>
      <c r="H7149" t="s">
        <v>2610</v>
      </c>
      <c r="I7149" t="s">
        <v>1185</v>
      </c>
      <c r="J7149" t="s">
        <v>2611</v>
      </c>
      <c r="K7149">
        <v>86</v>
      </c>
      <c r="L7149" t="s">
        <v>11</v>
      </c>
      <c r="M7149" t="s">
        <v>12</v>
      </c>
    </row>
    <row r="7150" spans="7:13" x14ac:dyDescent="0.25">
      <c r="G7150" t="s">
        <v>141</v>
      </c>
      <c r="H7150" t="s">
        <v>2610</v>
      </c>
      <c r="I7150" t="s">
        <v>1185</v>
      </c>
      <c r="J7150" t="s">
        <v>2611</v>
      </c>
      <c r="K7150">
        <v>86</v>
      </c>
      <c r="L7150" t="s">
        <v>11</v>
      </c>
      <c r="M7150" t="s">
        <v>12</v>
      </c>
    </row>
    <row r="7151" spans="7:13" x14ac:dyDescent="0.25">
      <c r="G7151" t="s">
        <v>141</v>
      </c>
      <c r="H7151" t="s">
        <v>2610</v>
      </c>
      <c r="I7151" t="s">
        <v>1185</v>
      </c>
      <c r="J7151" t="s">
        <v>2611</v>
      </c>
      <c r="K7151">
        <v>86</v>
      </c>
      <c r="L7151" t="s">
        <v>11</v>
      </c>
      <c r="M7151" t="s">
        <v>12</v>
      </c>
    </row>
    <row r="7152" spans="7:13" x14ac:dyDescent="0.25">
      <c r="G7152" t="s">
        <v>141</v>
      </c>
      <c r="H7152" t="s">
        <v>2610</v>
      </c>
      <c r="I7152" t="s">
        <v>1185</v>
      </c>
      <c r="J7152" t="s">
        <v>2611</v>
      </c>
      <c r="K7152">
        <v>86</v>
      </c>
      <c r="L7152" t="s">
        <v>11</v>
      </c>
      <c r="M7152" t="s">
        <v>12</v>
      </c>
    </row>
    <row r="7153" spans="7:13" x14ac:dyDescent="0.25">
      <c r="G7153" t="s">
        <v>141</v>
      </c>
      <c r="H7153" t="s">
        <v>2610</v>
      </c>
      <c r="I7153" t="s">
        <v>1185</v>
      </c>
      <c r="J7153" t="s">
        <v>2611</v>
      </c>
      <c r="K7153">
        <v>86</v>
      </c>
      <c r="L7153" t="s">
        <v>11</v>
      </c>
      <c r="M7153" t="s">
        <v>12</v>
      </c>
    </row>
    <row r="7154" spans="7:13" x14ac:dyDescent="0.25">
      <c r="G7154" t="s">
        <v>90</v>
      </c>
      <c r="H7154" t="s">
        <v>2080</v>
      </c>
      <c r="I7154" t="s">
        <v>884</v>
      </c>
      <c r="J7154" t="s">
        <v>3895</v>
      </c>
      <c r="K7154">
        <v>65.8</v>
      </c>
      <c r="L7154" t="s">
        <v>614</v>
      </c>
      <c r="M7154" t="s">
        <v>615</v>
      </c>
    </row>
    <row r="7155" spans="7:13" x14ac:dyDescent="0.25">
      <c r="G7155" t="s">
        <v>90</v>
      </c>
      <c r="H7155" t="s">
        <v>2080</v>
      </c>
      <c r="I7155" t="s">
        <v>884</v>
      </c>
      <c r="J7155" t="s">
        <v>3895</v>
      </c>
      <c r="K7155">
        <v>65.8</v>
      </c>
      <c r="L7155" t="s">
        <v>614</v>
      </c>
      <c r="M7155" t="s">
        <v>615</v>
      </c>
    </row>
    <row r="7156" spans="7:13" x14ac:dyDescent="0.25">
      <c r="G7156" t="s">
        <v>90</v>
      </c>
      <c r="H7156" t="s">
        <v>1403</v>
      </c>
      <c r="I7156" t="s">
        <v>1774</v>
      </c>
      <c r="J7156" t="s">
        <v>3833</v>
      </c>
      <c r="K7156">
        <v>65.3</v>
      </c>
      <c r="L7156" t="s">
        <v>376</v>
      </c>
      <c r="M7156" t="s">
        <v>377</v>
      </c>
    </row>
    <row r="7157" spans="7:13" x14ac:dyDescent="0.25">
      <c r="G7157" t="s">
        <v>90</v>
      </c>
      <c r="H7157" t="s">
        <v>1403</v>
      </c>
      <c r="I7157" t="s">
        <v>1774</v>
      </c>
      <c r="J7157" t="s">
        <v>3833</v>
      </c>
      <c r="K7157">
        <v>65.3</v>
      </c>
      <c r="L7157" t="s">
        <v>376</v>
      </c>
      <c r="M7157" t="s">
        <v>377</v>
      </c>
    </row>
    <row r="7158" spans="7:13" x14ac:dyDescent="0.25">
      <c r="G7158" t="s">
        <v>90</v>
      </c>
      <c r="H7158" t="s">
        <v>1403</v>
      </c>
      <c r="I7158" t="s">
        <v>1774</v>
      </c>
      <c r="J7158" t="s">
        <v>3833</v>
      </c>
      <c r="K7158">
        <v>65.3</v>
      </c>
      <c r="L7158" t="s">
        <v>376</v>
      </c>
      <c r="M7158" t="s">
        <v>377</v>
      </c>
    </row>
    <row r="7159" spans="7:13" x14ac:dyDescent="0.25">
      <c r="G7159" t="s">
        <v>90</v>
      </c>
      <c r="H7159" t="s">
        <v>3834</v>
      </c>
      <c r="I7159" t="s">
        <v>3835</v>
      </c>
      <c r="J7159" t="s">
        <v>3836</v>
      </c>
      <c r="K7159">
        <v>819</v>
      </c>
      <c r="L7159" t="s">
        <v>536</v>
      </c>
      <c r="M7159" t="s">
        <v>537</v>
      </c>
    </row>
    <row r="7160" spans="7:13" x14ac:dyDescent="0.25">
      <c r="G7160" t="s">
        <v>90</v>
      </c>
      <c r="H7160" t="s">
        <v>3834</v>
      </c>
      <c r="I7160" t="s">
        <v>3835</v>
      </c>
      <c r="J7160" t="s">
        <v>3836</v>
      </c>
      <c r="K7160">
        <v>17.2</v>
      </c>
      <c r="L7160" t="s">
        <v>614</v>
      </c>
      <c r="M7160" t="s">
        <v>615</v>
      </c>
    </row>
    <row r="7161" spans="7:13" x14ac:dyDescent="0.25">
      <c r="G7161" t="s">
        <v>145</v>
      </c>
      <c r="H7161" t="s">
        <v>3734</v>
      </c>
      <c r="I7161" t="s">
        <v>147</v>
      </c>
      <c r="J7161" t="s">
        <v>3896</v>
      </c>
      <c r="K7161">
        <v>153</v>
      </c>
      <c r="L7161" t="s">
        <v>11</v>
      </c>
      <c r="M7161" t="s">
        <v>12</v>
      </c>
    </row>
    <row r="7162" spans="7:13" x14ac:dyDescent="0.25">
      <c r="G7162" t="s">
        <v>145</v>
      </c>
      <c r="H7162" t="s">
        <v>3734</v>
      </c>
      <c r="I7162" t="s">
        <v>147</v>
      </c>
      <c r="J7162" t="s">
        <v>3896</v>
      </c>
      <c r="K7162">
        <v>153</v>
      </c>
      <c r="L7162" t="s">
        <v>11</v>
      </c>
      <c r="M7162" t="s">
        <v>12</v>
      </c>
    </row>
    <row r="7163" spans="7:13" x14ac:dyDescent="0.25">
      <c r="G7163" t="s">
        <v>145</v>
      </c>
      <c r="H7163" t="s">
        <v>194</v>
      </c>
      <c r="I7163" t="s">
        <v>147</v>
      </c>
      <c r="J7163" t="s">
        <v>194</v>
      </c>
      <c r="K7163">
        <v>886.7</v>
      </c>
      <c r="L7163" t="s">
        <v>3570</v>
      </c>
      <c r="M7163" t="s">
        <v>3571</v>
      </c>
    </row>
    <row r="7164" spans="7:13" x14ac:dyDescent="0.25">
      <c r="G7164" t="s">
        <v>145</v>
      </c>
      <c r="H7164" t="s">
        <v>481</v>
      </c>
      <c r="I7164" t="s">
        <v>3839</v>
      </c>
      <c r="J7164" t="s">
        <v>1226</v>
      </c>
      <c r="K7164">
        <v>632.70000000000005</v>
      </c>
      <c r="L7164" t="s">
        <v>536</v>
      </c>
      <c r="M7164" t="s">
        <v>537</v>
      </c>
    </row>
    <row r="7165" spans="7:13" x14ac:dyDescent="0.25">
      <c r="G7165" t="s">
        <v>145</v>
      </c>
      <c r="H7165" t="s">
        <v>3897</v>
      </c>
      <c r="I7165" t="s">
        <v>1368</v>
      </c>
      <c r="J7165" t="s">
        <v>3898</v>
      </c>
      <c r="K7165">
        <v>26.6</v>
      </c>
      <c r="L7165" t="s">
        <v>614</v>
      </c>
      <c r="M7165" t="s">
        <v>615</v>
      </c>
    </row>
    <row r="7166" spans="7:13" x14ac:dyDescent="0.25">
      <c r="G7166" t="s">
        <v>261</v>
      </c>
      <c r="H7166" t="s">
        <v>3899</v>
      </c>
      <c r="I7166" t="s">
        <v>262</v>
      </c>
      <c r="J7166" t="s">
        <v>48</v>
      </c>
      <c r="K7166">
        <v>1300</v>
      </c>
      <c r="L7166" t="s">
        <v>536</v>
      </c>
      <c r="M7166" t="s">
        <v>537</v>
      </c>
    </row>
    <row r="7167" spans="7:13" x14ac:dyDescent="0.25">
      <c r="G7167" t="s">
        <v>261</v>
      </c>
      <c r="H7167" t="s">
        <v>3899</v>
      </c>
      <c r="I7167" t="s">
        <v>262</v>
      </c>
      <c r="J7167" t="s">
        <v>48</v>
      </c>
      <c r="K7167">
        <v>1300</v>
      </c>
      <c r="L7167" t="s">
        <v>536</v>
      </c>
      <c r="M7167" t="s">
        <v>537</v>
      </c>
    </row>
    <row r="7168" spans="7:13" x14ac:dyDescent="0.25">
      <c r="G7168" t="s">
        <v>261</v>
      </c>
      <c r="H7168" t="s">
        <v>1662</v>
      </c>
      <c r="I7168" t="s">
        <v>1685</v>
      </c>
      <c r="J7168" t="s">
        <v>3900</v>
      </c>
      <c r="K7168">
        <v>33.299999999999997</v>
      </c>
      <c r="L7168" t="s">
        <v>11</v>
      </c>
      <c r="M7168" t="s">
        <v>12</v>
      </c>
    </row>
    <row r="7169" spans="7:13" x14ac:dyDescent="0.25">
      <c r="G7169" t="s">
        <v>261</v>
      </c>
      <c r="H7169" t="s">
        <v>1662</v>
      </c>
      <c r="I7169" t="s">
        <v>1685</v>
      </c>
      <c r="J7169" t="s">
        <v>3900</v>
      </c>
      <c r="K7169">
        <v>33.299999999999997</v>
      </c>
      <c r="L7169" t="s">
        <v>11</v>
      </c>
      <c r="M7169" t="s">
        <v>12</v>
      </c>
    </row>
    <row r="7170" spans="7:13" x14ac:dyDescent="0.25">
      <c r="G7170" t="s">
        <v>842</v>
      </c>
      <c r="H7170" t="s">
        <v>3295</v>
      </c>
      <c r="I7170" t="s">
        <v>3078</v>
      </c>
      <c r="J7170" t="s">
        <v>830</v>
      </c>
      <c r="K7170">
        <v>65.400000000000006</v>
      </c>
      <c r="L7170" t="s">
        <v>376</v>
      </c>
      <c r="M7170" t="s">
        <v>377</v>
      </c>
    </row>
    <row r="7171" spans="7:13" x14ac:dyDescent="0.25">
      <c r="G7171" t="s">
        <v>842</v>
      </c>
      <c r="H7171" t="s">
        <v>2711</v>
      </c>
      <c r="I7171" t="s">
        <v>2207</v>
      </c>
      <c r="J7171" t="s">
        <v>2712</v>
      </c>
      <c r="K7171">
        <v>535.5</v>
      </c>
      <c r="L7171" t="s">
        <v>376</v>
      </c>
      <c r="M7171" t="s">
        <v>377</v>
      </c>
    </row>
    <row r="7172" spans="7:13" x14ac:dyDescent="0.25">
      <c r="G7172" t="s">
        <v>842</v>
      </c>
      <c r="H7172" t="s">
        <v>2093</v>
      </c>
      <c r="I7172" t="s">
        <v>2526</v>
      </c>
      <c r="J7172" t="s">
        <v>3901</v>
      </c>
      <c r="K7172">
        <v>446.4</v>
      </c>
      <c r="L7172" t="s">
        <v>376</v>
      </c>
      <c r="M7172" t="s">
        <v>377</v>
      </c>
    </row>
    <row r="7173" spans="7:13" x14ac:dyDescent="0.25">
      <c r="G7173" t="s">
        <v>842</v>
      </c>
      <c r="H7173" t="s">
        <v>3301</v>
      </c>
      <c r="I7173" t="s">
        <v>2526</v>
      </c>
      <c r="J7173" t="s">
        <v>3302</v>
      </c>
      <c r="K7173">
        <v>765</v>
      </c>
      <c r="L7173" t="s">
        <v>376</v>
      </c>
      <c r="M7173" t="s">
        <v>377</v>
      </c>
    </row>
    <row r="7174" spans="7:13" x14ac:dyDescent="0.25">
      <c r="G7174" t="s">
        <v>842</v>
      </c>
      <c r="H7174" t="s">
        <v>3902</v>
      </c>
      <c r="I7174" t="s">
        <v>3903</v>
      </c>
      <c r="J7174" t="s">
        <v>3904</v>
      </c>
      <c r="K7174">
        <v>2.5</v>
      </c>
      <c r="L7174" t="s">
        <v>3771</v>
      </c>
      <c r="M7174" t="s">
        <v>3772</v>
      </c>
    </row>
    <row r="7175" spans="7:13" x14ac:dyDescent="0.25">
      <c r="G7175" t="s">
        <v>842</v>
      </c>
      <c r="H7175" t="s">
        <v>3902</v>
      </c>
      <c r="I7175" t="s">
        <v>3903</v>
      </c>
      <c r="J7175" t="s">
        <v>3904</v>
      </c>
      <c r="K7175">
        <v>2.5</v>
      </c>
      <c r="L7175" t="s">
        <v>3771</v>
      </c>
      <c r="M7175" t="s">
        <v>3772</v>
      </c>
    </row>
    <row r="7176" spans="7:13" x14ac:dyDescent="0.25">
      <c r="G7176" t="s">
        <v>842</v>
      </c>
      <c r="H7176" t="s">
        <v>1464</v>
      </c>
      <c r="I7176" t="s">
        <v>2355</v>
      </c>
      <c r="J7176" t="s">
        <v>3679</v>
      </c>
      <c r="K7176">
        <v>531</v>
      </c>
      <c r="L7176" t="s">
        <v>376</v>
      </c>
      <c r="M7176" t="s">
        <v>377</v>
      </c>
    </row>
    <row r="7177" spans="7:13" x14ac:dyDescent="0.25">
      <c r="G7177" t="s">
        <v>52</v>
      </c>
      <c r="H7177" t="s">
        <v>3680</v>
      </c>
      <c r="I7177" t="s">
        <v>994</v>
      </c>
      <c r="J7177" t="s">
        <v>3680</v>
      </c>
      <c r="K7177">
        <v>847.5</v>
      </c>
      <c r="L7177" t="s">
        <v>3570</v>
      </c>
      <c r="M7177" t="s">
        <v>3571</v>
      </c>
    </row>
    <row r="7178" spans="7:13" x14ac:dyDescent="0.25">
      <c r="G7178" t="s">
        <v>71</v>
      </c>
      <c r="H7178" t="s">
        <v>853</v>
      </c>
      <c r="I7178" t="s">
        <v>854</v>
      </c>
      <c r="J7178" t="s">
        <v>2949</v>
      </c>
      <c r="K7178">
        <v>125.4</v>
      </c>
      <c r="L7178" t="s">
        <v>11</v>
      </c>
      <c r="M7178" t="s">
        <v>12</v>
      </c>
    </row>
    <row r="7179" spans="7:13" x14ac:dyDescent="0.25">
      <c r="G7179" t="s">
        <v>71</v>
      </c>
      <c r="H7179" t="s">
        <v>853</v>
      </c>
      <c r="I7179" t="s">
        <v>854</v>
      </c>
      <c r="J7179" t="s">
        <v>2949</v>
      </c>
      <c r="K7179">
        <v>125.4</v>
      </c>
      <c r="L7179" t="s">
        <v>11</v>
      </c>
      <c r="M7179" t="s">
        <v>12</v>
      </c>
    </row>
    <row r="7180" spans="7:13" x14ac:dyDescent="0.25">
      <c r="G7180" t="s">
        <v>71</v>
      </c>
      <c r="H7180" t="s">
        <v>27</v>
      </c>
      <c r="I7180" t="s">
        <v>3852</v>
      </c>
      <c r="J7180" t="s">
        <v>3853</v>
      </c>
      <c r="K7180">
        <v>729.9</v>
      </c>
      <c r="L7180" t="s">
        <v>920</v>
      </c>
      <c r="M7180" t="s">
        <v>921</v>
      </c>
    </row>
    <row r="7181" spans="7:13" x14ac:dyDescent="0.25">
      <c r="G7181" t="s">
        <v>71</v>
      </c>
      <c r="H7181" t="s">
        <v>1345</v>
      </c>
      <c r="I7181" t="s">
        <v>357</v>
      </c>
      <c r="J7181" t="s">
        <v>1346</v>
      </c>
      <c r="K7181">
        <v>50</v>
      </c>
      <c r="L7181" t="s">
        <v>11</v>
      </c>
      <c r="M7181" t="s">
        <v>12</v>
      </c>
    </row>
    <row r="7182" spans="7:13" x14ac:dyDescent="0.25">
      <c r="G7182" t="s">
        <v>71</v>
      </c>
      <c r="H7182" t="s">
        <v>1345</v>
      </c>
      <c r="I7182" t="s">
        <v>357</v>
      </c>
      <c r="J7182" t="s">
        <v>1346</v>
      </c>
      <c r="K7182">
        <v>50</v>
      </c>
      <c r="L7182" t="s">
        <v>11</v>
      </c>
      <c r="M7182" t="s">
        <v>12</v>
      </c>
    </row>
    <row r="7183" spans="7:13" x14ac:dyDescent="0.25">
      <c r="G7183" t="s">
        <v>13</v>
      </c>
      <c r="H7183" t="s">
        <v>100</v>
      </c>
      <c r="I7183" t="s">
        <v>3905</v>
      </c>
      <c r="J7183" t="s">
        <v>3906</v>
      </c>
      <c r="K7183">
        <v>2</v>
      </c>
      <c r="L7183" t="s">
        <v>614</v>
      </c>
      <c r="M7183" t="s">
        <v>615</v>
      </c>
    </row>
    <row r="7184" spans="7:13" x14ac:dyDescent="0.25">
      <c r="G7184" t="s">
        <v>13</v>
      </c>
      <c r="H7184" t="s">
        <v>3748</v>
      </c>
      <c r="I7184" t="s">
        <v>563</v>
      </c>
      <c r="J7184" t="s">
        <v>3749</v>
      </c>
      <c r="K7184">
        <v>0.2</v>
      </c>
      <c r="L7184" t="s">
        <v>11</v>
      </c>
      <c r="M7184" t="s">
        <v>12</v>
      </c>
    </row>
    <row r="7185" spans="7:13" x14ac:dyDescent="0.25">
      <c r="G7185" t="s">
        <v>13</v>
      </c>
      <c r="H7185" t="s">
        <v>1195</v>
      </c>
      <c r="I7185" t="s">
        <v>1196</v>
      </c>
      <c r="J7185" t="s">
        <v>3907</v>
      </c>
      <c r="K7185">
        <v>28.8</v>
      </c>
      <c r="L7185" t="s">
        <v>376</v>
      </c>
      <c r="M7185" t="s">
        <v>377</v>
      </c>
    </row>
    <row r="7186" spans="7:13" x14ac:dyDescent="0.25">
      <c r="G7186" t="s">
        <v>13</v>
      </c>
      <c r="H7186" t="s">
        <v>1195</v>
      </c>
      <c r="I7186" t="s">
        <v>1196</v>
      </c>
      <c r="J7186" t="s">
        <v>3907</v>
      </c>
      <c r="K7186">
        <v>28.8</v>
      </c>
      <c r="L7186" t="s">
        <v>376</v>
      </c>
      <c r="M7186" t="s">
        <v>377</v>
      </c>
    </row>
    <row r="7187" spans="7:13" x14ac:dyDescent="0.25">
      <c r="G7187" t="s">
        <v>13</v>
      </c>
      <c r="H7187" t="s">
        <v>18</v>
      </c>
      <c r="I7187" t="s">
        <v>22</v>
      </c>
      <c r="J7187" t="s">
        <v>3908</v>
      </c>
      <c r="K7187">
        <v>54</v>
      </c>
      <c r="L7187" t="s">
        <v>376</v>
      </c>
      <c r="M7187" t="s">
        <v>377</v>
      </c>
    </row>
    <row r="7188" spans="7:13" x14ac:dyDescent="0.25">
      <c r="G7188" t="s">
        <v>13</v>
      </c>
      <c r="H7188" t="s">
        <v>18</v>
      </c>
      <c r="I7188" t="s">
        <v>22</v>
      </c>
      <c r="J7188" t="s">
        <v>3908</v>
      </c>
      <c r="K7188">
        <v>54</v>
      </c>
      <c r="L7188" t="s">
        <v>376</v>
      </c>
      <c r="M7188" t="s">
        <v>377</v>
      </c>
    </row>
    <row r="7189" spans="7:13" x14ac:dyDescent="0.25">
      <c r="G7189" t="s">
        <v>13</v>
      </c>
      <c r="H7189" t="s">
        <v>18</v>
      </c>
      <c r="I7189" t="s">
        <v>22</v>
      </c>
      <c r="J7189" t="s">
        <v>3908</v>
      </c>
      <c r="K7189">
        <v>53.1</v>
      </c>
      <c r="L7189" t="s">
        <v>614</v>
      </c>
      <c r="M7189" t="s">
        <v>615</v>
      </c>
    </row>
    <row r="7190" spans="7:13" x14ac:dyDescent="0.25">
      <c r="G7190" t="s">
        <v>13</v>
      </c>
      <c r="H7190" t="s">
        <v>18</v>
      </c>
      <c r="I7190" t="s">
        <v>22</v>
      </c>
      <c r="J7190" t="s">
        <v>3908</v>
      </c>
      <c r="K7190">
        <v>53.1</v>
      </c>
      <c r="L7190" t="s">
        <v>614</v>
      </c>
      <c r="M7190" t="s">
        <v>615</v>
      </c>
    </row>
    <row r="7191" spans="7:13" x14ac:dyDescent="0.25">
      <c r="G7191" t="s">
        <v>13</v>
      </c>
      <c r="H7191" t="s">
        <v>18</v>
      </c>
      <c r="I7191" t="s">
        <v>22</v>
      </c>
      <c r="J7191" t="s">
        <v>3908</v>
      </c>
      <c r="K7191">
        <v>54</v>
      </c>
      <c r="L7191" t="s">
        <v>376</v>
      </c>
      <c r="M7191" t="s">
        <v>377</v>
      </c>
    </row>
    <row r="7192" spans="7:13" x14ac:dyDescent="0.25">
      <c r="G7192" t="s">
        <v>13</v>
      </c>
      <c r="H7192" t="s">
        <v>18</v>
      </c>
      <c r="I7192" t="s">
        <v>22</v>
      </c>
      <c r="J7192" t="s">
        <v>3908</v>
      </c>
      <c r="K7192">
        <v>54</v>
      </c>
      <c r="L7192" t="s">
        <v>376</v>
      </c>
      <c r="M7192" t="s">
        <v>377</v>
      </c>
    </row>
    <row r="7193" spans="7:13" x14ac:dyDescent="0.25">
      <c r="G7193" t="s">
        <v>13</v>
      </c>
      <c r="H7193" t="s">
        <v>14</v>
      </c>
      <c r="I7193" t="s">
        <v>204</v>
      </c>
      <c r="J7193" t="s">
        <v>3754</v>
      </c>
      <c r="K7193">
        <v>41.8</v>
      </c>
      <c r="L7193" t="s">
        <v>376</v>
      </c>
      <c r="M7193" t="s">
        <v>377</v>
      </c>
    </row>
    <row r="7194" spans="7:13" x14ac:dyDescent="0.25">
      <c r="G7194" t="s">
        <v>13</v>
      </c>
      <c r="H7194" t="s">
        <v>218</v>
      </c>
      <c r="I7194" t="s">
        <v>204</v>
      </c>
      <c r="J7194" t="s">
        <v>494</v>
      </c>
      <c r="K7194">
        <v>56.7</v>
      </c>
      <c r="L7194" t="s">
        <v>376</v>
      </c>
      <c r="M7194" t="s">
        <v>377</v>
      </c>
    </row>
    <row r="7195" spans="7:13" x14ac:dyDescent="0.25">
      <c r="G7195" t="s">
        <v>186</v>
      </c>
      <c r="H7195" t="s">
        <v>2583</v>
      </c>
      <c r="I7195" t="s">
        <v>188</v>
      </c>
      <c r="J7195" t="s">
        <v>3854</v>
      </c>
      <c r="K7195">
        <v>684</v>
      </c>
      <c r="L7195" t="s">
        <v>536</v>
      </c>
      <c r="M7195" t="s">
        <v>537</v>
      </c>
    </row>
    <row r="7196" spans="7:13" x14ac:dyDescent="0.25">
      <c r="G7196" t="s">
        <v>186</v>
      </c>
      <c r="H7196" t="s">
        <v>1086</v>
      </c>
      <c r="I7196" t="s">
        <v>54</v>
      </c>
      <c r="J7196" t="s">
        <v>3755</v>
      </c>
      <c r="K7196">
        <v>1300</v>
      </c>
      <c r="L7196" t="s">
        <v>536</v>
      </c>
      <c r="M7196" t="s">
        <v>537</v>
      </c>
    </row>
    <row r="7197" spans="7:13" x14ac:dyDescent="0.25">
      <c r="G7197" t="s">
        <v>186</v>
      </c>
      <c r="H7197" t="s">
        <v>1345</v>
      </c>
      <c r="I7197" t="s">
        <v>994</v>
      </c>
      <c r="J7197" t="s">
        <v>3234</v>
      </c>
      <c r="K7197">
        <v>522</v>
      </c>
      <c r="L7197" t="s">
        <v>536</v>
      </c>
      <c r="M7197" t="s">
        <v>537</v>
      </c>
    </row>
    <row r="7198" spans="7:13" x14ac:dyDescent="0.25">
      <c r="G7198" t="s">
        <v>99</v>
      </c>
      <c r="H7198" t="s">
        <v>100</v>
      </c>
      <c r="I7198" t="s">
        <v>101</v>
      </c>
      <c r="J7198" t="s">
        <v>3496</v>
      </c>
      <c r="K7198">
        <v>2.6</v>
      </c>
      <c r="L7198" t="s">
        <v>614</v>
      </c>
      <c r="M7198" t="s">
        <v>615</v>
      </c>
    </row>
    <row r="7199" spans="7:13" x14ac:dyDescent="0.25">
      <c r="G7199" t="s">
        <v>99</v>
      </c>
      <c r="H7199" t="s">
        <v>3909</v>
      </c>
      <c r="I7199" t="s">
        <v>3910</v>
      </c>
      <c r="J7199" t="s">
        <v>3911</v>
      </c>
      <c r="K7199">
        <v>0.9</v>
      </c>
      <c r="L7199" t="s">
        <v>614</v>
      </c>
      <c r="M7199" t="s">
        <v>615</v>
      </c>
    </row>
    <row r="7200" spans="7:13" x14ac:dyDescent="0.25">
      <c r="G7200" t="s">
        <v>99</v>
      </c>
      <c r="H7200" t="s">
        <v>3002</v>
      </c>
      <c r="I7200" t="s">
        <v>3003</v>
      </c>
      <c r="J7200" t="s">
        <v>3307</v>
      </c>
      <c r="K7200">
        <v>0.9</v>
      </c>
      <c r="L7200" t="s">
        <v>614</v>
      </c>
      <c r="M7200" t="s">
        <v>615</v>
      </c>
    </row>
    <row r="7201" spans="7:13" x14ac:dyDescent="0.25">
      <c r="G7201" t="s">
        <v>99</v>
      </c>
      <c r="H7201" t="s">
        <v>173</v>
      </c>
      <c r="I7201" t="s">
        <v>3092</v>
      </c>
      <c r="J7201" t="s">
        <v>3093</v>
      </c>
      <c r="K7201">
        <v>0.2</v>
      </c>
      <c r="L7201" t="s">
        <v>614</v>
      </c>
      <c r="M7201" t="s">
        <v>615</v>
      </c>
    </row>
    <row r="7202" spans="7:13" x14ac:dyDescent="0.25">
      <c r="G7202" t="s">
        <v>363</v>
      </c>
      <c r="H7202" t="s">
        <v>2794</v>
      </c>
      <c r="I7202" t="s">
        <v>807</v>
      </c>
      <c r="J7202" t="s">
        <v>2809</v>
      </c>
      <c r="K7202">
        <v>952</v>
      </c>
      <c r="L7202" t="s">
        <v>536</v>
      </c>
      <c r="M7202" t="s">
        <v>537</v>
      </c>
    </row>
    <row r="7203" spans="7:13" x14ac:dyDescent="0.25">
      <c r="G7203" t="s">
        <v>363</v>
      </c>
      <c r="H7203" t="s">
        <v>2124</v>
      </c>
      <c r="I7203" t="s">
        <v>3912</v>
      </c>
      <c r="J7203" t="s">
        <v>3913</v>
      </c>
      <c r="K7203">
        <v>1.2</v>
      </c>
      <c r="L7203" t="s">
        <v>376</v>
      </c>
      <c r="M7203" t="s">
        <v>377</v>
      </c>
    </row>
    <row r="7204" spans="7:13" x14ac:dyDescent="0.25">
      <c r="G7204" t="s">
        <v>363</v>
      </c>
      <c r="H7204" t="s">
        <v>3914</v>
      </c>
      <c r="I7204" t="s">
        <v>262</v>
      </c>
      <c r="J7204" t="s">
        <v>3915</v>
      </c>
      <c r="K7204">
        <v>1152</v>
      </c>
      <c r="L7204" t="s">
        <v>3570</v>
      </c>
      <c r="M7204" t="s">
        <v>3571</v>
      </c>
    </row>
    <row r="7205" spans="7:13" x14ac:dyDescent="0.25">
      <c r="G7205" t="s">
        <v>703</v>
      </c>
      <c r="H7205" t="s">
        <v>3165</v>
      </c>
      <c r="I7205" t="s">
        <v>705</v>
      </c>
      <c r="J7205" t="s">
        <v>3916</v>
      </c>
      <c r="K7205">
        <v>902.5</v>
      </c>
      <c r="L7205" t="s">
        <v>3570</v>
      </c>
      <c r="M7205" t="s">
        <v>3571</v>
      </c>
    </row>
    <row r="7206" spans="7:13" x14ac:dyDescent="0.25">
      <c r="G7206" t="s">
        <v>703</v>
      </c>
      <c r="H7206" t="s">
        <v>85</v>
      </c>
      <c r="I7206" t="s">
        <v>1419</v>
      </c>
      <c r="J7206" t="s">
        <v>3758</v>
      </c>
      <c r="K7206">
        <v>20</v>
      </c>
      <c r="L7206" t="s">
        <v>11</v>
      </c>
      <c r="M7206" t="s">
        <v>12</v>
      </c>
    </row>
    <row r="7207" spans="7:13" x14ac:dyDescent="0.25">
      <c r="G7207" t="s">
        <v>775</v>
      </c>
      <c r="H7207" t="s">
        <v>1131</v>
      </c>
      <c r="I7207" t="s">
        <v>2234</v>
      </c>
      <c r="J7207" t="s">
        <v>2731</v>
      </c>
      <c r="K7207">
        <v>56.3</v>
      </c>
      <c r="L7207" t="s">
        <v>614</v>
      </c>
      <c r="M7207" t="s">
        <v>615</v>
      </c>
    </row>
    <row r="7208" spans="7:13" x14ac:dyDescent="0.25">
      <c r="G7208" t="s">
        <v>775</v>
      </c>
      <c r="H7208" t="s">
        <v>2886</v>
      </c>
      <c r="I7208" t="s">
        <v>2887</v>
      </c>
      <c r="J7208" t="s">
        <v>2888</v>
      </c>
      <c r="K7208">
        <v>43.3</v>
      </c>
      <c r="L7208" t="s">
        <v>920</v>
      </c>
      <c r="M7208" t="s">
        <v>921</v>
      </c>
    </row>
    <row r="7209" spans="7:13" x14ac:dyDescent="0.25">
      <c r="G7209" t="s">
        <v>775</v>
      </c>
      <c r="H7209" t="s">
        <v>776</v>
      </c>
      <c r="I7209" t="s">
        <v>777</v>
      </c>
      <c r="J7209" t="s">
        <v>2531</v>
      </c>
      <c r="K7209">
        <v>71.2</v>
      </c>
      <c r="L7209" t="s">
        <v>376</v>
      </c>
      <c r="M7209" t="s">
        <v>377</v>
      </c>
    </row>
    <row r="7210" spans="7:13" x14ac:dyDescent="0.25">
      <c r="G7210" t="s">
        <v>775</v>
      </c>
      <c r="H7210" t="s">
        <v>776</v>
      </c>
      <c r="I7210" t="s">
        <v>777</v>
      </c>
      <c r="J7210" t="s">
        <v>2531</v>
      </c>
      <c r="K7210">
        <v>71.2</v>
      </c>
      <c r="L7210" t="s">
        <v>376</v>
      </c>
      <c r="M7210" t="s">
        <v>377</v>
      </c>
    </row>
    <row r="7211" spans="7:13" x14ac:dyDescent="0.25">
      <c r="G7211" t="s">
        <v>775</v>
      </c>
      <c r="H7211" t="s">
        <v>3099</v>
      </c>
      <c r="I7211" t="s">
        <v>777</v>
      </c>
      <c r="J7211" t="s">
        <v>2886</v>
      </c>
      <c r="K7211">
        <v>803.1</v>
      </c>
      <c r="L7211" t="s">
        <v>536</v>
      </c>
      <c r="M7211" t="s">
        <v>537</v>
      </c>
    </row>
    <row r="7212" spans="7:13" x14ac:dyDescent="0.25">
      <c r="G7212" t="s">
        <v>775</v>
      </c>
      <c r="H7212" t="s">
        <v>776</v>
      </c>
      <c r="I7212" t="s">
        <v>777</v>
      </c>
      <c r="J7212" t="s">
        <v>3917</v>
      </c>
      <c r="K7212">
        <v>103.5</v>
      </c>
      <c r="L7212" t="s">
        <v>376</v>
      </c>
      <c r="M7212" t="s">
        <v>377</v>
      </c>
    </row>
    <row r="7213" spans="7:13" x14ac:dyDescent="0.25">
      <c r="G7213" t="s">
        <v>775</v>
      </c>
      <c r="H7213" t="s">
        <v>776</v>
      </c>
      <c r="I7213" t="s">
        <v>777</v>
      </c>
      <c r="J7213" t="s">
        <v>3917</v>
      </c>
      <c r="K7213">
        <v>103.5</v>
      </c>
      <c r="L7213" t="s">
        <v>376</v>
      </c>
      <c r="M7213" t="s">
        <v>377</v>
      </c>
    </row>
    <row r="7214" spans="7:13" x14ac:dyDescent="0.25">
      <c r="G7214" t="s">
        <v>775</v>
      </c>
      <c r="H7214" t="s">
        <v>776</v>
      </c>
      <c r="I7214" t="s">
        <v>777</v>
      </c>
      <c r="J7214" t="s">
        <v>3917</v>
      </c>
      <c r="K7214">
        <v>103.5</v>
      </c>
      <c r="L7214" t="s">
        <v>376</v>
      </c>
      <c r="M7214" t="s">
        <v>377</v>
      </c>
    </row>
    <row r="7215" spans="7:13" x14ac:dyDescent="0.25">
      <c r="G7215" t="s">
        <v>7</v>
      </c>
      <c r="H7215" t="s">
        <v>84</v>
      </c>
      <c r="I7215" t="s">
        <v>1308</v>
      </c>
      <c r="J7215" t="s">
        <v>3857</v>
      </c>
      <c r="K7215">
        <v>23.1</v>
      </c>
      <c r="L7215" t="s">
        <v>376</v>
      </c>
      <c r="M7215" t="s">
        <v>377</v>
      </c>
    </row>
    <row r="7216" spans="7:13" x14ac:dyDescent="0.25">
      <c r="G7216" t="s">
        <v>7</v>
      </c>
      <c r="H7216" t="s">
        <v>401</v>
      </c>
      <c r="I7216" t="s">
        <v>160</v>
      </c>
      <c r="J7216" t="s">
        <v>3762</v>
      </c>
      <c r="K7216">
        <v>212.5</v>
      </c>
      <c r="L7216" t="s">
        <v>11</v>
      </c>
      <c r="M7216" t="s">
        <v>12</v>
      </c>
    </row>
    <row r="7217" spans="7:13" x14ac:dyDescent="0.25">
      <c r="G7217" t="s">
        <v>7</v>
      </c>
      <c r="H7217" t="s">
        <v>401</v>
      </c>
      <c r="I7217" t="s">
        <v>160</v>
      </c>
      <c r="J7217" t="s">
        <v>2628</v>
      </c>
      <c r="K7217">
        <v>496.8</v>
      </c>
      <c r="L7217" t="s">
        <v>376</v>
      </c>
      <c r="M7217" t="s">
        <v>377</v>
      </c>
    </row>
    <row r="7218" spans="7:13" x14ac:dyDescent="0.25">
      <c r="G7218" t="s">
        <v>7</v>
      </c>
      <c r="H7218" t="s">
        <v>3918</v>
      </c>
      <c r="I7218" t="s">
        <v>3919</v>
      </c>
      <c r="J7218" t="s">
        <v>3920</v>
      </c>
      <c r="K7218">
        <v>58</v>
      </c>
      <c r="L7218" t="s">
        <v>376</v>
      </c>
      <c r="M7218" t="s">
        <v>377</v>
      </c>
    </row>
    <row r="7219" spans="7:13" x14ac:dyDescent="0.25">
      <c r="G7219" t="s">
        <v>77</v>
      </c>
      <c r="H7219" t="s">
        <v>710</v>
      </c>
      <c r="I7219" t="s">
        <v>711</v>
      </c>
      <c r="J7219" t="s">
        <v>2958</v>
      </c>
      <c r="K7219">
        <v>132</v>
      </c>
      <c r="L7219" t="s">
        <v>536</v>
      </c>
      <c r="M7219" t="s">
        <v>537</v>
      </c>
    </row>
    <row r="7220" spans="7:13" x14ac:dyDescent="0.25">
      <c r="G7220" t="s">
        <v>950</v>
      </c>
      <c r="H7220" t="s">
        <v>289</v>
      </c>
      <c r="I7220" t="s">
        <v>2252</v>
      </c>
      <c r="J7220" t="s">
        <v>2642</v>
      </c>
      <c r="K7220">
        <v>62</v>
      </c>
      <c r="L7220" t="s">
        <v>614</v>
      </c>
      <c r="M7220" t="s">
        <v>615</v>
      </c>
    </row>
    <row r="7221" spans="7:13" x14ac:dyDescent="0.25">
      <c r="G7221" t="s">
        <v>950</v>
      </c>
      <c r="H7221" t="s">
        <v>289</v>
      </c>
      <c r="I7221" t="s">
        <v>2252</v>
      </c>
      <c r="J7221" t="s">
        <v>2642</v>
      </c>
      <c r="K7221">
        <v>62</v>
      </c>
      <c r="L7221" t="s">
        <v>614</v>
      </c>
      <c r="M7221" t="s">
        <v>615</v>
      </c>
    </row>
    <row r="7222" spans="7:13" x14ac:dyDescent="0.25">
      <c r="G7222" t="s">
        <v>950</v>
      </c>
      <c r="H7222" t="s">
        <v>289</v>
      </c>
      <c r="I7222" t="s">
        <v>2252</v>
      </c>
      <c r="J7222" t="s">
        <v>2642</v>
      </c>
      <c r="K7222">
        <v>62</v>
      </c>
      <c r="L7222" t="s">
        <v>614</v>
      </c>
      <c r="M7222" t="s">
        <v>615</v>
      </c>
    </row>
    <row r="7223" spans="7:13" x14ac:dyDescent="0.25">
      <c r="G7223" t="s">
        <v>950</v>
      </c>
      <c r="H7223" t="s">
        <v>289</v>
      </c>
      <c r="I7223" t="s">
        <v>2252</v>
      </c>
      <c r="J7223" t="s">
        <v>2642</v>
      </c>
      <c r="K7223">
        <v>62</v>
      </c>
      <c r="L7223" t="s">
        <v>614</v>
      </c>
      <c r="M7223" t="s">
        <v>615</v>
      </c>
    </row>
    <row r="7224" spans="7:13" x14ac:dyDescent="0.25">
      <c r="G7224" t="s">
        <v>950</v>
      </c>
      <c r="H7224" t="s">
        <v>289</v>
      </c>
      <c r="I7224" t="s">
        <v>2252</v>
      </c>
      <c r="J7224" t="s">
        <v>2642</v>
      </c>
      <c r="K7224">
        <v>62</v>
      </c>
      <c r="L7224" t="s">
        <v>614</v>
      </c>
      <c r="M7224" t="s">
        <v>615</v>
      </c>
    </row>
    <row r="7225" spans="7:13" x14ac:dyDescent="0.25">
      <c r="G7225" t="s">
        <v>950</v>
      </c>
      <c r="H7225" t="s">
        <v>289</v>
      </c>
      <c r="I7225" t="s">
        <v>2252</v>
      </c>
      <c r="J7225" t="s">
        <v>2642</v>
      </c>
      <c r="K7225">
        <v>62</v>
      </c>
      <c r="L7225" t="s">
        <v>614</v>
      </c>
      <c r="M7225" t="s">
        <v>615</v>
      </c>
    </row>
    <row r="7226" spans="7:13" x14ac:dyDescent="0.25">
      <c r="G7226" t="s">
        <v>950</v>
      </c>
      <c r="H7226" t="s">
        <v>289</v>
      </c>
      <c r="I7226" t="s">
        <v>2252</v>
      </c>
      <c r="J7226" t="s">
        <v>2642</v>
      </c>
      <c r="K7226">
        <v>62</v>
      </c>
      <c r="L7226" t="s">
        <v>614</v>
      </c>
      <c r="M7226" t="s">
        <v>615</v>
      </c>
    </row>
    <row r="7227" spans="7:13" x14ac:dyDescent="0.25">
      <c r="G7227" t="s">
        <v>950</v>
      </c>
      <c r="H7227" t="s">
        <v>289</v>
      </c>
      <c r="I7227" t="s">
        <v>2252</v>
      </c>
      <c r="J7227" t="s">
        <v>2642</v>
      </c>
      <c r="K7227">
        <v>62</v>
      </c>
      <c r="L7227" t="s">
        <v>614</v>
      </c>
      <c r="M7227" t="s">
        <v>615</v>
      </c>
    </row>
    <row r="7228" spans="7:13" x14ac:dyDescent="0.25">
      <c r="G7228" t="s">
        <v>950</v>
      </c>
      <c r="H7228" t="s">
        <v>289</v>
      </c>
      <c r="I7228" t="s">
        <v>2252</v>
      </c>
      <c r="J7228" t="s">
        <v>2642</v>
      </c>
      <c r="K7228">
        <v>62</v>
      </c>
      <c r="L7228" t="s">
        <v>614</v>
      </c>
      <c r="M7228" t="s">
        <v>615</v>
      </c>
    </row>
    <row r="7229" spans="7:13" x14ac:dyDescent="0.25">
      <c r="G7229" t="s">
        <v>950</v>
      </c>
      <c r="H7229" t="s">
        <v>289</v>
      </c>
      <c r="I7229" t="s">
        <v>2252</v>
      </c>
      <c r="J7229" t="s">
        <v>2642</v>
      </c>
      <c r="K7229">
        <v>62</v>
      </c>
      <c r="L7229" t="s">
        <v>614</v>
      </c>
      <c r="M7229" t="s">
        <v>615</v>
      </c>
    </row>
    <row r="7230" spans="7:13" x14ac:dyDescent="0.25">
      <c r="G7230" t="s">
        <v>950</v>
      </c>
      <c r="H7230" t="s">
        <v>289</v>
      </c>
      <c r="I7230" t="s">
        <v>2252</v>
      </c>
      <c r="J7230" t="s">
        <v>2642</v>
      </c>
      <c r="K7230">
        <v>62</v>
      </c>
      <c r="L7230" t="s">
        <v>614</v>
      </c>
      <c r="M7230" t="s">
        <v>615</v>
      </c>
    </row>
    <row r="7231" spans="7:13" x14ac:dyDescent="0.25">
      <c r="G7231" t="s">
        <v>950</v>
      </c>
      <c r="H7231" t="s">
        <v>289</v>
      </c>
      <c r="I7231" t="s">
        <v>2252</v>
      </c>
      <c r="J7231" t="s">
        <v>2642</v>
      </c>
      <c r="K7231">
        <v>62</v>
      </c>
      <c r="L7231" t="s">
        <v>614</v>
      </c>
      <c r="M7231" t="s">
        <v>615</v>
      </c>
    </row>
    <row r="7232" spans="7:13" x14ac:dyDescent="0.25">
      <c r="G7232" t="s">
        <v>950</v>
      </c>
      <c r="H7232" t="s">
        <v>1475</v>
      </c>
      <c r="I7232" t="s">
        <v>2252</v>
      </c>
      <c r="J7232" t="s">
        <v>599</v>
      </c>
      <c r="K7232">
        <v>436.1</v>
      </c>
      <c r="L7232" t="s">
        <v>376</v>
      </c>
      <c r="M7232" t="s">
        <v>377</v>
      </c>
    </row>
    <row r="7233" spans="7:13" x14ac:dyDescent="0.25">
      <c r="G7233" t="s">
        <v>950</v>
      </c>
      <c r="H7233" t="s">
        <v>2540</v>
      </c>
      <c r="I7233" t="s">
        <v>3247</v>
      </c>
      <c r="J7233" t="s">
        <v>3248</v>
      </c>
      <c r="K7233">
        <v>62.1</v>
      </c>
      <c r="L7233" t="s">
        <v>614</v>
      </c>
      <c r="M7233" t="s">
        <v>615</v>
      </c>
    </row>
    <row r="7234" spans="7:13" x14ac:dyDescent="0.25">
      <c r="G7234" t="s">
        <v>950</v>
      </c>
      <c r="H7234" t="s">
        <v>2540</v>
      </c>
      <c r="I7234" t="s">
        <v>3247</v>
      </c>
      <c r="J7234" t="s">
        <v>3248</v>
      </c>
      <c r="K7234">
        <v>62.1</v>
      </c>
      <c r="L7234" t="s">
        <v>614</v>
      </c>
      <c r="M7234" t="s">
        <v>615</v>
      </c>
    </row>
    <row r="7235" spans="7:13" x14ac:dyDescent="0.25">
      <c r="G7235" t="s">
        <v>950</v>
      </c>
      <c r="H7235" t="s">
        <v>2898</v>
      </c>
      <c r="I7235" t="s">
        <v>2899</v>
      </c>
      <c r="J7235" t="s">
        <v>2900</v>
      </c>
      <c r="K7235">
        <v>5.8</v>
      </c>
      <c r="L7235" t="s">
        <v>376</v>
      </c>
      <c r="M7235" t="s">
        <v>377</v>
      </c>
    </row>
    <row r="7236" spans="7:13" x14ac:dyDescent="0.25">
      <c r="G7236" t="s">
        <v>950</v>
      </c>
      <c r="H7236" t="s">
        <v>3921</v>
      </c>
      <c r="I7236" t="s">
        <v>2122</v>
      </c>
      <c r="J7236" t="s">
        <v>3922</v>
      </c>
      <c r="K7236">
        <v>556.20000000000005</v>
      </c>
      <c r="L7236" t="s">
        <v>770</v>
      </c>
      <c r="M7236" t="s">
        <v>771</v>
      </c>
    </row>
    <row r="7237" spans="7:13" x14ac:dyDescent="0.25">
      <c r="G7237" t="s">
        <v>950</v>
      </c>
      <c r="H7237" t="s">
        <v>1475</v>
      </c>
      <c r="I7237" t="s">
        <v>2122</v>
      </c>
      <c r="J7237" t="s">
        <v>3615</v>
      </c>
      <c r="K7237">
        <v>71.2</v>
      </c>
      <c r="L7237" t="s">
        <v>614</v>
      </c>
      <c r="M7237" t="s">
        <v>615</v>
      </c>
    </row>
    <row r="7238" spans="7:13" x14ac:dyDescent="0.25">
      <c r="G7238" t="s">
        <v>950</v>
      </c>
      <c r="H7238" t="s">
        <v>1475</v>
      </c>
      <c r="I7238" t="s">
        <v>2122</v>
      </c>
      <c r="J7238" t="s">
        <v>3615</v>
      </c>
      <c r="K7238">
        <v>71.2</v>
      </c>
      <c r="L7238" t="s">
        <v>614</v>
      </c>
      <c r="M7238" t="s">
        <v>615</v>
      </c>
    </row>
    <row r="7239" spans="7:13" x14ac:dyDescent="0.25">
      <c r="G7239" t="s">
        <v>950</v>
      </c>
      <c r="H7239" t="s">
        <v>2898</v>
      </c>
      <c r="I7239" t="s">
        <v>2122</v>
      </c>
      <c r="J7239" t="s">
        <v>3923</v>
      </c>
      <c r="K7239">
        <v>56.7</v>
      </c>
      <c r="L7239" t="s">
        <v>614</v>
      </c>
      <c r="M7239" t="s">
        <v>615</v>
      </c>
    </row>
    <row r="7240" spans="7:13" x14ac:dyDescent="0.25">
      <c r="G7240" t="s">
        <v>950</v>
      </c>
      <c r="H7240" t="s">
        <v>2898</v>
      </c>
      <c r="I7240" t="s">
        <v>2122</v>
      </c>
      <c r="J7240" t="s">
        <v>3923</v>
      </c>
      <c r="K7240">
        <v>56.7</v>
      </c>
      <c r="L7240" t="s">
        <v>614</v>
      </c>
      <c r="M7240" t="s">
        <v>615</v>
      </c>
    </row>
    <row r="7241" spans="7:13" x14ac:dyDescent="0.25">
      <c r="G7241" t="s">
        <v>950</v>
      </c>
      <c r="H7241" t="s">
        <v>2898</v>
      </c>
      <c r="I7241" t="s">
        <v>2122</v>
      </c>
      <c r="J7241" t="s">
        <v>3923</v>
      </c>
      <c r="K7241">
        <v>56.7</v>
      </c>
      <c r="L7241" t="s">
        <v>614</v>
      </c>
      <c r="M7241" t="s">
        <v>615</v>
      </c>
    </row>
    <row r="7242" spans="7:13" x14ac:dyDescent="0.25">
      <c r="G7242" t="s">
        <v>950</v>
      </c>
      <c r="H7242" t="s">
        <v>2898</v>
      </c>
      <c r="I7242" t="s">
        <v>2122</v>
      </c>
      <c r="J7242" t="s">
        <v>3923</v>
      </c>
      <c r="K7242">
        <v>56.7</v>
      </c>
      <c r="L7242" t="s">
        <v>614</v>
      </c>
      <c r="M7242" t="s">
        <v>615</v>
      </c>
    </row>
    <row r="7243" spans="7:13" x14ac:dyDescent="0.25">
      <c r="G7243" t="s">
        <v>950</v>
      </c>
      <c r="H7243" t="s">
        <v>2898</v>
      </c>
      <c r="I7243" t="s">
        <v>2122</v>
      </c>
      <c r="J7243" t="s">
        <v>3923</v>
      </c>
      <c r="K7243">
        <v>56.7</v>
      </c>
      <c r="L7243" t="s">
        <v>614</v>
      </c>
      <c r="M7243" t="s">
        <v>615</v>
      </c>
    </row>
    <row r="7244" spans="7:13" x14ac:dyDescent="0.25">
      <c r="G7244" t="s">
        <v>950</v>
      </c>
      <c r="H7244" t="s">
        <v>2898</v>
      </c>
      <c r="I7244" t="s">
        <v>2122</v>
      </c>
      <c r="J7244" t="s">
        <v>3923</v>
      </c>
      <c r="K7244">
        <v>56.7</v>
      </c>
      <c r="L7244" t="s">
        <v>614</v>
      </c>
      <c r="M7244" t="s">
        <v>615</v>
      </c>
    </row>
    <row r="7245" spans="7:13" x14ac:dyDescent="0.25">
      <c r="G7245" t="s">
        <v>950</v>
      </c>
      <c r="H7245" t="s">
        <v>2822</v>
      </c>
      <c r="I7245" t="s">
        <v>2823</v>
      </c>
      <c r="J7245" t="s">
        <v>2824</v>
      </c>
      <c r="K7245">
        <v>317</v>
      </c>
      <c r="L7245" t="s">
        <v>770</v>
      </c>
      <c r="M7245" t="s">
        <v>771</v>
      </c>
    </row>
    <row r="7246" spans="7:13" x14ac:dyDescent="0.25">
      <c r="G7246" t="s">
        <v>40</v>
      </c>
      <c r="H7246" t="s">
        <v>1822</v>
      </c>
      <c r="I7246" t="s">
        <v>42</v>
      </c>
      <c r="J7246" t="s">
        <v>3695</v>
      </c>
      <c r="K7246">
        <v>952</v>
      </c>
      <c r="L7246" t="s">
        <v>536</v>
      </c>
      <c r="M7246" t="s">
        <v>537</v>
      </c>
    </row>
    <row r="7247" spans="7:13" x14ac:dyDescent="0.25">
      <c r="G7247" t="s">
        <v>40</v>
      </c>
      <c r="H7247" t="s">
        <v>1820</v>
      </c>
      <c r="I7247" t="s">
        <v>42</v>
      </c>
      <c r="J7247" t="s">
        <v>1821</v>
      </c>
      <c r="K7247">
        <v>403.7</v>
      </c>
      <c r="L7247" t="s">
        <v>536</v>
      </c>
      <c r="M7247" t="s">
        <v>537</v>
      </c>
    </row>
    <row r="7248" spans="7:13" x14ac:dyDescent="0.25">
      <c r="G7248" t="s">
        <v>40</v>
      </c>
      <c r="H7248" t="s">
        <v>1820</v>
      </c>
      <c r="I7248" t="s">
        <v>42</v>
      </c>
      <c r="J7248" t="s">
        <v>1821</v>
      </c>
      <c r="K7248">
        <v>403.7</v>
      </c>
      <c r="L7248" t="s">
        <v>536</v>
      </c>
      <c r="M7248" t="s">
        <v>537</v>
      </c>
    </row>
    <row r="7249" spans="7:13" x14ac:dyDescent="0.25">
      <c r="G7249" t="s">
        <v>110</v>
      </c>
      <c r="H7249" t="s">
        <v>430</v>
      </c>
      <c r="I7249" t="s">
        <v>431</v>
      </c>
      <c r="J7249" t="s">
        <v>3193</v>
      </c>
      <c r="K7249">
        <v>23</v>
      </c>
      <c r="L7249" t="s">
        <v>770</v>
      </c>
      <c r="M7249" t="s">
        <v>771</v>
      </c>
    </row>
    <row r="7250" spans="7:13" x14ac:dyDescent="0.25">
      <c r="G7250" t="s">
        <v>110</v>
      </c>
      <c r="H7250" t="s">
        <v>1525</v>
      </c>
      <c r="I7250" t="s">
        <v>1526</v>
      </c>
      <c r="J7250" t="s">
        <v>3032</v>
      </c>
      <c r="K7250">
        <v>134.9</v>
      </c>
      <c r="L7250" t="s">
        <v>770</v>
      </c>
      <c r="M7250" t="s">
        <v>771</v>
      </c>
    </row>
    <row r="7251" spans="7:13" x14ac:dyDescent="0.25">
      <c r="G7251" t="s">
        <v>288</v>
      </c>
      <c r="H7251" t="s">
        <v>1251</v>
      </c>
      <c r="I7251" t="s">
        <v>1257</v>
      </c>
      <c r="J7251" t="s">
        <v>1258</v>
      </c>
      <c r="K7251">
        <v>2.5</v>
      </c>
      <c r="L7251" t="s">
        <v>376</v>
      </c>
      <c r="M7251" t="s">
        <v>377</v>
      </c>
    </row>
    <row r="7252" spans="7:13" x14ac:dyDescent="0.25">
      <c r="G7252" t="s">
        <v>288</v>
      </c>
      <c r="H7252" t="s">
        <v>1594</v>
      </c>
      <c r="I7252" t="s">
        <v>1595</v>
      </c>
      <c r="J7252" t="s">
        <v>1596</v>
      </c>
      <c r="K7252">
        <v>2.5</v>
      </c>
      <c r="L7252" t="s">
        <v>614</v>
      </c>
      <c r="M7252" t="s">
        <v>615</v>
      </c>
    </row>
    <row r="7253" spans="7:13" x14ac:dyDescent="0.25">
      <c r="G7253" t="s">
        <v>288</v>
      </c>
      <c r="H7253" t="s">
        <v>222</v>
      </c>
      <c r="I7253" t="s">
        <v>1351</v>
      </c>
      <c r="J7253" t="s">
        <v>3404</v>
      </c>
      <c r="K7253">
        <v>78.8</v>
      </c>
      <c r="L7253" t="s">
        <v>376</v>
      </c>
      <c r="M7253" t="s">
        <v>377</v>
      </c>
    </row>
    <row r="7254" spans="7:13" x14ac:dyDescent="0.25">
      <c r="G7254" t="s">
        <v>288</v>
      </c>
      <c r="H7254" t="s">
        <v>222</v>
      </c>
      <c r="I7254" t="s">
        <v>1351</v>
      </c>
      <c r="J7254" t="s">
        <v>3404</v>
      </c>
      <c r="K7254">
        <v>78.8</v>
      </c>
      <c r="L7254" t="s">
        <v>376</v>
      </c>
      <c r="M7254" t="s">
        <v>377</v>
      </c>
    </row>
    <row r="7255" spans="7:13" x14ac:dyDescent="0.25">
      <c r="G7255" t="s">
        <v>288</v>
      </c>
      <c r="H7255" t="s">
        <v>1533</v>
      </c>
      <c r="I7255" t="s">
        <v>1534</v>
      </c>
      <c r="J7255" t="s">
        <v>1535</v>
      </c>
      <c r="K7255">
        <v>15</v>
      </c>
      <c r="L7255" t="s">
        <v>536</v>
      </c>
      <c r="M7255" t="s">
        <v>537</v>
      </c>
    </row>
    <row r="7256" spans="7:13" x14ac:dyDescent="0.25">
      <c r="G7256" t="s">
        <v>114</v>
      </c>
      <c r="H7256" t="s">
        <v>3924</v>
      </c>
      <c r="I7256" t="s">
        <v>1185</v>
      </c>
      <c r="J7256" t="s">
        <v>3925</v>
      </c>
      <c r="K7256">
        <v>220</v>
      </c>
      <c r="L7256" t="s">
        <v>11</v>
      </c>
      <c r="M7256" t="s">
        <v>12</v>
      </c>
    </row>
    <row r="7257" spans="7:13" x14ac:dyDescent="0.25">
      <c r="G7257" t="s">
        <v>724</v>
      </c>
      <c r="H7257" t="s">
        <v>1939</v>
      </c>
      <c r="I7257" t="s">
        <v>1940</v>
      </c>
      <c r="J7257" t="s">
        <v>1941</v>
      </c>
      <c r="K7257">
        <v>3.5</v>
      </c>
      <c r="L7257" t="s">
        <v>376</v>
      </c>
      <c r="M7257" t="s">
        <v>377</v>
      </c>
    </row>
    <row r="7258" spans="7:13" x14ac:dyDescent="0.25">
      <c r="G7258" t="s">
        <v>724</v>
      </c>
      <c r="H7258" t="s">
        <v>1499</v>
      </c>
      <c r="I7258" t="s">
        <v>1500</v>
      </c>
      <c r="J7258" t="s">
        <v>616</v>
      </c>
      <c r="K7258">
        <v>4.3</v>
      </c>
      <c r="L7258" t="s">
        <v>614</v>
      </c>
      <c r="M7258" t="s">
        <v>615</v>
      </c>
    </row>
    <row r="7259" spans="7:13" x14ac:dyDescent="0.25">
      <c r="G7259" t="s">
        <v>724</v>
      </c>
      <c r="H7259" t="s">
        <v>1388</v>
      </c>
      <c r="I7259" t="s">
        <v>1610</v>
      </c>
      <c r="J7259" t="s">
        <v>1611</v>
      </c>
      <c r="K7259">
        <v>1.8</v>
      </c>
      <c r="L7259" t="s">
        <v>614</v>
      </c>
      <c r="M7259" t="s">
        <v>615</v>
      </c>
    </row>
    <row r="7260" spans="7:13" x14ac:dyDescent="0.25">
      <c r="G7260" t="s">
        <v>724</v>
      </c>
      <c r="H7260" t="s">
        <v>689</v>
      </c>
      <c r="I7260" t="s">
        <v>2549</v>
      </c>
      <c r="J7260" t="s">
        <v>2550</v>
      </c>
      <c r="K7260">
        <v>5.6</v>
      </c>
      <c r="L7260" t="s">
        <v>376</v>
      </c>
      <c r="M7260" t="s">
        <v>377</v>
      </c>
    </row>
    <row r="7261" spans="7:13" x14ac:dyDescent="0.25">
      <c r="G7261" t="s">
        <v>724</v>
      </c>
      <c r="H7261" t="s">
        <v>2137</v>
      </c>
      <c r="I7261" t="s">
        <v>3926</v>
      </c>
      <c r="J7261" t="s">
        <v>3927</v>
      </c>
      <c r="K7261">
        <v>64.5</v>
      </c>
      <c r="L7261" t="s">
        <v>376</v>
      </c>
      <c r="M7261" t="s">
        <v>377</v>
      </c>
    </row>
    <row r="7262" spans="7:13" x14ac:dyDescent="0.25">
      <c r="G7262" t="s">
        <v>724</v>
      </c>
      <c r="H7262" t="s">
        <v>2137</v>
      </c>
      <c r="I7262" t="s">
        <v>3926</v>
      </c>
      <c r="J7262" t="s">
        <v>3927</v>
      </c>
      <c r="K7262">
        <v>64.5</v>
      </c>
      <c r="L7262" t="s">
        <v>376</v>
      </c>
      <c r="M7262" t="s">
        <v>377</v>
      </c>
    </row>
    <row r="7263" spans="7:13" x14ac:dyDescent="0.25">
      <c r="G7263" t="s">
        <v>724</v>
      </c>
      <c r="H7263" t="s">
        <v>2137</v>
      </c>
      <c r="I7263" t="s">
        <v>3926</v>
      </c>
      <c r="J7263" t="s">
        <v>3927</v>
      </c>
      <c r="K7263">
        <v>64.5</v>
      </c>
      <c r="L7263" t="s">
        <v>376</v>
      </c>
      <c r="M7263" t="s">
        <v>377</v>
      </c>
    </row>
    <row r="7264" spans="7:13" x14ac:dyDescent="0.25">
      <c r="G7264" t="s">
        <v>292</v>
      </c>
      <c r="H7264" t="s">
        <v>1835</v>
      </c>
      <c r="I7264" t="s">
        <v>592</v>
      </c>
      <c r="J7264" t="s">
        <v>1836</v>
      </c>
      <c r="K7264">
        <v>540</v>
      </c>
      <c r="L7264" t="s">
        <v>920</v>
      </c>
      <c r="M7264" t="s">
        <v>921</v>
      </c>
    </row>
    <row r="7265" spans="7:13" x14ac:dyDescent="0.25">
      <c r="G7265" t="s">
        <v>485</v>
      </c>
      <c r="H7265" t="s">
        <v>1113</v>
      </c>
      <c r="I7265" t="s">
        <v>2144</v>
      </c>
      <c r="J7265" t="s">
        <v>158</v>
      </c>
      <c r="K7265">
        <v>0.9</v>
      </c>
      <c r="L7265" t="s">
        <v>376</v>
      </c>
      <c r="M7265" t="s">
        <v>377</v>
      </c>
    </row>
    <row r="7266" spans="7:13" x14ac:dyDescent="0.25">
      <c r="G7266" t="s">
        <v>485</v>
      </c>
      <c r="H7266" t="s">
        <v>465</v>
      </c>
      <c r="I7266" t="s">
        <v>2036</v>
      </c>
      <c r="J7266" t="s">
        <v>2037</v>
      </c>
      <c r="K7266">
        <v>1.3</v>
      </c>
      <c r="L7266" t="s">
        <v>376</v>
      </c>
      <c r="M7266" t="s">
        <v>377</v>
      </c>
    </row>
    <row r="7267" spans="7:13" x14ac:dyDescent="0.25">
      <c r="G7267" t="s">
        <v>485</v>
      </c>
      <c r="H7267" t="s">
        <v>465</v>
      </c>
      <c r="I7267" t="s">
        <v>2036</v>
      </c>
      <c r="J7267" t="s">
        <v>2037</v>
      </c>
      <c r="K7267">
        <v>1.3</v>
      </c>
      <c r="L7267" t="s">
        <v>376</v>
      </c>
      <c r="M7267" t="s">
        <v>377</v>
      </c>
    </row>
    <row r="7268" spans="7:13" x14ac:dyDescent="0.25">
      <c r="G7268" t="s">
        <v>485</v>
      </c>
      <c r="H7268" t="s">
        <v>216</v>
      </c>
      <c r="I7268" t="s">
        <v>2658</v>
      </c>
      <c r="J7268" t="s">
        <v>216</v>
      </c>
      <c r="K7268">
        <v>3.5</v>
      </c>
      <c r="L7268" t="s">
        <v>376</v>
      </c>
      <c r="M7268" t="s">
        <v>377</v>
      </c>
    </row>
    <row r="7269" spans="7:13" x14ac:dyDescent="0.25">
      <c r="G7269" t="s">
        <v>485</v>
      </c>
      <c r="H7269" t="s">
        <v>1638</v>
      </c>
      <c r="I7269" t="s">
        <v>2406</v>
      </c>
      <c r="J7269" t="s">
        <v>3200</v>
      </c>
      <c r="K7269">
        <v>65.7</v>
      </c>
      <c r="L7269" t="s">
        <v>614</v>
      </c>
      <c r="M7269" t="s">
        <v>615</v>
      </c>
    </row>
    <row r="7270" spans="7:13" x14ac:dyDescent="0.25">
      <c r="G7270" t="s">
        <v>485</v>
      </c>
      <c r="H7270" t="s">
        <v>118</v>
      </c>
      <c r="I7270" t="s">
        <v>2905</v>
      </c>
      <c r="J7270" t="s">
        <v>3928</v>
      </c>
      <c r="K7270">
        <v>2.5</v>
      </c>
      <c r="L7270" t="s">
        <v>614</v>
      </c>
      <c r="M7270" t="s">
        <v>615</v>
      </c>
    </row>
    <row r="7271" spans="7:13" x14ac:dyDescent="0.25">
      <c r="G7271" t="s">
        <v>485</v>
      </c>
      <c r="H7271" t="s">
        <v>118</v>
      </c>
      <c r="I7271" t="s">
        <v>2905</v>
      </c>
      <c r="J7271" t="s">
        <v>3928</v>
      </c>
      <c r="K7271">
        <v>85</v>
      </c>
      <c r="L7271" t="s">
        <v>376</v>
      </c>
      <c r="M7271" t="s">
        <v>377</v>
      </c>
    </row>
    <row r="7272" spans="7:13" x14ac:dyDescent="0.25">
      <c r="G7272" t="s">
        <v>485</v>
      </c>
      <c r="H7272" t="s">
        <v>3204</v>
      </c>
      <c r="I7272" t="s">
        <v>2408</v>
      </c>
      <c r="J7272" t="s">
        <v>3205</v>
      </c>
      <c r="K7272">
        <v>71</v>
      </c>
      <c r="L7272" t="s">
        <v>376</v>
      </c>
      <c r="M7272" t="s">
        <v>377</v>
      </c>
    </row>
    <row r="7273" spans="7:13" x14ac:dyDescent="0.25">
      <c r="G7273" t="s">
        <v>485</v>
      </c>
      <c r="H7273" t="s">
        <v>3204</v>
      </c>
      <c r="I7273" t="s">
        <v>2408</v>
      </c>
      <c r="J7273" t="s">
        <v>3205</v>
      </c>
      <c r="K7273">
        <v>71</v>
      </c>
      <c r="L7273" t="s">
        <v>376</v>
      </c>
      <c r="M7273" t="s">
        <v>377</v>
      </c>
    </row>
    <row r="7274" spans="7:13" x14ac:dyDescent="0.25">
      <c r="G7274" t="s">
        <v>485</v>
      </c>
      <c r="H7274" t="s">
        <v>3204</v>
      </c>
      <c r="I7274" t="s">
        <v>2408</v>
      </c>
      <c r="J7274" t="s">
        <v>3205</v>
      </c>
      <c r="K7274">
        <v>71</v>
      </c>
      <c r="L7274" t="s">
        <v>376</v>
      </c>
      <c r="M7274" t="s">
        <v>377</v>
      </c>
    </row>
    <row r="7275" spans="7:13" x14ac:dyDescent="0.25">
      <c r="G7275" t="s">
        <v>734</v>
      </c>
      <c r="H7275" t="s">
        <v>3119</v>
      </c>
      <c r="I7275" t="s">
        <v>3120</v>
      </c>
      <c r="J7275" t="s">
        <v>3121</v>
      </c>
      <c r="K7275">
        <v>282.10000000000002</v>
      </c>
      <c r="L7275" t="s">
        <v>536</v>
      </c>
      <c r="M7275" t="s">
        <v>537</v>
      </c>
    </row>
    <row r="7276" spans="7:13" x14ac:dyDescent="0.25">
      <c r="G7276" t="s">
        <v>734</v>
      </c>
      <c r="H7276" t="s">
        <v>1068</v>
      </c>
      <c r="I7276" t="s">
        <v>1069</v>
      </c>
      <c r="J7276" t="s">
        <v>1070</v>
      </c>
      <c r="K7276">
        <v>3.1</v>
      </c>
      <c r="L7276" t="s">
        <v>614</v>
      </c>
      <c r="M7276" t="s">
        <v>615</v>
      </c>
    </row>
    <row r="7277" spans="7:13" x14ac:dyDescent="0.25">
      <c r="G7277" t="s">
        <v>734</v>
      </c>
      <c r="H7277" t="s">
        <v>1068</v>
      </c>
      <c r="I7277" t="s">
        <v>1069</v>
      </c>
      <c r="J7277" t="s">
        <v>1070</v>
      </c>
      <c r="K7277">
        <v>3.1</v>
      </c>
      <c r="L7277" t="s">
        <v>614</v>
      </c>
      <c r="M7277" t="s">
        <v>615</v>
      </c>
    </row>
    <row r="7278" spans="7:13" x14ac:dyDescent="0.25">
      <c r="G7278" t="s">
        <v>734</v>
      </c>
      <c r="H7278" t="s">
        <v>266</v>
      </c>
      <c r="I7278" t="s">
        <v>736</v>
      </c>
      <c r="J7278" t="s">
        <v>3929</v>
      </c>
      <c r="K7278">
        <v>556.9</v>
      </c>
      <c r="L7278" t="s">
        <v>536</v>
      </c>
      <c r="M7278" t="s">
        <v>537</v>
      </c>
    </row>
    <row r="7279" spans="7:13" x14ac:dyDescent="0.25">
      <c r="G7279" t="s">
        <v>734</v>
      </c>
      <c r="H7279" t="s">
        <v>187</v>
      </c>
      <c r="I7279" t="s">
        <v>876</v>
      </c>
      <c r="J7279" t="s">
        <v>3789</v>
      </c>
      <c r="K7279">
        <v>355.5</v>
      </c>
      <c r="L7279" t="s">
        <v>536</v>
      </c>
      <c r="M7279" t="s">
        <v>537</v>
      </c>
    </row>
    <row r="7280" spans="7:13" x14ac:dyDescent="0.25">
      <c r="G7280" t="s">
        <v>734</v>
      </c>
      <c r="H7280" t="s">
        <v>499</v>
      </c>
      <c r="I7280" t="s">
        <v>3257</v>
      </c>
      <c r="J7280" t="s">
        <v>3873</v>
      </c>
      <c r="K7280">
        <v>205</v>
      </c>
      <c r="L7280" t="s">
        <v>536</v>
      </c>
      <c r="M7280" t="s">
        <v>537</v>
      </c>
    </row>
    <row r="7281" spans="7:13" x14ac:dyDescent="0.25">
      <c r="G7281" t="s">
        <v>878</v>
      </c>
      <c r="H7281" t="s">
        <v>3207</v>
      </c>
      <c r="I7281" t="s">
        <v>1641</v>
      </c>
      <c r="J7281" t="s">
        <v>3208</v>
      </c>
      <c r="K7281">
        <v>85</v>
      </c>
      <c r="L7281" t="s">
        <v>376</v>
      </c>
      <c r="M7281" t="s">
        <v>377</v>
      </c>
    </row>
    <row r="7282" spans="7:13" x14ac:dyDescent="0.25">
      <c r="G7282" t="s">
        <v>878</v>
      </c>
      <c r="H7282" t="s">
        <v>879</v>
      </c>
      <c r="I7282" t="s">
        <v>1959</v>
      </c>
      <c r="J7282" t="s">
        <v>2664</v>
      </c>
      <c r="K7282">
        <v>66</v>
      </c>
      <c r="L7282" t="s">
        <v>376</v>
      </c>
      <c r="M7282" t="s">
        <v>377</v>
      </c>
    </row>
    <row r="7283" spans="7:13" x14ac:dyDescent="0.25">
      <c r="G7283" t="s">
        <v>878</v>
      </c>
      <c r="H7283" t="s">
        <v>879</v>
      </c>
      <c r="I7283" t="s">
        <v>1959</v>
      </c>
      <c r="J7283" t="s">
        <v>2664</v>
      </c>
      <c r="K7283">
        <v>59.3</v>
      </c>
      <c r="L7283" t="s">
        <v>376</v>
      </c>
      <c r="M7283" t="s">
        <v>377</v>
      </c>
    </row>
    <row r="7284" spans="7:13" x14ac:dyDescent="0.25">
      <c r="G7284" t="s">
        <v>878</v>
      </c>
      <c r="H7284" t="s">
        <v>879</v>
      </c>
      <c r="I7284" t="s">
        <v>1959</v>
      </c>
      <c r="J7284" t="s">
        <v>2664</v>
      </c>
      <c r="K7284">
        <v>101</v>
      </c>
      <c r="L7284" t="s">
        <v>376</v>
      </c>
      <c r="M7284" t="s">
        <v>377</v>
      </c>
    </row>
    <row r="7285" spans="7:13" x14ac:dyDescent="0.25">
      <c r="G7285" t="s">
        <v>878</v>
      </c>
      <c r="H7285" t="s">
        <v>960</v>
      </c>
      <c r="I7285" t="s">
        <v>2666</v>
      </c>
      <c r="J7285" t="s">
        <v>2666</v>
      </c>
      <c r="K7285">
        <v>24.7</v>
      </c>
      <c r="L7285" t="s">
        <v>376</v>
      </c>
      <c r="M7285" t="s">
        <v>377</v>
      </c>
    </row>
    <row r="7286" spans="7:13" x14ac:dyDescent="0.25">
      <c r="G7286" t="s">
        <v>81</v>
      </c>
      <c r="H7286" t="s">
        <v>3535</v>
      </c>
      <c r="I7286" t="s">
        <v>435</v>
      </c>
      <c r="J7286" t="s">
        <v>3930</v>
      </c>
      <c r="K7286">
        <v>300</v>
      </c>
      <c r="L7286" t="s">
        <v>11</v>
      </c>
      <c r="M7286" t="s">
        <v>12</v>
      </c>
    </row>
    <row r="7287" spans="7:13" x14ac:dyDescent="0.25">
      <c r="G7287" t="s">
        <v>81</v>
      </c>
      <c r="H7287" t="s">
        <v>3535</v>
      </c>
      <c r="I7287" t="s">
        <v>435</v>
      </c>
      <c r="J7287" t="s">
        <v>3930</v>
      </c>
      <c r="K7287">
        <v>300</v>
      </c>
      <c r="L7287" t="s">
        <v>11</v>
      </c>
      <c r="M7287" t="s">
        <v>12</v>
      </c>
    </row>
    <row r="7288" spans="7:13" x14ac:dyDescent="0.25">
      <c r="G7288" t="s">
        <v>81</v>
      </c>
      <c r="H7288" t="s">
        <v>3535</v>
      </c>
      <c r="I7288" t="s">
        <v>435</v>
      </c>
      <c r="J7288" t="s">
        <v>3931</v>
      </c>
      <c r="K7288">
        <v>11.2</v>
      </c>
      <c r="L7288" t="s">
        <v>11</v>
      </c>
      <c r="M7288" t="s">
        <v>12</v>
      </c>
    </row>
    <row r="7289" spans="7:13" x14ac:dyDescent="0.25">
      <c r="G7289" t="s">
        <v>81</v>
      </c>
      <c r="H7289" t="s">
        <v>2667</v>
      </c>
      <c r="I7289" t="s">
        <v>2041</v>
      </c>
      <c r="J7289" t="s">
        <v>2668</v>
      </c>
      <c r="K7289">
        <v>475.5</v>
      </c>
      <c r="L7289" t="s">
        <v>770</v>
      </c>
      <c r="M7289" t="s">
        <v>771</v>
      </c>
    </row>
    <row r="7290" spans="7:13" x14ac:dyDescent="0.25">
      <c r="G7290" t="s">
        <v>81</v>
      </c>
      <c r="H7290" t="s">
        <v>3535</v>
      </c>
      <c r="I7290" t="s">
        <v>184</v>
      </c>
      <c r="J7290" t="s">
        <v>3932</v>
      </c>
      <c r="K7290">
        <v>17.5</v>
      </c>
      <c r="L7290" t="s">
        <v>11</v>
      </c>
      <c r="M7290" t="s">
        <v>12</v>
      </c>
    </row>
    <row r="7291" spans="7:13" x14ac:dyDescent="0.25">
      <c r="G7291" t="s">
        <v>81</v>
      </c>
      <c r="H7291" t="s">
        <v>1223</v>
      </c>
      <c r="I7291" t="s">
        <v>3933</v>
      </c>
      <c r="J7291" t="s">
        <v>3934</v>
      </c>
      <c r="K7291">
        <v>2.5</v>
      </c>
      <c r="L7291" t="s">
        <v>376</v>
      </c>
      <c r="M7291" t="s">
        <v>377</v>
      </c>
    </row>
    <row r="7292" spans="7:13" x14ac:dyDescent="0.25">
      <c r="G7292" t="s">
        <v>81</v>
      </c>
      <c r="H7292" t="s">
        <v>1223</v>
      </c>
      <c r="I7292" t="s">
        <v>3933</v>
      </c>
      <c r="J7292" t="s">
        <v>3934</v>
      </c>
      <c r="K7292">
        <v>2.5</v>
      </c>
      <c r="L7292" t="s">
        <v>376</v>
      </c>
      <c r="M7292" t="s">
        <v>377</v>
      </c>
    </row>
    <row r="7293" spans="7:13" x14ac:dyDescent="0.25">
      <c r="G7293" t="s">
        <v>738</v>
      </c>
      <c r="H7293" t="s">
        <v>3122</v>
      </c>
      <c r="I7293" t="s">
        <v>3123</v>
      </c>
      <c r="J7293" t="s">
        <v>3124</v>
      </c>
      <c r="K7293">
        <v>35</v>
      </c>
      <c r="L7293" t="s">
        <v>614</v>
      </c>
      <c r="M7293" t="s">
        <v>615</v>
      </c>
    </row>
    <row r="7294" spans="7:13" x14ac:dyDescent="0.25">
      <c r="G7294" t="s">
        <v>44</v>
      </c>
      <c r="H7294" t="s">
        <v>85</v>
      </c>
      <c r="I7294" t="s">
        <v>201</v>
      </c>
      <c r="J7294" t="s">
        <v>3125</v>
      </c>
      <c r="K7294">
        <v>30</v>
      </c>
      <c r="L7294" t="s">
        <v>937</v>
      </c>
      <c r="M7294" t="s">
        <v>938</v>
      </c>
    </row>
    <row r="7295" spans="7:13" x14ac:dyDescent="0.25">
      <c r="G7295" t="s">
        <v>17</v>
      </c>
      <c r="H7295" t="s">
        <v>794</v>
      </c>
      <c r="I7295" t="s">
        <v>1860</v>
      </c>
      <c r="J7295" t="s">
        <v>1861</v>
      </c>
      <c r="K7295">
        <v>35</v>
      </c>
      <c r="L7295" t="s">
        <v>614</v>
      </c>
      <c r="M7295" t="s">
        <v>615</v>
      </c>
    </row>
    <row r="7296" spans="7:13" x14ac:dyDescent="0.25">
      <c r="G7296" t="s">
        <v>17</v>
      </c>
      <c r="H7296" t="s">
        <v>1101</v>
      </c>
      <c r="I7296" t="s">
        <v>1358</v>
      </c>
      <c r="J7296" t="s">
        <v>1359</v>
      </c>
      <c r="K7296">
        <v>7</v>
      </c>
      <c r="L7296" t="s">
        <v>376</v>
      </c>
      <c r="M7296" t="s">
        <v>377</v>
      </c>
    </row>
    <row r="7297" spans="7:13" x14ac:dyDescent="0.25">
      <c r="G7297" t="s">
        <v>17</v>
      </c>
      <c r="H7297" t="s">
        <v>1101</v>
      </c>
      <c r="I7297" t="s">
        <v>1968</v>
      </c>
      <c r="J7297" t="s">
        <v>535</v>
      </c>
      <c r="K7297">
        <v>24</v>
      </c>
      <c r="L7297" t="s">
        <v>614</v>
      </c>
      <c r="M7297" t="s">
        <v>615</v>
      </c>
    </row>
    <row r="7298" spans="7:13" x14ac:dyDescent="0.25">
      <c r="G7298" t="s">
        <v>17</v>
      </c>
      <c r="H7298" t="s">
        <v>1101</v>
      </c>
      <c r="I7298" t="s">
        <v>2562</v>
      </c>
      <c r="J7298" t="s">
        <v>2563</v>
      </c>
      <c r="K7298">
        <v>5.6</v>
      </c>
      <c r="L7298" t="s">
        <v>376</v>
      </c>
      <c r="M7298" t="s">
        <v>377</v>
      </c>
    </row>
    <row r="7299" spans="7:13" x14ac:dyDescent="0.25">
      <c r="G7299" t="s">
        <v>17</v>
      </c>
      <c r="H7299" t="s">
        <v>3545</v>
      </c>
      <c r="I7299" t="s">
        <v>3546</v>
      </c>
      <c r="J7299" t="s">
        <v>3547</v>
      </c>
      <c r="K7299">
        <v>2.5</v>
      </c>
      <c r="L7299" t="s">
        <v>614</v>
      </c>
      <c r="M7299" t="s">
        <v>615</v>
      </c>
    </row>
    <row r="7300" spans="7:13" x14ac:dyDescent="0.25">
      <c r="G7300" t="s">
        <v>17</v>
      </c>
      <c r="H7300" t="s">
        <v>445</v>
      </c>
      <c r="I7300" t="s">
        <v>1389</v>
      </c>
      <c r="J7300" t="s">
        <v>445</v>
      </c>
      <c r="K7300">
        <v>817.2</v>
      </c>
      <c r="L7300" t="s">
        <v>920</v>
      </c>
      <c r="M7300" t="s">
        <v>921</v>
      </c>
    </row>
    <row r="7301" spans="7:13" x14ac:dyDescent="0.25">
      <c r="G7301" t="s">
        <v>17</v>
      </c>
      <c r="H7301" t="s">
        <v>2282</v>
      </c>
      <c r="I7301" t="s">
        <v>3213</v>
      </c>
      <c r="J7301" t="s">
        <v>3214</v>
      </c>
      <c r="K7301">
        <v>15</v>
      </c>
      <c r="L7301" t="s">
        <v>536</v>
      </c>
      <c r="M7301" t="s">
        <v>537</v>
      </c>
    </row>
    <row r="7302" spans="7:13" x14ac:dyDescent="0.25">
      <c r="G7302" t="s">
        <v>17</v>
      </c>
      <c r="H7302" t="s">
        <v>1632</v>
      </c>
      <c r="I7302" t="s">
        <v>1633</v>
      </c>
      <c r="J7302" t="s">
        <v>1634</v>
      </c>
      <c r="K7302">
        <v>3</v>
      </c>
      <c r="L7302" t="s">
        <v>614</v>
      </c>
      <c r="M7302" t="s">
        <v>615</v>
      </c>
    </row>
    <row r="7303" spans="7:13" x14ac:dyDescent="0.25">
      <c r="G7303" t="s">
        <v>17</v>
      </c>
      <c r="H7303" t="s">
        <v>456</v>
      </c>
      <c r="I7303" t="s">
        <v>250</v>
      </c>
      <c r="J7303" t="s">
        <v>3128</v>
      </c>
      <c r="K7303">
        <v>90</v>
      </c>
      <c r="L7303" t="s">
        <v>536</v>
      </c>
      <c r="M7303" t="s">
        <v>537</v>
      </c>
    </row>
    <row r="7304" spans="7:13" x14ac:dyDescent="0.25">
      <c r="G7304" t="s">
        <v>121</v>
      </c>
      <c r="H7304" t="s">
        <v>1142</v>
      </c>
      <c r="I7304" t="s">
        <v>1143</v>
      </c>
      <c r="J7304" t="s">
        <v>1144</v>
      </c>
      <c r="K7304">
        <v>1.2</v>
      </c>
      <c r="L7304" t="s">
        <v>614</v>
      </c>
      <c r="M7304" t="s">
        <v>615</v>
      </c>
    </row>
    <row r="7305" spans="7:13" x14ac:dyDescent="0.25">
      <c r="G7305" t="s">
        <v>121</v>
      </c>
      <c r="H7305" t="s">
        <v>1178</v>
      </c>
      <c r="I7305" t="s">
        <v>534</v>
      </c>
      <c r="J7305" t="s">
        <v>1866</v>
      </c>
      <c r="K7305">
        <v>29.4</v>
      </c>
      <c r="L7305" t="s">
        <v>614</v>
      </c>
      <c r="M7305" t="s">
        <v>615</v>
      </c>
    </row>
    <row r="7306" spans="7:13" x14ac:dyDescent="0.25">
      <c r="G7306" t="s">
        <v>121</v>
      </c>
      <c r="H7306" t="s">
        <v>1426</v>
      </c>
      <c r="I7306" t="s">
        <v>534</v>
      </c>
      <c r="J7306" t="s">
        <v>892</v>
      </c>
      <c r="K7306">
        <v>29.4</v>
      </c>
      <c r="L7306" t="s">
        <v>614</v>
      </c>
      <c r="M7306" t="s">
        <v>615</v>
      </c>
    </row>
    <row r="7307" spans="7:13" x14ac:dyDescent="0.25">
      <c r="G7307" t="s">
        <v>121</v>
      </c>
      <c r="H7307" t="s">
        <v>1426</v>
      </c>
      <c r="I7307" t="s">
        <v>1427</v>
      </c>
      <c r="J7307" t="s">
        <v>1428</v>
      </c>
      <c r="K7307">
        <v>4.4000000000000004</v>
      </c>
      <c r="L7307" t="s">
        <v>376</v>
      </c>
      <c r="M7307" t="s">
        <v>377</v>
      </c>
    </row>
    <row r="7308" spans="7:13" x14ac:dyDescent="0.25">
      <c r="G7308" t="s">
        <v>121</v>
      </c>
      <c r="H7308" t="s">
        <v>1725</v>
      </c>
      <c r="I7308" t="s">
        <v>22</v>
      </c>
      <c r="J7308" t="s">
        <v>2881</v>
      </c>
      <c r="K7308">
        <v>56.7</v>
      </c>
      <c r="L7308" t="s">
        <v>614</v>
      </c>
      <c r="M7308" t="s">
        <v>615</v>
      </c>
    </row>
    <row r="7309" spans="7:13" x14ac:dyDescent="0.25">
      <c r="G7309" t="s">
        <v>121</v>
      </c>
      <c r="H7309" t="s">
        <v>1725</v>
      </c>
      <c r="I7309" t="s">
        <v>22</v>
      </c>
      <c r="J7309" t="s">
        <v>2881</v>
      </c>
      <c r="K7309">
        <v>56.7</v>
      </c>
      <c r="L7309" t="s">
        <v>614</v>
      </c>
      <c r="M7309" t="s">
        <v>615</v>
      </c>
    </row>
    <row r="7310" spans="7:13" x14ac:dyDescent="0.25">
      <c r="G7310" t="s">
        <v>121</v>
      </c>
      <c r="H7310" t="s">
        <v>1725</v>
      </c>
      <c r="I7310" t="s">
        <v>22</v>
      </c>
      <c r="J7310" t="s">
        <v>2881</v>
      </c>
      <c r="K7310">
        <v>56.7</v>
      </c>
      <c r="L7310" t="s">
        <v>614</v>
      </c>
      <c r="M7310" t="s">
        <v>615</v>
      </c>
    </row>
    <row r="7311" spans="7:13" x14ac:dyDescent="0.25">
      <c r="G7311" t="s">
        <v>121</v>
      </c>
      <c r="H7311" t="s">
        <v>1725</v>
      </c>
      <c r="I7311" t="s">
        <v>22</v>
      </c>
      <c r="J7311" t="s">
        <v>2881</v>
      </c>
      <c r="K7311">
        <v>56.7</v>
      </c>
      <c r="L7311" t="s">
        <v>614</v>
      </c>
      <c r="M7311" t="s">
        <v>615</v>
      </c>
    </row>
    <row r="7312" spans="7:13" x14ac:dyDescent="0.25">
      <c r="G7312" t="s">
        <v>121</v>
      </c>
      <c r="H7312" t="s">
        <v>1749</v>
      </c>
      <c r="I7312" t="s">
        <v>22</v>
      </c>
      <c r="J7312" t="s">
        <v>3935</v>
      </c>
      <c r="K7312">
        <v>593.1</v>
      </c>
      <c r="L7312" t="s">
        <v>3570</v>
      </c>
      <c r="M7312" t="s">
        <v>3571</v>
      </c>
    </row>
    <row r="7313" spans="7:13" x14ac:dyDescent="0.25">
      <c r="G7313" t="s">
        <v>121</v>
      </c>
      <c r="H7313" t="s">
        <v>1749</v>
      </c>
      <c r="I7313" t="s">
        <v>22</v>
      </c>
      <c r="J7313" t="s">
        <v>3935</v>
      </c>
      <c r="K7313">
        <v>593.1</v>
      </c>
      <c r="L7313" t="s">
        <v>3570</v>
      </c>
      <c r="M7313" t="s">
        <v>3571</v>
      </c>
    </row>
    <row r="7314" spans="7:13" x14ac:dyDescent="0.25">
      <c r="G7314" t="s">
        <v>121</v>
      </c>
      <c r="H7314" t="s">
        <v>604</v>
      </c>
      <c r="I7314" t="s">
        <v>1751</v>
      </c>
      <c r="J7314" t="s">
        <v>1752</v>
      </c>
      <c r="K7314">
        <v>2</v>
      </c>
      <c r="L7314" t="s">
        <v>376</v>
      </c>
      <c r="M7314" t="s">
        <v>377</v>
      </c>
    </row>
    <row r="7315" spans="7:13" x14ac:dyDescent="0.25">
      <c r="G7315" t="s">
        <v>121</v>
      </c>
      <c r="H7315" t="s">
        <v>967</v>
      </c>
      <c r="I7315" t="s">
        <v>968</v>
      </c>
      <c r="J7315" t="s">
        <v>969</v>
      </c>
      <c r="K7315">
        <v>5.8</v>
      </c>
      <c r="L7315" t="s">
        <v>614</v>
      </c>
      <c r="M7315" t="s">
        <v>615</v>
      </c>
    </row>
    <row r="7316" spans="7:13" x14ac:dyDescent="0.25">
      <c r="G7316" t="s">
        <v>970</v>
      </c>
      <c r="H7316" t="s">
        <v>259</v>
      </c>
      <c r="I7316" t="s">
        <v>2301</v>
      </c>
      <c r="J7316" t="s">
        <v>3803</v>
      </c>
      <c r="K7316">
        <v>24</v>
      </c>
      <c r="L7316" t="s">
        <v>376</v>
      </c>
      <c r="M7316" t="s">
        <v>377</v>
      </c>
    </row>
    <row r="7317" spans="7:13" x14ac:dyDescent="0.25">
      <c r="G7317" t="s">
        <v>970</v>
      </c>
      <c r="H7317" t="s">
        <v>463</v>
      </c>
      <c r="I7317" t="s">
        <v>1867</v>
      </c>
      <c r="J7317" t="s">
        <v>1868</v>
      </c>
      <c r="K7317">
        <v>85</v>
      </c>
      <c r="L7317" t="s">
        <v>376</v>
      </c>
      <c r="M7317" t="s">
        <v>377</v>
      </c>
    </row>
    <row r="7318" spans="7:13" x14ac:dyDescent="0.25">
      <c r="G7318" t="s">
        <v>970</v>
      </c>
      <c r="H7318" t="s">
        <v>185</v>
      </c>
      <c r="I7318" t="s">
        <v>1867</v>
      </c>
      <c r="J7318" t="s">
        <v>162</v>
      </c>
      <c r="K7318">
        <v>22</v>
      </c>
      <c r="L7318" t="s">
        <v>614</v>
      </c>
      <c r="M7318" t="s">
        <v>615</v>
      </c>
    </row>
    <row r="7319" spans="7:13" x14ac:dyDescent="0.25">
      <c r="G7319" t="s">
        <v>970</v>
      </c>
      <c r="H7319" t="s">
        <v>1145</v>
      </c>
      <c r="I7319" t="s">
        <v>1146</v>
      </c>
      <c r="J7319" t="s">
        <v>3936</v>
      </c>
      <c r="K7319">
        <v>2.7</v>
      </c>
      <c r="L7319" t="s">
        <v>614</v>
      </c>
      <c r="M7319" t="s">
        <v>615</v>
      </c>
    </row>
    <row r="7320" spans="7:13" x14ac:dyDescent="0.25">
      <c r="G7320" t="s">
        <v>970</v>
      </c>
      <c r="H7320" t="s">
        <v>1145</v>
      </c>
      <c r="I7320" t="s">
        <v>1146</v>
      </c>
      <c r="J7320" t="s">
        <v>3936</v>
      </c>
      <c r="K7320">
        <v>2.7</v>
      </c>
      <c r="L7320" t="s">
        <v>614</v>
      </c>
      <c r="M7320" t="s">
        <v>615</v>
      </c>
    </row>
    <row r="7321" spans="7:13" x14ac:dyDescent="0.25">
      <c r="G7321" t="s">
        <v>970</v>
      </c>
      <c r="H7321" t="s">
        <v>1145</v>
      </c>
      <c r="I7321" t="s">
        <v>1146</v>
      </c>
      <c r="J7321" t="s">
        <v>3936</v>
      </c>
      <c r="K7321">
        <v>2.7</v>
      </c>
      <c r="L7321" t="s">
        <v>614</v>
      </c>
      <c r="M7321" t="s">
        <v>615</v>
      </c>
    </row>
    <row r="7322" spans="7:13" x14ac:dyDescent="0.25">
      <c r="G7322" t="s">
        <v>970</v>
      </c>
      <c r="H7322" t="s">
        <v>1145</v>
      </c>
      <c r="I7322" t="s">
        <v>1146</v>
      </c>
      <c r="J7322" t="s">
        <v>3936</v>
      </c>
      <c r="K7322">
        <v>2.7</v>
      </c>
      <c r="L7322" t="s">
        <v>614</v>
      </c>
      <c r="M7322" t="s">
        <v>615</v>
      </c>
    </row>
    <row r="7323" spans="7:13" x14ac:dyDescent="0.25">
      <c r="G7323" t="s">
        <v>970</v>
      </c>
      <c r="H7323" t="s">
        <v>3937</v>
      </c>
      <c r="I7323" t="s">
        <v>290</v>
      </c>
      <c r="J7323" t="s">
        <v>3938</v>
      </c>
      <c r="K7323">
        <v>68.3</v>
      </c>
      <c r="L7323" t="s">
        <v>614</v>
      </c>
      <c r="M7323" t="s">
        <v>615</v>
      </c>
    </row>
    <row r="7324" spans="7:13" x14ac:dyDescent="0.25">
      <c r="G7324" t="s">
        <v>970</v>
      </c>
      <c r="H7324" t="s">
        <v>461</v>
      </c>
      <c r="I7324" t="s">
        <v>290</v>
      </c>
      <c r="J7324" t="s">
        <v>2165</v>
      </c>
      <c r="K7324">
        <v>62</v>
      </c>
      <c r="L7324" t="s">
        <v>614</v>
      </c>
      <c r="M7324" t="s">
        <v>615</v>
      </c>
    </row>
    <row r="7325" spans="7:13" x14ac:dyDescent="0.25">
      <c r="G7325" t="s">
        <v>970</v>
      </c>
      <c r="H7325" t="s">
        <v>1931</v>
      </c>
      <c r="I7325" t="s">
        <v>2920</v>
      </c>
      <c r="J7325" t="s">
        <v>2921</v>
      </c>
      <c r="K7325">
        <v>12.5</v>
      </c>
      <c r="L7325" t="s">
        <v>536</v>
      </c>
      <c r="M7325" t="s">
        <v>537</v>
      </c>
    </row>
    <row r="7326" spans="7:13" x14ac:dyDescent="0.25">
      <c r="G7326" t="s">
        <v>252</v>
      </c>
      <c r="H7326" t="s">
        <v>3939</v>
      </c>
      <c r="I7326" t="s">
        <v>147</v>
      </c>
      <c r="J7326" t="s">
        <v>3940</v>
      </c>
      <c r="K7326">
        <v>1080.0999999999999</v>
      </c>
      <c r="L7326" t="s">
        <v>536</v>
      </c>
      <c r="M7326" t="s">
        <v>537</v>
      </c>
    </row>
    <row r="7327" spans="7:13" x14ac:dyDescent="0.25">
      <c r="G7327" t="s">
        <v>372</v>
      </c>
      <c r="H7327" t="s">
        <v>85</v>
      </c>
      <c r="I7327" t="s">
        <v>2430</v>
      </c>
      <c r="J7327" t="s">
        <v>85</v>
      </c>
      <c r="K7327">
        <v>1.3</v>
      </c>
      <c r="L7327" t="s">
        <v>376</v>
      </c>
      <c r="M7327" t="s">
        <v>377</v>
      </c>
    </row>
    <row r="7328" spans="7:13" x14ac:dyDescent="0.25">
      <c r="G7328" t="s">
        <v>372</v>
      </c>
      <c r="H7328" t="s">
        <v>1429</v>
      </c>
      <c r="I7328" t="s">
        <v>1430</v>
      </c>
      <c r="J7328" t="s">
        <v>1429</v>
      </c>
      <c r="K7328">
        <v>3.9</v>
      </c>
      <c r="L7328" t="s">
        <v>376</v>
      </c>
      <c r="M7328" t="s">
        <v>377</v>
      </c>
    </row>
    <row r="7329" spans="7:13" x14ac:dyDescent="0.25">
      <c r="G7329" t="s">
        <v>372</v>
      </c>
      <c r="H7329" t="s">
        <v>2259</v>
      </c>
      <c r="I7329" t="s">
        <v>2511</v>
      </c>
      <c r="J7329" t="s">
        <v>2512</v>
      </c>
      <c r="K7329">
        <v>1.3</v>
      </c>
      <c r="L7329" t="s">
        <v>376</v>
      </c>
      <c r="M7329" t="s">
        <v>377</v>
      </c>
    </row>
    <row r="7330" spans="7:13" x14ac:dyDescent="0.25">
      <c r="G7330" t="s">
        <v>372</v>
      </c>
      <c r="H7330" t="s">
        <v>2174</v>
      </c>
      <c r="I7330" t="s">
        <v>2175</v>
      </c>
      <c r="J7330" t="s">
        <v>2176</v>
      </c>
      <c r="K7330">
        <v>6.4</v>
      </c>
      <c r="L7330" t="s">
        <v>376</v>
      </c>
      <c r="M7330" t="s">
        <v>377</v>
      </c>
    </row>
    <row r="7331" spans="7:13" x14ac:dyDescent="0.25">
      <c r="G7331" t="s">
        <v>372</v>
      </c>
      <c r="H7331" t="s">
        <v>1542</v>
      </c>
      <c r="I7331" t="s">
        <v>545</v>
      </c>
      <c r="J7331" t="s">
        <v>3206</v>
      </c>
      <c r="K7331">
        <v>801</v>
      </c>
      <c r="L7331" t="s">
        <v>3570</v>
      </c>
      <c r="M7331" t="s">
        <v>3571</v>
      </c>
    </row>
    <row r="7332" spans="7:13" x14ac:dyDescent="0.25">
      <c r="G7332" t="s">
        <v>332</v>
      </c>
      <c r="H7332" t="s">
        <v>1753</v>
      </c>
      <c r="I7332" t="s">
        <v>417</v>
      </c>
      <c r="J7332" t="s">
        <v>3941</v>
      </c>
      <c r="K7332">
        <v>414</v>
      </c>
      <c r="L7332" t="s">
        <v>770</v>
      </c>
      <c r="M7332" t="s">
        <v>771</v>
      </c>
    </row>
    <row r="7333" spans="7:13" x14ac:dyDescent="0.25">
      <c r="G7333" t="s">
        <v>1090</v>
      </c>
      <c r="H7333" t="s">
        <v>1764</v>
      </c>
      <c r="I7333" t="s">
        <v>2318</v>
      </c>
      <c r="J7333" t="s">
        <v>3942</v>
      </c>
      <c r="K7333">
        <v>71.2</v>
      </c>
      <c r="L7333" t="s">
        <v>376</v>
      </c>
      <c r="M7333" t="s">
        <v>377</v>
      </c>
    </row>
    <row r="7334" spans="7:13" x14ac:dyDescent="0.25">
      <c r="G7334" t="s">
        <v>1090</v>
      </c>
      <c r="H7334" t="s">
        <v>2928</v>
      </c>
      <c r="I7334" t="s">
        <v>2929</v>
      </c>
      <c r="J7334" t="s">
        <v>2930</v>
      </c>
      <c r="K7334">
        <v>176.4</v>
      </c>
      <c r="L7334" t="s">
        <v>770</v>
      </c>
      <c r="M7334" t="s">
        <v>771</v>
      </c>
    </row>
    <row r="7335" spans="7:13" x14ac:dyDescent="0.25">
      <c r="G7335" t="s">
        <v>1090</v>
      </c>
      <c r="H7335" t="s">
        <v>3650</v>
      </c>
      <c r="I7335" t="s">
        <v>1990</v>
      </c>
      <c r="J7335" t="s">
        <v>3651</v>
      </c>
      <c r="K7335">
        <v>54</v>
      </c>
      <c r="L7335" t="s">
        <v>376</v>
      </c>
      <c r="M7335" t="s">
        <v>377</v>
      </c>
    </row>
    <row r="7336" spans="7:13" x14ac:dyDescent="0.25">
      <c r="G7336" t="s">
        <v>1090</v>
      </c>
      <c r="H7336" t="s">
        <v>3650</v>
      </c>
      <c r="I7336" t="s">
        <v>1990</v>
      </c>
      <c r="J7336" t="s">
        <v>3651</v>
      </c>
      <c r="K7336">
        <v>54</v>
      </c>
      <c r="L7336" t="s">
        <v>376</v>
      </c>
      <c r="M7336" t="s">
        <v>377</v>
      </c>
    </row>
    <row r="7337" spans="7:13" x14ac:dyDescent="0.25">
      <c r="G7337" t="s">
        <v>1090</v>
      </c>
      <c r="H7337" t="s">
        <v>3650</v>
      </c>
      <c r="I7337" t="s">
        <v>1990</v>
      </c>
      <c r="J7337" t="s">
        <v>3651</v>
      </c>
      <c r="K7337">
        <v>54</v>
      </c>
      <c r="L7337" t="s">
        <v>376</v>
      </c>
      <c r="M7337" t="s">
        <v>377</v>
      </c>
    </row>
    <row r="7338" spans="7:13" x14ac:dyDescent="0.25">
      <c r="G7338" t="s">
        <v>1090</v>
      </c>
      <c r="H7338" t="s">
        <v>3650</v>
      </c>
      <c r="I7338" t="s">
        <v>1990</v>
      </c>
      <c r="J7338" t="s">
        <v>3651</v>
      </c>
      <c r="K7338">
        <v>54</v>
      </c>
      <c r="L7338" t="s">
        <v>376</v>
      </c>
      <c r="M7338" t="s">
        <v>377</v>
      </c>
    </row>
    <row r="7339" spans="7:13" x14ac:dyDescent="0.25">
      <c r="G7339" t="s">
        <v>65</v>
      </c>
      <c r="H7339" t="s">
        <v>1113</v>
      </c>
      <c r="I7339" t="s">
        <v>3133</v>
      </c>
      <c r="J7339" t="s">
        <v>3134</v>
      </c>
      <c r="K7339">
        <v>85</v>
      </c>
      <c r="L7339" t="s">
        <v>376</v>
      </c>
      <c r="M7339" t="s">
        <v>377</v>
      </c>
    </row>
    <row r="7340" spans="7:13" x14ac:dyDescent="0.25">
      <c r="G7340" t="s">
        <v>65</v>
      </c>
      <c r="H7340" t="s">
        <v>2934</v>
      </c>
      <c r="I7340" t="s">
        <v>237</v>
      </c>
      <c r="J7340" t="s">
        <v>2935</v>
      </c>
      <c r="K7340">
        <v>119.8</v>
      </c>
      <c r="L7340" t="s">
        <v>376</v>
      </c>
      <c r="M7340" t="s">
        <v>377</v>
      </c>
    </row>
    <row r="7341" spans="7:13" x14ac:dyDescent="0.25">
      <c r="G7341" t="s">
        <v>26</v>
      </c>
      <c r="H7341" t="s">
        <v>1687</v>
      </c>
      <c r="I7341" t="s">
        <v>1984</v>
      </c>
      <c r="J7341" t="s">
        <v>3943</v>
      </c>
      <c r="K7341">
        <v>621</v>
      </c>
      <c r="L7341" t="s">
        <v>770</v>
      </c>
      <c r="M7341" t="s">
        <v>771</v>
      </c>
    </row>
    <row r="7342" spans="7:13" x14ac:dyDescent="0.25">
      <c r="G7342" t="s">
        <v>26</v>
      </c>
      <c r="H7342" t="s">
        <v>1687</v>
      </c>
      <c r="I7342" t="s">
        <v>1984</v>
      </c>
      <c r="J7342" t="s">
        <v>3943</v>
      </c>
      <c r="K7342">
        <v>621</v>
      </c>
      <c r="L7342" t="s">
        <v>770</v>
      </c>
      <c r="M7342" t="s">
        <v>771</v>
      </c>
    </row>
    <row r="7343" spans="7:13" x14ac:dyDescent="0.25">
      <c r="G7343" t="s">
        <v>26</v>
      </c>
      <c r="H7343" t="s">
        <v>2180</v>
      </c>
      <c r="I7343" t="s">
        <v>3944</v>
      </c>
      <c r="J7343" t="s">
        <v>3945</v>
      </c>
      <c r="K7343">
        <v>0.8</v>
      </c>
      <c r="L7343" t="s">
        <v>614</v>
      </c>
      <c r="M7343" t="s">
        <v>615</v>
      </c>
    </row>
    <row r="7344" spans="7:13" x14ac:dyDescent="0.25">
      <c r="G7344" t="s">
        <v>26</v>
      </c>
      <c r="H7344" t="s">
        <v>2180</v>
      </c>
      <c r="I7344" t="s">
        <v>3944</v>
      </c>
      <c r="J7344" t="s">
        <v>3945</v>
      </c>
      <c r="K7344">
        <v>0.8</v>
      </c>
      <c r="L7344" t="s">
        <v>614</v>
      </c>
      <c r="M7344" t="s">
        <v>615</v>
      </c>
    </row>
    <row r="7345" spans="7:13" x14ac:dyDescent="0.25">
      <c r="G7345" t="s">
        <v>26</v>
      </c>
      <c r="H7345" t="s">
        <v>2601</v>
      </c>
      <c r="I7345" t="s">
        <v>2067</v>
      </c>
      <c r="J7345" t="s">
        <v>3946</v>
      </c>
      <c r="K7345">
        <v>56.7</v>
      </c>
      <c r="L7345" t="s">
        <v>614</v>
      </c>
      <c r="M7345" t="s">
        <v>615</v>
      </c>
    </row>
    <row r="7346" spans="7:13" x14ac:dyDescent="0.25">
      <c r="G7346" t="s">
        <v>26</v>
      </c>
      <c r="H7346" t="s">
        <v>2601</v>
      </c>
      <c r="I7346" t="s">
        <v>2067</v>
      </c>
      <c r="J7346" t="s">
        <v>3946</v>
      </c>
      <c r="K7346">
        <v>56.7</v>
      </c>
      <c r="L7346" t="s">
        <v>614</v>
      </c>
      <c r="M7346" t="s">
        <v>615</v>
      </c>
    </row>
    <row r="7347" spans="7:13" x14ac:dyDescent="0.25">
      <c r="G7347" t="s">
        <v>26</v>
      </c>
      <c r="H7347" t="s">
        <v>2601</v>
      </c>
      <c r="I7347" t="s">
        <v>2067</v>
      </c>
      <c r="J7347" t="s">
        <v>3946</v>
      </c>
      <c r="K7347">
        <v>56.7</v>
      </c>
      <c r="L7347" t="s">
        <v>614</v>
      </c>
      <c r="M7347" t="s">
        <v>615</v>
      </c>
    </row>
    <row r="7348" spans="7:13" x14ac:dyDescent="0.25">
      <c r="G7348" t="s">
        <v>26</v>
      </c>
      <c r="H7348" t="s">
        <v>2601</v>
      </c>
      <c r="I7348" t="s">
        <v>2067</v>
      </c>
      <c r="J7348" t="s">
        <v>3946</v>
      </c>
      <c r="K7348">
        <v>56.7</v>
      </c>
      <c r="L7348" t="s">
        <v>614</v>
      </c>
      <c r="M7348" t="s">
        <v>615</v>
      </c>
    </row>
    <row r="7349" spans="7:13" x14ac:dyDescent="0.25">
      <c r="G7349" t="s">
        <v>26</v>
      </c>
      <c r="H7349" t="s">
        <v>2601</v>
      </c>
      <c r="I7349" t="s">
        <v>2067</v>
      </c>
      <c r="J7349" t="s">
        <v>3946</v>
      </c>
      <c r="K7349">
        <v>56.7</v>
      </c>
      <c r="L7349" t="s">
        <v>614</v>
      </c>
      <c r="M7349" t="s">
        <v>615</v>
      </c>
    </row>
    <row r="7350" spans="7:13" x14ac:dyDescent="0.25">
      <c r="G7350" t="s">
        <v>26</v>
      </c>
      <c r="H7350" t="s">
        <v>3817</v>
      </c>
      <c r="I7350" t="s">
        <v>3820</v>
      </c>
      <c r="J7350" t="s">
        <v>3821</v>
      </c>
      <c r="K7350">
        <v>621</v>
      </c>
      <c r="L7350" t="s">
        <v>376</v>
      </c>
      <c r="M7350" t="s">
        <v>377</v>
      </c>
    </row>
    <row r="7351" spans="7:13" x14ac:dyDescent="0.25">
      <c r="G7351" t="s">
        <v>26</v>
      </c>
      <c r="H7351" t="s">
        <v>2180</v>
      </c>
      <c r="I7351" t="s">
        <v>3947</v>
      </c>
      <c r="J7351" t="s">
        <v>3948</v>
      </c>
      <c r="K7351">
        <v>1.5</v>
      </c>
      <c r="L7351" t="s">
        <v>376</v>
      </c>
      <c r="M7351" t="s">
        <v>377</v>
      </c>
    </row>
    <row r="7352" spans="7:13" x14ac:dyDescent="0.25">
      <c r="G7352" t="s">
        <v>26</v>
      </c>
      <c r="H7352" t="s">
        <v>2180</v>
      </c>
      <c r="I7352" t="s">
        <v>3947</v>
      </c>
      <c r="J7352" t="s">
        <v>3948</v>
      </c>
      <c r="K7352">
        <v>1.5</v>
      </c>
      <c r="L7352" t="s">
        <v>376</v>
      </c>
      <c r="M7352" t="s">
        <v>377</v>
      </c>
    </row>
    <row r="7353" spans="7:13" x14ac:dyDescent="0.25">
      <c r="G7353" t="s">
        <v>26</v>
      </c>
      <c r="H7353" t="s">
        <v>2180</v>
      </c>
      <c r="I7353" t="s">
        <v>3947</v>
      </c>
      <c r="J7353" t="s">
        <v>3948</v>
      </c>
      <c r="K7353">
        <v>1.5</v>
      </c>
      <c r="L7353" t="s">
        <v>376</v>
      </c>
      <c r="M7353" t="s">
        <v>377</v>
      </c>
    </row>
    <row r="7354" spans="7:13" x14ac:dyDescent="0.25">
      <c r="G7354" t="s">
        <v>26</v>
      </c>
      <c r="H7354" t="s">
        <v>2180</v>
      </c>
      <c r="I7354" t="s">
        <v>3947</v>
      </c>
      <c r="J7354" t="s">
        <v>3948</v>
      </c>
      <c r="K7354">
        <v>1.5</v>
      </c>
      <c r="L7354" t="s">
        <v>376</v>
      </c>
      <c r="M7354" t="s">
        <v>377</v>
      </c>
    </row>
    <row r="7355" spans="7:13" x14ac:dyDescent="0.25">
      <c r="G7355" t="s">
        <v>26</v>
      </c>
      <c r="H7355" t="s">
        <v>2180</v>
      </c>
      <c r="I7355" t="s">
        <v>3947</v>
      </c>
      <c r="J7355" t="s">
        <v>3948</v>
      </c>
      <c r="K7355">
        <v>1.5</v>
      </c>
      <c r="L7355" t="s">
        <v>376</v>
      </c>
      <c r="M7355" t="s">
        <v>377</v>
      </c>
    </row>
    <row r="7356" spans="7:13" x14ac:dyDescent="0.25">
      <c r="G7356" t="s">
        <v>26</v>
      </c>
      <c r="H7356" t="s">
        <v>27</v>
      </c>
      <c r="I7356" t="s">
        <v>621</v>
      </c>
      <c r="J7356" t="s">
        <v>622</v>
      </c>
      <c r="K7356">
        <v>1.2</v>
      </c>
      <c r="L7356" t="s">
        <v>11</v>
      </c>
      <c r="M7356" t="s">
        <v>12</v>
      </c>
    </row>
    <row r="7357" spans="7:13" x14ac:dyDescent="0.25">
      <c r="G7357" t="s">
        <v>26</v>
      </c>
      <c r="H7357" t="s">
        <v>3654</v>
      </c>
      <c r="I7357" t="s">
        <v>3949</v>
      </c>
      <c r="J7357" t="s">
        <v>3950</v>
      </c>
      <c r="K7357">
        <v>2</v>
      </c>
      <c r="L7357" t="s">
        <v>614</v>
      </c>
      <c r="M7357" t="s">
        <v>615</v>
      </c>
    </row>
    <row r="7358" spans="7:13" x14ac:dyDescent="0.25">
      <c r="G7358" t="s">
        <v>26</v>
      </c>
      <c r="H7358" t="s">
        <v>3654</v>
      </c>
      <c r="I7358" t="s">
        <v>3949</v>
      </c>
      <c r="J7358" t="s">
        <v>3950</v>
      </c>
      <c r="K7358">
        <v>2</v>
      </c>
      <c r="L7358" t="s">
        <v>614</v>
      </c>
      <c r="M7358" t="s">
        <v>615</v>
      </c>
    </row>
    <row r="7359" spans="7:13" x14ac:dyDescent="0.25">
      <c r="G7359" t="s">
        <v>26</v>
      </c>
      <c r="H7359" t="s">
        <v>3654</v>
      </c>
      <c r="I7359" t="s">
        <v>3949</v>
      </c>
      <c r="J7359" t="s">
        <v>3950</v>
      </c>
      <c r="K7359">
        <v>2</v>
      </c>
      <c r="L7359" t="s">
        <v>614</v>
      </c>
      <c r="M7359" t="s">
        <v>615</v>
      </c>
    </row>
    <row r="7360" spans="7:13" x14ac:dyDescent="0.25">
      <c r="G7360" t="s">
        <v>26</v>
      </c>
      <c r="H7360" t="s">
        <v>3654</v>
      </c>
      <c r="I7360" t="s">
        <v>3949</v>
      </c>
      <c r="J7360" t="s">
        <v>3950</v>
      </c>
      <c r="K7360">
        <v>6</v>
      </c>
      <c r="L7360" t="s">
        <v>376</v>
      </c>
      <c r="M7360" t="s">
        <v>377</v>
      </c>
    </row>
    <row r="7361" spans="7:13" x14ac:dyDescent="0.25">
      <c r="G7361" t="s">
        <v>26</v>
      </c>
      <c r="H7361" t="s">
        <v>3654</v>
      </c>
      <c r="I7361" t="s">
        <v>3949</v>
      </c>
      <c r="J7361" t="s">
        <v>3950</v>
      </c>
      <c r="K7361">
        <v>6</v>
      </c>
      <c r="L7361" t="s">
        <v>376</v>
      </c>
      <c r="M7361" t="s">
        <v>377</v>
      </c>
    </row>
    <row r="7362" spans="7:13" x14ac:dyDescent="0.25">
      <c r="G7362" t="s">
        <v>26</v>
      </c>
      <c r="H7362" t="s">
        <v>1209</v>
      </c>
      <c r="I7362" t="s">
        <v>1366</v>
      </c>
      <c r="J7362" t="s">
        <v>1367</v>
      </c>
      <c r="K7362">
        <v>5.5</v>
      </c>
      <c r="L7362" t="s">
        <v>376</v>
      </c>
      <c r="M7362" t="s">
        <v>377</v>
      </c>
    </row>
    <row r="7363" spans="7:13" x14ac:dyDescent="0.25">
      <c r="G7363" t="s">
        <v>679</v>
      </c>
      <c r="H7363" t="s">
        <v>1831</v>
      </c>
      <c r="I7363" t="s">
        <v>1672</v>
      </c>
      <c r="J7363" t="s">
        <v>3581</v>
      </c>
      <c r="K7363">
        <v>610.20000000000005</v>
      </c>
      <c r="L7363" t="s">
        <v>536</v>
      </c>
      <c r="M7363" t="s">
        <v>537</v>
      </c>
    </row>
    <row r="7364" spans="7:13" x14ac:dyDescent="0.25">
      <c r="G7364" t="s">
        <v>679</v>
      </c>
      <c r="H7364" t="s">
        <v>2443</v>
      </c>
      <c r="I7364" t="s">
        <v>2185</v>
      </c>
      <c r="J7364" t="s">
        <v>3951</v>
      </c>
      <c r="K7364">
        <v>1300</v>
      </c>
      <c r="L7364" t="s">
        <v>536</v>
      </c>
      <c r="M7364" t="s">
        <v>537</v>
      </c>
    </row>
    <row r="7365" spans="7:13" x14ac:dyDescent="0.25">
      <c r="G7365" t="s">
        <v>1114</v>
      </c>
      <c r="H7365" t="s">
        <v>2987</v>
      </c>
      <c r="I7365" t="s">
        <v>1678</v>
      </c>
      <c r="J7365" t="s">
        <v>2987</v>
      </c>
      <c r="K7365">
        <v>120</v>
      </c>
      <c r="L7365" t="s">
        <v>376</v>
      </c>
      <c r="M7365" t="s">
        <v>377</v>
      </c>
    </row>
    <row r="7366" spans="7:13" x14ac:dyDescent="0.25">
      <c r="G7366" t="s">
        <v>1114</v>
      </c>
      <c r="H7366" t="s">
        <v>1677</v>
      </c>
      <c r="I7366" t="s">
        <v>1678</v>
      </c>
      <c r="J7366" t="s">
        <v>84</v>
      </c>
      <c r="K7366">
        <v>473</v>
      </c>
      <c r="L7366" t="s">
        <v>376</v>
      </c>
      <c r="M7366" t="s">
        <v>377</v>
      </c>
    </row>
    <row r="7367" spans="7:13" x14ac:dyDescent="0.25">
      <c r="G7367" t="s">
        <v>141</v>
      </c>
      <c r="H7367" t="s">
        <v>317</v>
      </c>
      <c r="I7367" t="s">
        <v>143</v>
      </c>
      <c r="J7367" t="s">
        <v>149</v>
      </c>
      <c r="K7367">
        <v>68.3</v>
      </c>
      <c r="L7367" t="s">
        <v>376</v>
      </c>
      <c r="M7367" t="s">
        <v>377</v>
      </c>
    </row>
    <row r="7368" spans="7:13" x14ac:dyDescent="0.25">
      <c r="G7368" t="s">
        <v>141</v>
      </c>
      <c r="H7368" t="s">
        <v>317</v>
      </c>
      <c r="I7368" t="s">
        <v>143</v>
      </c>
      <c r="J7368" t="s">
        <v>149</v>
      </c>
      <c r="K7368">
        <v>68.3</v>
      </c>
      <c r="L7368" t="s">
        <v>376</v>
      </c>
      <c r="M7368" t="s">
        <v>377</v>
      </c>
    </row>
    <row r="7369" spans="7:13" x14ac:dyDescent="0.25">
      <c r="G7369" t="s">
        <v>141</v>
      </c>
      <c r="H7369" t="s">
        <v>317</v>
      </c>
      <c r="I7369" t="s">
        <v>143</v>
      </c>
      <c r="J7369" t="s">
        <v>149</v>
      </c>
      <c r="K7369">
        <v>68.3</v>
      </c>
      <c r="L7369" t="s">
        <v>376</v>
      </c>
      <c r="M7369" t="s">
        <v>377</v>
      </c>
    </row>
    <row r="7370" spans="7:13" x14ac:dyDescent="0.25">
      <c r="G7370" t="s">
        <v>141</v>
      </c>
      <c r="H7370" t="s">
        <v>317</v>
      </c>
      <c r="I7370" t="s">
        <v>143</v>
      </c>
      <c r="J7370" t="s">
        <v>149</v>
      </c>
      <c r="K7370">
        <v>68.3</v>
      </c>
      <c r="L7370" t="s">
        <v>376</v>
      </c>
      <c r="M7370" t="s">
        <v>377</v>
      </c>
    </row>
    <row r="7371" spans="7:13" x14ac:dyDescent="0.25">
      <c r="G7371" t="s">
        <v>141</v>
      </c>
      <c r="H7371" t="s">
        <v>317</v>
      </c>
      <c r="I7371" t="s">
        <v>143</v>
      </c>
      <c r="J7371" t="s">
        <v>149</v>
      </c>
      <c r="K7371">
        <v>68.3</v>
      </c>
      <c r="L7371" t="s">
        <v>376</v>
      </c>
      <c r="M7371" t="s">
        <v>377</v>
      </c>
    </row>
    <row r="7372" spans="7:13" x14ac:dyDescent="0.25">
      <c r="G7372" t="s">
        <v>141</v>
      </c>
      <c r="H7372" t="s">
        <v>317</v>
      </c>
      <c r="I7372" t="s">
        <v>143</v>
      </c>
      <c r="J7372" t="s">
        <v>149</v>
      </c>
      <c r="K7372">
        <v>68.3</v>
      </c>
      <c r="L7372" t="s">
        <v>376</v>
      </c>
      <c r="M7372" t="s">
        <v>377</v>
      </c>
    </row>
    <row r="7373" spans="7:13" x14ac:dyDescent="0.25">
      <c r="G7373" t="s">
        <v>90</v>
      </c>
      <c r="H7373" t="s">
        <v>63</v>
      </c>
      <c r="I7373" t="s">
        <v>3568</v>
      </c>
      <c r="J7373" t="s">
        <v>3952</v>
      </c>
      <c r="K7373">
        <v>1152</v>
      </c>
      <c r="L7373" t="s">
        <v>3570</v>
      </c>
      <c r="M7373" t="s">
        <v>3571</v>
      </c>
    </row>
    <row r="7374" spans="7:13" x14ac:dyDescent="0.25">
      <c r="G7374" t="s">
        <v>90</v>
      </c>
      <c r="H7374" t="s">
        <v>63</v>
      </c>
      <c r="I7374" t="s">
        <v>3568</v>
      </c>
      <c r="J7374" t="s">
        <v>3952</v>
      </c>
      <c r="K7374">
        <v>1152</v>
      </c>
      <c r="L7374" t="s">
        <v>3570</v>
      </c>
      <c r="M7374" t="s">
        <v>3571</v>
      </c>
    </row>
    <row r="7375" spans="7:13" x14ac:dyDescent="0.25">
      <c r="G7375" t="s">
        <v>90</v>
      </c>
      <c r="H7375" t="s">
        <v>3953</v>
      </c>
      <c r="I7375" t="s">
        <v>3568</v>
      </c>
      <c r="J7375" t="s">
        <v>3954</v>
      </c>
      <c r="K7375">
        <v>975.6</v>
      </c>
      <c r="L7375" t="s">
        <v>3570</v>
      </c>
      <c r="M7375" t="s">
        <v>3571</v>
      </c>
    </row>
    <row r="7376" spans="7:13" x14ac:dyDescent="0.25">
      <c r="G7376" t="s">
        <v>90</v>
      </c>
      <c r="H7376" t="s">
        <v>3667</v>
      </c>
      <c r="I7376" t="s">
        <v>884</v>
      </c>
      <c r="J7376" t="s">
        <v>3955</v>
      </c>
      <c r="K7376">
        <v>68.3</v>
      </c>
      <c r="L7376" t="s">
        <v>614</v>
      </c>
      <c r="M7376" t="s">
        <v>615</v>
      </c>
    </row>
    <row r="7377" spans="7:13" x14ac:dyDescent="0.25">
      <c r="G7377" t="s">
        <v>90</v>
      </c>
      <c r="H7377" t="s">
        <v>3667</v>
      </c>
      <c r="I7377" t="s">
        <v>884</v>
      </c>
      <c r="J7377" t="s">
        <v>3955</v>
      </c>
      <c r="K7377">
        <v>68.3</v>
      </c>
      <c r="L7377" t="s">
        <v>614</v>
      </c>
      <c r="M7377" t="s">
        <v>615</v>
      </c>
    </row>
    <row r="7378" spans="7:13" x14ac:dyDescent="0.25">
      <c r="G7378" t="s">
        <v>90</v>
      </c>
      <c r="H7378" t="s">
        <v>3667</v>
      </c>
      <c r="I7378" t="s">
        <v>884</v>
      </c>
      <c r="J7378" t="s">
        <v>3955</v>
      </c>
      <c r="K7378">
        <v>68.3</v>
      </c>
      <c r="L7378" t="s">
        <v>614</v>
      </c>
      <c r="M7378" t="s">
        <v>615</v>
      </c>
    </row>
    <row r="7379" spans="7:13" x14ac:dyDescent="0.25">
      <c r="G7379" t="s">
        <v>90</v>
      </c>
      <c r="H7379" t="s">
        <v>3667</v>
      </c>
      <c r="I7379" t="s">
        <v>884</v>
      </c>
      <c r="J7379" t="s">
        <v>3955</v>
      </c>
      <c r="K7379">
        <v>68.3</v>
      </c>
      <c r="L7379" t="s">
        <v>614</v>
      </c>
      <c r="M7379" t="s">
        <v>615</v>
      </c>
    </row>
    <row r="7380" spans="7:13" x14ac:dyDescent="0.25">
      <c r="G7380" t="s">
        <v>90</v>
      </c>
      <c r="H7380" t="s">
        <v>3667</v>
      </c>
      <c r="I7380" t="s">
        <v>884</v>
      </c>
      <c r="J7380" t="s">
        <v>3955</v>
      </c>
      <c r="K7380">
        <v>68.3</v>
      </c>
      <c r="L7380" t="s">
        <v>614</v>
      </c>
      <c r="M7380" t="s">
        <v>615</v>
      </c>
    </row>
    <row r="7381" spans="7:13" x14ac:dyDescent="0.25">
      <c r="G7381" t="s">
        <v>90</v>
      </c>
      <c r="H7381" t="s">
        <v>3667</v>
      </c>
      <c r="I7381" t="s">
        <v>884</v>
      </c>
      <c r="J7381" t="s">
        <v>3955</v>
      </c>
      <c r="K7381">
        <v>68.3</v>
      </c>
      <c r="L7381" t="s">
        <v>614</v>
      </c>
      <c r="M7381" t="s">
        <v>615</v>
      </c>
    </row>
    <row r="7382" spans="7:13" x14ac:dyDescent="0.25">
      <c r="G7382" t="s">
        <v>90</v>
      </c>
      <c r="H7382" t="s">
        <v>3667</v>
      </c>
      <c r="I7382" t="s">
        <v>884</v>
      </c>
      <c r="J7382" t="s">
        <v>3955</v>
      </c>
      <c r="K7382">
        <v>68.3</v>
      </c>
      <c r="L7382" t="s">
        <v>614</v>
      </c>
      <c r="M7382" t="s">
        <v>615</v>
      </c>
    </row>
    <row r="7383" spans="7:13" x14ac:dyDescent="0.25">
      <c r="G7383" t="s">
        <v>90</v>
      </c>
      <c r="H7383" t="s">
        <v>3667</v>
      </c>
      <c r="I7383" t="s">
        <v>884</v>
      </c>
      <c r="J7383" t="s">
        <v>3955</v>
      </c>
      <c r="K7383">
        <v>68.3</v>
      </c>
      <c r="L7383" t="s">
        <v>614</v>
      </c>
      <c r="M7383" t="s">
        <v>615</v>
      </c>
    </row>
    <row r="7384" spans="7:13" x14ac:dyDescent="0.25">
      <c r="G7384" t="s">
        <v>90</v>
      </c>
      <c r="H7384" t="s">
        <v>2865</v>
      </c>
      <c r="I7384" t="s">
        <v>884</v>
      </c>
      <c r="J7384" t="s">
        <v>2866</v>
      </c>
      <c r="K7384">
        <v>391</v>
      </c>
      <c r="L7384" t="s">
        <v>770</v>
      </c>
      <c r="M7384" t="s">
        <v>771</v>
      </c>
    </row>
    <row r="7385" spans="7:13" x14ac:dyDescent="0.25">
      <c r="G7385" t="s">
        <v>90</v>
      </c>
      <c r="H7385" t="s">
        <v>1403</v>
      </c>
      <c r="I7385" t="s">
        <v>1774</v>
      </c>
      <c r="J7385" t="s">
        <v>3833</v>
      </c>
      <c r="K7385">
        <v>144</v>
      </c>
      <c r="L7385" t="s">
        <v>376</v>
      </c>
      <c r="M7385" t="s">
        <v>377</v>
      </c>
    </row>
    <row r="7386" spans="7:13" x14ac:dyDescent="0.25">
      <c r="G7386" t="s">
        <v>2698</v>
      </c>
      <c r="H7386" t="s">
        <v>2699</v>
      </c>
      <c r="I7386" t="s">
        <v>3956</v>
      </c>
      <c r="J7386" t="s">
        <v>3956</v>
      </c>
      <c r="K7386">
        <v>1.7</v>
      </c>
      <c r="L7386" t="s">
        <v>770</v>
      </c>
      <c r="M7386" t="s">
        <v>771</v>
      </c>
    </row>
    <row r="7387" spans="7:13" x14ac:dyDescent="0.25">
      <c r="G7387" t="s">
        <v>2698</v>
      </c>
      <c r="H7387" t="s">
        <v>2699</v>
      </c>
      <c r="I7387" t="s">
        <v>3956</v>
      </c>
      <c r="J7387" t="s">
        <v>3956</v>
      </c>
      <c r="K7387">
        <v>1.7</v>
      </c>
      <c r="L7387" t="s">
        <v>770</v>
      </c>
      <c r="M7387" t="s">
        <v>771</v>
      </c>
    </row>
    <row r="7388" spans="7:13" x14ac:dyDescent="0.25">
      <c r="G7388" t="s">
        <v>145</v>
      </c>
      <c r="H7388" t="s">
        <v>194</v>
      </c>
      <c r="I7388" t="s">
        <v>147</v>
      </c>
      <c r="J7388" t="s">
        <v>194</v>
      </c>
      <c r="K7388">
        <v>893.3</v>
      </c>
      <c r="L7388" t="s">
        <v>3570</v>
      </c>
      <c r="M7388" t="s">
        <v>3571</v>
      </c>
    </row>
    <row r="7389" spans="7:13" x14ac:dyDescent="0.25">
      <c r="G7389" t="s">
        <v>145</v>
      </c>
      <c r="H7389" t="s">
        <v>194</v>
      </c>
      <c r="I7389" t="s">
        <v>147</v>
      </c>
      <c r="J7389" t="s">
        <v>194</v>
      </c>
      <c r="K7389">
        <v>886.7</v>
      </c>
      <c r="L7389" t="s">
        <v>3570</v>
      </c>
      <c r="M7389" t="s">
        <v>3571</v>
      </c>
    </row>
    <row r="7390" spans="7:13" x14ac:dyDescent="0.25">
      <c r="G7390" t="s">
        <v>145</v>
      </c>
      <c r="H7390" t="s">
        <v>2867</v>
      </c>
      <c r="I7390" t="s">
        <v>254</v>
      </c>
      <c r="J7390" t="s">
        <v>3957</v>
      </c>
      <c r="K7390">
        <v>65.8</v>
      </c>
      <c r="L7390" t="s">
        <v>614</v>
      </c>
      <c r="M7390" t="s">
        <v>615</v>
      </c>
    </row>
    <row r="7391" spans="7:13" x14ac:dyDescent="0.25">
      <c r="G7391" t="s">
        <v>145</v>
      </c>
      <c r="H7391" t="s">
        <v>2867</v>
      </c>
      <c r="I7391" t="s">
        <v>254</v>
      </c>
      <c r="J7391" t="s">
        <v>3957</v>
      </c>
      <c r="K7391">
        <v>65.8</v>
      </c>
      <c r="L7391" t="s">
        <v>614</v>
      </c>
      <c r="M7391" t="s">
        <v>615</v>
      </c>
    </row>
    <row r="7392" spans="7:13" x14ac:dyDescent="0.25">
      <c r="G7392" t="s">
        <v>145</v>
      </c>
      <c r="H7392" t="s">
        <v>2867</v>
      </c>
      <c r="I7392" t="s">
        <v>254</v>
      </c>
      <c r="J7392" t="s">
        <v>3957</v>
      </c>
      <c r="K7392">
        <v>65.8</v>
      </c>
      <c r="L7392" t="s">
        <v>614</v>
      </c>
      <c r="M7392" t="s">
        <v>615</v>
      </c>
    </row>
    <row r="7393" spans="7:13" x14ac:dyDescent="0.25">
      <c r="G7393" t="s">
        <v>145</v>
      </c>
      <c r="H7393" t="s">
        <v>2867</v>
      </c>
      <c r="I7393" t="s">
        <v>254</v>
      </c>
      <c r="J7393" t="s">
        <v>3957</v>
      </c>
      <c r="K7393">
        <v>66.8</v>
      </c>
      <c r="L7393" t="s">
        <v>376</v>
      </c>
      <c r="M7393" t="s">
        <v>377</v>
      </c>
    </row>
    <row r="7394" spans="7:13" x14ac:dyDescent="0.25">
      <c r="G7394" t="s">
        <v>145</v>
      </c>
      <c r="H7394" t="s">
        <v>2867</v>
      </c>
      <c r="I7394" t="s">
        <v>254</v>
      </c>
      <c r="J7394" t="s">
        <v>3957</v>
      </c>
      <c r="K7394">
        <v>65.8</v>
      </c>
      <c r="L7394" t="s">
        <v>614</v>
      </c>
      <c r="M7394" t="s">
        <v>615</v>
      </c>
    </row>
    <row r="7395" spans="7:13" x14ac:dyDescent="0.25">
      <c r="G7395" t="s">
        <v>145</v>
      </c>
      <c r="H7395" t="s">
        <v>2867</v>
      </c>
      <c r="I7395" t="s">
        <v>254</v>
      </c>
      <c r="J7395" t="s">
        <v>3957</v>
      </c>
      <c r="K7395">
        <v>66.8</v>
      </c>
      <c r="L7395" t="s">
        <v>614</v>
      </c>
      <c r="M7395" t="s">
        <v>615</v>
      </c>
    </row>
    <row r="7396" spans="7:13" x14ac:dyDescent="0.25">
      <c r="G7396" t="s">
        <v>145</v>
      </c>
      <c r="H7396" t="s">
        <v>2867</v>
      </c>
      <c r="I7396" t="s">
        <v>254</v>
      </c>
      <c r="J7396" t="s">
        <v>3957</v>
      </c>
      <c r="K7396">
        <v>66.8</v>
      </c>
      <c r="L7396" t="s">
        <v>614</v>
      </c>
      <c r="M7396" t="s">
        <v>615</v>
      </c>
    </row>
    <row r="7397" spans="7:13" x14ac:dyDescent="0.25">
      <c r="G7397" t="s">
        <v>145</v>
      </c>
      <c r="H7397" t="s">
        <v>2867</v>
      </c>
      <c r="I7397" t="s">
        <v>254</v>
      </c>
      <c r="J7397" t="s">
        <v>3957</v>
      </c>
      <c r="K7397">
        <v>65.8</v>
      </c>
      <c r="L7397" t="s">
        <v>614</v>
      </c>
      <c r="M7397" t="s">
        <v>615</v>
      </c>
    </row>
    <row r="7398" spans="7:13" x14ac:dyDescent="0.25">
      <c r="G7398" t="s">
        <v>145</v>
      </c>
      <c r="H7398" t="s">
        <v>2867</v>
      </c>
      <c r="I7398" t="s">
        <v>254</v>
      </c>
      <c r="J7398" t="s">
        <v>3957</v>
      </c>
      <c r="K7398">
        <v>66.8</v>
      </c>
      <c r="L7398" t="s">
        <v>376</v>
      </c>
      <c r="M7398" t="s">
        <v>377</v>
      </c>
    </row>
    <row r="7399" spans="7:13" x14ac:dyDescent="0.25">
      <c r="G7399" t="s">
        <v>145</v>
      </c>
      <c r="H7399" t="s">
        <v>479</v>
      </c>
      <c r="I7399" t="s">
        <v>3076</v>
      </c>
      <c r="J7399" t="s">
        <v>3077</v>
      </c>
      <c r="K7399">
        <v>16</v>
      </c>
      <c r="L7399" t="s">
        <v>937</v>
      </c>
      <c r="M7399" t="s">
        <v>938</v>
      </c>
    </row>
    <row r="7400" spans="7:13" x14ac:dyDescent="0.25">
      <c r="G7400" t="s">
        <v>145</v>
      </c>
      <c r="H7400" t="s">
        <v>3897</v>
      </c>
      <c r="I7400" t="s">
        <v>1368</v>
      </c>
      <c r="J7400" t="s">
        <v>3898</v>
      </c>
      <c r="K7400">
        <v>26.6</v>
      </c>
      <c r="L7400" t="s">
        <v>614</v>
      </c>
      <c r="M7400" t="s">
        <v>615</v>
      </c>
    </row>
    <row r="7401" spans="7:13" x14ac:dyDescent="0.25">
      <c r="G7401" t="s">
        <v>1681</v>
      </c>
      <c r="H7401" t="s">
        <v>2513</v>
      </c>
      <c r="I7401" t="s">
        <v>1683</v>
      </c>
      <c r="J7401" t="s">
        <v>2513</v>
      </c>
      <c r="K7401">
        <v>2.7</v>
      </c>
      <c r="L7401" t="s">
        <v>614</v>
      </c>
      <c r="M7401" t="s">
        <v>615</v>
      </c>
    </row>
    <row r="7402" spans="7:13" x14ac:dyDescent="0.25">
      <c r="G7402" t="s">
        <v>1681</v>
      </c>
      <c r="H7402" t="s">
        <v>2513</v>
      </c>
      <c r="I7402" t="s">
        <v>1683</v>
      </c>
      <c r="J7402" t="s">
        <v>2513</v>
      </c>
      <c r="K7402">
        <v>2.2000000000000002</v>
      </c>
      <c r="L7402" t="s">
        <v>376</v>
      </c>
      <c r="M7402" t="s">
        <v>377</v>
      </c>
    </row>
    <row r="7403" spans="7:13" x14ac:dyDescent="0.25">
      <c r="G7403" t="s">
        <v>261</v>
      </c>
      <c r="H7403" t="s">
        <v>1662</v>
      </c>
      <c r="I7403" t="s">
        <v>1685</v>
      </c>
      <c r="J7403" t="s">
        <v>3900</v>
      </c>
      <c r="K7403">
        <v>33.299999999999997</v>
      </c>
      <c r="L7403" t="s">
        <v>11</v>
      </c>
      <c r="M7403" t="s">
        <v>12</v>
      </c>
    </row>
    <row r="7404" spans="7:13" x14ac:dyDescent="0.25">
      <c r="G7404" t="s">
        <v>842</v>
      </c>
      <c r="H7404" t="s">
        <v>2093</v>
      </c>
      <c r="I7404" t="s">
        <v>3398</v>
      </c>
      <c r="J7404" t="s">
        <v>3398</v>
      </c>
      <c r="K7404">
        <v>46.2</v>
      </c>
      <c r="L7404" t="s">
        <v>376</v>
      </c>
      <c r="M7404" t="s">
        <v>377</v>
      </c>
    </row>
    <row r="7405" spans="7:13" x14ac:dyDescent="0.25">
      <c r="G7405" t="s">
        <v>842</v>
      </c>
      <c r="H7405" t="s">
        <v>2090</v>
      </c>
      <c r="I7405" t="s">
        <v>2091</v>
      </c>
      <c r="J7405" t="s">
        <v>3146</v>
      </c>
      <c r="K7405">
        <v>22</v>
      </c>
      <c r="L7405" t="s">
        <v>376</v>
      </c>
      <c r="M7405" t="s">
        <v>377</v>
      </c>
    </row>
    <row r="7406" spans="7:13" x14ac:dyDescent="0.25">
      <c r="G7406" t="s">
        <v>842</v>
      </c>
      <c r="H7406" t="s">
        <v>1687</v>
      </c>
      <c r="I7406" t="s">
        <v>2997</v>
      </c>
      <c r="J7406" t="s">
        <v>2998</v>
      </c>
      <c r="K7406">
        <v>591.6</v>
      </c>
      <c r="L7406" t="s">
        <v>376</v>
      </c>
      <c r="M7406" t="s">
        <v>377</v>
      </c>
    </row>
    <row r="7407" spans="7:13" x14ac:dyDescent="0.25">
      <c r="G7407" t="s">
        <v>842</v>
      </c>
      <c r="H7407" t="s">
        <v>3958</v>
      </c>
      <c r="I7407" t="s">
        <v>1190</v>
      </c>
      <c r="J7407" t="s">
        <v>3959</v>
      </c>
      <c r="K7407">
        <v>446</v>
      </c>
      <c r="L7407" t="s">
        <v>376</v>
      </c>
      <c r="M7407" t="s">
        <v>377</v>
      </c>
    </row>
    <row r="7408" spans="7:13" x14ac:dyDescent="0.25">
      <c r="G7408" t="s">
        <v>842</v>
      </c>
      <c r="H7408" t="s">
        <v>2093</v>
      </c>
      <c r="I7408" t="s">
        <v>2526</v>
      </c>
      <c r="J7408" t="s">
        <v>3400</v>
      </c>
      <c r="K7408">
        <v>113.1</v>
      </c>
      <c r="L7408" t="s">
        <v>376</v>
      </c>
      <c r="M7408" t="s">
        <v>377</v>
      </c>
    </row>
    <row r="7409" spans="7:13" x14ac:dyDescent="0.25">
      <c r="G7409" t="s">
        <v>842</v>
      </c>
      <c r="H7409" t="s">
        <v>2093</v>
      </c>
      <c r="I7409" t="s">
        <v>2526</v>
      </c>
      <c r="J7409" t="s">
        <v>3400</v>
      </c>
      <c r="K7409">
        <v>56.7</v>
      </c>
      <c r="L7409" t="s">
        <v>376</v>
      </c>
      <c r="M7409" t="s">
        <v>377</v>
      </c>
    </row>
    <row r="7410" spans="7:13" x14ac:dyDescent="0.25">
      <c r="G7410" t="s">
        <v>842</v>
      </c>
      <c r="H7410" t="s">
        <v>2093</v>
      </c>
      <c r="I7410" t="s">
        <v>2526</v>
      </c>
      <c r="J7410" t="s">
        <v>3400</v>
      </c>
      <c r="K7410">
        <v>56.7</v>
      </c>
      <c r="L7410" t="s">
        <v>376</v>
      </c>
      <c r="M7410" t="s">
        <v>377</v>
      </c>
    </row>
    <row r="7411" spans="7:13" x14ac:dyDescent="0.25">
      <c r="G7411" t="s">
        <v>842</v>
      </c>
      <c r="H7411" t="s">
        <v>2093</v>
      </c>
      <c r="I7411" t="s">
        <v>2526</v>
      </c>
      <c r="J7411" t="s">
        <v>3400</v>
      </c>
      <c r="K7411">
        <v>113.1</v>
      </c>
      <c r="L7411" t="s">
        <v>376</v>
      </c>
      <c r="M7411" t="s">
        <v>377</v>
      </c>
    </row>
    <row r="7412" spans="7:13" x14ac:dyDescent="0.25">
      <c r="G7412" t="s">
        <v>842</v>
      </c>
      <c r="H7412" t="s">
        <v>3960</v>
      </c>
      <c r="I7412" t="s">
        <v>3961</v>
      </c>
      <c r="J7412" t="s">
        <v>3962</v>
      </c>
      <c r="K7412">
        <v>2</v>
      </c>
      <c r="L7412" t="s">
        <v>614</v>
      </c>
      <c r="M7412" t="s">
        <v>615</v>
      </c>
    </row>
    <row r="7413" spans="7:13" x14ac:dyDescent="0.25">
      <c r="G7413" t="s">
        <v>842</v>
      </c>
      <c r="H7413" t="s">
        <v>2209</v>
      </c>
      <c r="I7413" t="s">
        <v>2210</v>
      </c>
      <c r="J7413" t="s">
        <v>3842</v>
      </c>
      <c r="K7413">
        <v>446</v>
      </c>
      <c r="L7413" t="s">
        <v>376</v>
      </c>
      <c r="M7413" t="s">
        <v>377</v>
      </c>
    </row>
    <row r="7414" spans="7:13" x14ac:dyDescent="0.25">
      <c r="G7414" t="s">
        <v>842</v>
      </c>
      <c r="H7414" t="s">
        <v>1897</v>
      </c>
      <c r="I7414" t="s">
        <v>1549</v>
      </c>
      <c r="J7414" t="s">
        <v>1898</v>
      </c>
      <c r="K7414">
        <v>351</v>
      </c>
      <c r="L7414" t="s">
        <v>376</v>
      </c>
      <c r="M7414" t="s">
        <v>377</v>
      </c>
    </row>
    <row r="7415" spans="7:13" x14ac:dyDescent="0.25">
      <c r="G7415" t="s">
        <v>842</v>
      </c>
      <c r="H7415" t="s">
        <v>2090</v>
      </c>
      <c r="I7415" t="s">
        <v>2098</v>
      </c>
      <c r="J7415" t="s">
        <v>3644</v>
      </c>
      <c r="K7415">
        <v>248</v>
      </c>
      <c r="L7415" t="s">
        <v>376</v>
      </c>
      <c r="M7415" t="s">
        <v>377</v>
      </c>
    </row>
    <row r="7416" spans="7:13" x14ac:dyDescent="0.25">
      <c r="G7416" t="s">
        <v>842</v>
      </c>
      <c r="H7416" t="s">
        <v>3963</v>
      </c>
      <c r="I7416" t="s">
        <v>2098</v>
      </c>
      <c r="J7416" t="s">
        <v>3964</v>
      </c>
      <c r="K7416">
        <v>25</v>
      </c>
      <c r="L7416" t="s">
        <v>376</v>
      </c>
      <c r="M7416" t="s">
        <v>377</v>
      </c>
    </row>
    <row r="7417" spans="7:13" x14ac:dyDescent="0.25">
      <c r="G7417" t="s">
        <v>842</v>
      </c>
      <c r="H7417" t="s">
        <v>2796</v>
      </c>
      <c r="I7417" t="s">
        <v>3845</v>
      </c>
      <c r="J7417" t="s">
        <v>3965</v>
      </c>
      <c r="K7417">
        <v>352</v>
      </c>
      <c r="L7417" t="s">
        <v>376</v>
      </c>
      <c r="M7417" t="s">
        <v>377</v>
      </c>
    </row>
    <row r="7418" spans="7:13" x14ac:dyDescent="0.25">
      <c r="G7418" t="s">
        <v>842</v>
      </c>
      <c r="H7418" t="s">
        <v>1991</v>
      </c>
      <c r="I7418" t="s">
        <v>2355</v>
      </c>
      <c r="J7418" t="s">
        <v>3712</v>
      </c>
      <c r="K7418">
        <v>593.4</v>
      </c>
      <c r="L7418" t="s">
        <v>2309</v>
      </c>
      <c r="M7418" t="s">
        <v>2310</v>
      </c>
    </row>
    <row r="7419" spans="7:13" x14ac:dyDescent="0.25">
      <c r="G7419" t="s">
        <v>68</v>
      </c>
      <c r="H7419" t="s">
        <v>3966</v>
      </c>
      <c r="I7419" t="s">
        <v>31</v>
      </c>
      <c r="J7419" t="s">
        <v>3967</v>
      </c>
      <c r="K7419">
        <v>498</v>
      </c>
      <c r="L7419" t="s">
        <v>536</v>
      </c>
      <c r="M7419" t="s">
        <v>537</v>
      </c>
    </row>
    <row r="7420" spans="7:13" x14ac:dyDescent="0.25">
      <c r="G7420" t="s">
        <v>52</v>
      </c>
      <c r="H7420" t="s">
        <v>3847</v>
      </c>
      <c r="I7420" t="s">
        <v>3540</v>
      </c>
      <c r="J7420" t="s">
        <v>3968</v>
      </c>
      <c r="K7420">
        <v>0.7</v>
      </c>
      <c r="L7420" t="s">
        <v>614</v>
      </c>
      <c r="M7420" t="s">
        <v>615</v>
      </c>
    </row>
    <row r="7421" spans="7:13" x14ac:dyDescent="0.25">
      <c r="G7421" t="s">
        <v>52</v>
      </c>
      <c r="H7421" t="s">
        <v>3847</v>
      </c>
      <c r="I7421" t="s">
        <v>3540</v>
      </c>
      <c r="J7421" t="s">
        <v>3968</v>
      </c>
      <c r="K7421">
        <v>1</v>
      </c>
      <c r="L7421" t="s">
        <v>614</v>
      </c>
      <c r="M7421" t="s">
        <v>615</v>
      </c>
    </row>
    <row r="7422" spans="7:13" x14ac:dyDescent="0.25">
      <c r="G7422" t="s">
        <v>52</v>
      </c>
      <c r="H7422" t="s">
        <v>63</v>
      </c>
      <c r="I7422" t="s">
        <v>994</v>
      </c>
      <c r="J7422" t="s">
        <v>2615</v>
      </c>
      <c r="K7422">
        <v>882</v>
      </c>
      <c r="L7422" t="s">
        <v>770</v>
      </c>
      <c r="M7422" t="s">
        <v>771</v>
      </c>
    </row>
    <row r="7423" spans="7:13" x14ac:dyDescent="0.25">
      <c r="G7423" t="s">
        <v>71</v>
      </c>
      <c r="H7423" t="s">
        <v>853</v>
      </c>
      <c r="I7423" t="s">
        <v>854</v>
      </c>
      <c r="J7423" t="s">
        <v>2949</v>
      </c>
      <c r="K7423">
        <v>125.4</v>
      </c>
      <c r="L7423" t="s">
        <v>11</v>
      </c>
      <c r="M7423" t="s">
        <v>12</v>
      </c>
    </row>
    <row r="7424" spans="7:13" x14ac:dyDescent="0.25">
      <c r="G7424" t="s">
        <v>71</v>
      </c>
      <c r="H7424" t="s">
        <v>853</v>
      </c>
      <c r="I7424" t="s">
        <v>854</v>
      </c>
      <c r="J7424" t="s">
        <v>2949</v>
      </c>
      <c r="K7424">
        <v>125.4</v>
      </c>
      <c r="L7424" t="s">
        <v>11</v>
      </c>
      <c r="M7424" t="s">
        <v>12</v>
      </c>
    </row>
    <row r="7425" spans="7:13" x14ac:dyDescent="0.25">
      <c r="G7425" t="s">
        <v>13</v>
      </c>
      <c r="H7425" t="s">
        <v>3969</v>
      </c>
      <c r="I7425" t="s">
        <v>3970</v>
      </c>
      <c r="J7425" t="s">
        <v>3969</v>
      </c>
      <c r="K7425">
        <v>560.1</v>
      </c>
      <c r="L7425" t="s">
        <v>3570</v>
      </c>
      <c r="M7425" t="s">
        <v>3571</v>
      </c>
    </row>
    <row r="7426" spans="7:13" x14ac:dyDescent="0.25">
      <c r="G7426" t="s">
        <v>13</v>
      </c>
      <c r="H7426" t="s">
        <v>1304</v>
      </c>
      <c r="I7426" t="s">
        <v>22</v>
      </c>
      <c r="J7426" t="s">
        <v>1305</v>
      </c>
      <c r="K7426">
        <v>78.8</v>
      </c>
      <c r="L7426" t="s">
        <v>614</v>
      </c>
      <c r="M7426" t="s">
        <v>615</v>
      </c>
    </row>
    <row r="7427" spans="7:13" x14ac:dyDescent="0.25">
      <c r="G7427" t="s">
        <v>13</v>
      </c>
      <c r="H7427" t="s">
        <v>1304</v>
      </c>
      <c r="I7427" t="s">
        <v>22</v>
      </c>
      <c r="J7427" t="s">
        <v>1305</v>
      </c>
      <c r="K7427">
        <v>78.8</v>
      </c>
      <c r="L7427" t="s">
        <v>614</v>
      </c>
      <c r="M7427" t="s">
        <v>615</v>
      </c>
    </row>
    <row r="7428" spans="7:13" x14ac:dyDescent="0.25">
      <c r="G7428" t="s">
        <v>186</v>
      </c>
      <c r="H7428" t="s">
        <v>2583</v>
      </c>
      <c r="I7428" t="s">
        <v>188</v>
      </c>
      <c r="J7428" t="s">
        <v>3854</v>
      </c>
      <c r="K7428">
        <v>684</v>
      </c>
      <c r="L7428" t="s">
        <v>536</v>
      </c>
      <c r="M7428" t="s">
        <v>537</v>
      </c>
    </row>
    <row r="7429" spans="7:13" x14ac:dyDescent="0.25">
      <c r="G7429" t="s">
        <v>585</v>
      </c>
      <c r="H7429" t="s">
        <v>3492</v>
      </c>
      <c r="I7429" t="s">
        <v>31</v>
      </c>
      <c r="J7429" t="s">
        <v>3971</v>
      </c>
      <c r="K7429">
        <v>577.9</v>
      </c>
      <c r="L7429" t="s">
        <v>920</v>
      </c>
      <c r="M7429" t="s">
        <v>921</v>
      </c>
    </row>
    <row r="7430" spans="7:13" x14ac:dyDescent="0.25">
      <c r="G7430" t="s">
        <v>99</v>
      </c>
      <c r="H7430" t="s">
        <v>1521</v>
      </c>
      <c r="I7430" t="s">
        <v>1522</v>
      </c>
      <c r="J7430" t="s">
        <v>3972</v>
      </c>
      <c r="K7430">
        <v>38.1</v>
      </c>
      <c r="L7430" t="s">
        <v>376</v>
      </c>
      <c r="M7430" t="s">
        <v>377</v>
      </c>
    </row>
    <row r="7431" spans="7:13" x14ac:dyDescent="0.25">
      <c r="G7431" t="s">
        <v>99</v>
      </c>
      <c r="H7431" t="s">
        <v>1435</v>
      </c>
      <c r="I7431" t="s">
        <v>2012</v>
      </c>
      <c r="J7431" t="s">
        <v>2013</v>
      </c>
      <c r="K7431">
        <v>20</v>
      </c>
      <c r="L7431" t="s">
        <v>920</v>
      </c>
      <c r="M7431" t="s">
        <v>921</v>
      </c>
    </row>
    <row r="7432" spans="7:13" x14ac:dyDescent="0.25">
      <c r="G7432" t="s">
        <v>99</v>
      </c>
      <c r="H7432" t="s">
        <v>2876</v>
      </c>
      <c r="I7432" t="s">
        <v>2877</v>
      </c>
      <c r="J7432" t="s">
        <v>3408</v>
      </c>
      <c r="K7432">
        <v>68.3</v>
      </c>
      <c r="L7432" t="s">
        <v>376</v>
      </c>
      <c r="M7432" t="s">
        <v>377</v>
      </c>
    </row>
    <row r="7433" spans="7:13" x14ac:dyDescent="0.25">
      <c r="G7433" t="s">
        <v>99</v>
      </c>
      <c r="H7433" t="s">
        <v>3002</v>
      </c>
      <c r="I7433" t="s">
        <v>3003</v>
      </c>
      <c r="J7433" t="s">
        <v>3307</v>
      </c>
      <c r="K7433">
        <v>2.6</v>
      </c>
      <c r="L7433" t="s">
        <v>614</v>
      </c>
      <c r="M7433" t="s">
        <v>615</v>
      </c>
    </row>
    <row r="7434" spans="7:13" x14ac:dyDescent="0.25">
      <c r="G7434" t="s">
        <v>99</v>
      </c>
      <c r="H7434" t="s">
        <v>3410</v>
      </c>
      <c r="I7434" t="s">
        <v>3411</v>
      </c>
      <c r="J7434" t="s">
        <v>3412</v>
      </c>
      <c r="K7434">
        <v>0.2</v>
      </c>
      <c r="L7434" t="s">
        <v>614</v>
      </c>
      <c r="M7434" t="s">
        <v>615</v>
      </c>
    </row>
    <row r="7435" spans="7:13" x14ac:dyDescent="0.25">
      <c r="G7435" t="s">
        <v>99</v>
      </c>
      <c r="H7435" t="s">
        <v>2876</v>
      </c>
      <c r="I7435" t="s">
        <v>3163</v>
      </c>
      <c r="J7435" t="s">
        <v>3051</v>
      </c>
      <c r="K7435">
        <v>2.5</v>
      </c>
      <c r="L7435" t="s">
        <v>614</v>
      </c>
      <c r="M7435" t="s">
        <v>615</v>
      </c>
    </row>
    <row r="7436" spans="7:13" x14ac:dyDescent="0.25">
      <c r="G7436" t="s">
        <v>363</v>
      </c>
      <c r="H7436" t="s">
        <v>3914</v>
      </c>
      <c r="I7436" t="s">
        <v>262</v>
      </c>
      <c r="J7436" t="s">
        <v>3915</v>
      </c>
      <c r="K7436">
        <v>1152</v>
      </c>
      <c r="L7436" t="s">
        <v>3570</v>
      </c>
      <c r="M7436" t="s">
        <v>3571</v>
      </c>
    </row>
    <row r="7437" spans="7:13" x14ac:dyDescent="0.25">
      <c r="G7437" t="s">
        <v>363</v>
      </c>
      <c r="H7437" t="s">
        <v>3313</v>
      </c>
      <c r="I7437" t="s">
        <v>1823</v>
      </c>
      <c r="J7437" t="s">
        <v>3973</v>
      </c>
      <c r="K7437">
        <v>20.5</v>
      </c>
      <c r="L7437" t="s">
        <v>11</v>
      </c>
      <c r="M7437" t="s">
        <v>12</v>
      </c>
    </row>
    <row r="7438" spans="7:13" x14ac:dyDescent="0.25">
      <c r="G7438" t="s">
        <v>363</v>
      </c>
      <c r="H7438" t="s">
        <v>3313</v>
      </c>
      <c r="I7438" t="s">
        <v>1823</v>
      </c>
      <c r="J7438" t="s">
        <v>3973</v>
      </c>
      <c r="K7438">
        <v>20.5</v>
      </c>
      <c r="L7438" t="s">
        <v>11</v>
      </c>
      <c r="M7438" t="s">
        <v>12</v>
      </c>
    </row>
    <row r="7439" spans="7:13" x14ac:dyDescent="0.25">
      <c r="G7439" t="s">
        <v>363</v>
      </c>
      <c r="H7439" t="s">
        <v>3313</v>
      </c>
      <c r="I7439" t="s">
        <v>1823</v>
      </c>
      <c r="J7439" t="s">
        <v>3973</v>
      </c>
      <c r="K7439">
        <v>20.5</v>
      </c>
      <c r="L7439" t="s">
        <v>11</v>
      </c>
      <c r="M7439" t="s">
        <v>12</v>
      </c>
    </row>
    <row r="7440" spans="7:13" x14ac:dyDescent="0.25">
      <c r="G7440" t="s">
        <v>363</v>
      </c>
      <c r="H7440" t="s">
        <v>3313</v>
      </c>
      <c r="I7440" t="s">
        <v>1823</v>
      </c>
      <c r="J7440" t="s">
        <v>3973</v>
      </c>
      <c r="K7440">
        <v>20.5</v>
      </c>
      <c r="L7440" t="s">
        <v>11</v>
      </c>
      <c r="M7440" t="s">
        <v>12</v>
      </c>
    </row>
    <row r="7441" spans="7:13" x14ac:dyDescent="0.25">
      <c r="G7441" t="s">
        <v>775</v>
      </c>
      <c r="H7441" t="s">
        <v>3009</v>
      </c>
      <c r="I7441" t="s">
        <v>3010</v>
      </c>
      <c r="J7441" t="s">
        <v>3011</v>
      </c>
      <c r="K7441">
        <v>78.7</v>
      </c>
      <c r="L7441" t="s">
        <v>376</v>
      </c>
      <c r="M7441" t="s">
        <v>377</v>
      </c>
    </row>
    <row r="7442" spans="7:13" x14ac:dyDescent="0.25">
      <c r="G7442" t="s">
        <v>775</v>
      </c>
      <c r="H7442" t="s">
        <v>776</v>
      </c>
      <c r="I7442" t="s">
        <v>777</v>
      </c>
      <c r="J7442" t="s">
        <v>2531</v>
      </c>
      <c r="K7442">
        <v>80.5</v>
      </c>
      <c r="L7442" t="s">
        <v>376</v>
      </c>
      <c r="M7442" t="s">
        <v>377</v>
      </c>
    </row>
    <row r="7443" spans="7:13" x14ac:dyDescent="0.25">
      <c r="G7443" t="s">
        <v>775</v>
      </c>
      <c r="H7443" t="s">
        <v>3099</v>
      </c>
      <c r="I7443" t="s">
        <v>777</v>
      </c>
      <c r="J7443" t="s">
        <v>2886</v>
      </c>
      <c r="K7443">
        <v>803.1</v>
      </c>
      <c r="L7443" t="s">
        <v>536</v>
      </c>
      <c r="M7443" t="s">
        <v>537</v>
      </c>
    </row>
    <row r="7444" spans="7:13" x14ac:dyDescent="0.25">
      <c r="G7444" t="s">
        <v>775</v>
      </c>
      <c r="H7444" t="s">
        <v>776</v>
      </c>
      <c r="I7444" t="s">
        <v>777</v>
      </c>
      <c r="J7444" t="s">
        <v>3917</v>
      </c>
      <c r="K7444">
        <v>103.5</v>
      </c>
      <c r="L7444" t="s">
        <v>376</v>
      </c>
      <c r="M7444" t="s">
        <v>377</v>
      </c>
    </row>
    <row r="7445" spans="7:13" x14ac:dyDescent="0.25">
      <c r="G7445" t="s">
        <v>7</v>
      </c>
      <c r="H7445" t="s">
        <v>401</v>
      </c>
      <c r="I7445" t="s">
        <v>3974</v>
      </c>
      <c r="J7445" t="s">
        <v>3975</v>
      </c>
      <c r="K7445">
        <v>1.5</v>
      </c>
      <c r="L7445" t="s">
        <v>376</v>
      </c>
      <c r="M7445" t="s">
        <v>377</v>
      </c>
    </row>
    <row r="7446" spans="7:13" x14ac:dyDescent="0.25">
      <c r="G7446" t="s">
        <v>7</v>
      </c>
      <c r="H7446" t="s">
        <v>84</v>
      </c>
      <c r="I7446" t="s">
        <v>3976</v>
      </c>
      <c r="J7446" t="s">
        <v>3977</v>
      </c>
      <c r="K7446">
        <v>16.5</v>
      </c>
      <c r="L7446" t="s">
        <v>3978</v>
      </c>
      <c r="M7446" t="s">
        <v>3979</v>
      </c>
    </row>
    <row r="7447" spans="7:13" x14ac:dyDescent="0.25">
      <c r="G7447" t="s">
        <v>7</v>
      </c>
      <c r="H7447" t="s">
        <v>3685</v>
      </c>
      <c r="I7447" t="s">
        <v>3686</v>
      </c>
      <c r="J7447" t="s">
        <v>3687</v>
      </c>
      <c r="K7447">
        <v>110</v>
      </c>
      <c r="L7447" t="s">
        <v>3688</v>
      </c>
      <c r="M7447" t="s">
        <v>3689</v>
      </c>
    </row>
    <row r="7448" spans="7:13" x14ac:dyDescent="0.25">
      <c r="G7448" t="s">
        <v>7</v>
      </c>
      <c r="H7448" t="s">
        <v>192</v>
      </c>
      <c r="I7448" t="s">
        <v>9</v>
      </c>
      <c r="J7448" t="s">
        <v>3980</v>
      </c>
      <c r="K7448">
        <v>13.3</v>
      </c>
      <c r="L7448" t="s">
        <v>614</v>
      </c>
      <c r="M7448" t="s">
        <v>615</v>
      </c>
    </row>
    <row r="7449" spans="7:13" x14ac:dyDescent="0.25">
      <c r="G7449" t="s">
        <v>77</v>
      </c>
      <c r="H7449" t="s">
        <v>1716</v>
      </c>
      <c r="I7449" t="s">
        <v>79</v>
      </c>
      <c r="J7449" t="s">
        <v>2987</v>
      </c>
      <c r="K7449">
        <v>396</v>
      </c>
      <c r="L7449" t="s">
        <v>920</v>
      </c>
      <c r="M7449" t="s">
        <v>921</v>
      </c>
    </row>
    <row r="7450" spans="7:13" x14ac:dyDescent="0.25">
      <c r="G7450" t="s">
        <v>36</v>
      </c>
      <c r="H7450" t="s">
        <v>108</v>
      </c>
      <c r="I7450" t="s">
        <v>3981</v>
      </c>
      <c r="J7450" t="s">
        <v>3982</v>
      </c>
      <c r="K7450">
        <v>909.9</v>
      </c>
      <c r="L7450" t="s">
        <v>3570</v>
      </c>
      <c r="M7450" t="s">
        <v>3571</v>
      </c>
    </row>
    <row r="7451" spans="7:13" x14ac:dyDescent="0.25">
      <c r="G7451" t="s">
        <v>36</v>
      </c>
      <c r="H7451" t="s">
        <v>2377</v>
      </c>
      <c r="I7451" t="s">
        <v>2891</v>
      </c>
      <c r="J7451" t="s">
        <v>3983</v>
      </c>
      <c r="K7451">
        <v>460</v>
      </c>
      <c r="L7451" t="s">
        <v>770</v>
      </c>
      <c r="M7451" t="s">
        <v>771</v>
      </c>
    </row>
    <row r="7452" spans="7:13" x14ac:dyDescent="0.25">
      <c r="G7452" t="s">
        <v>1206</v>
      </c>
      <c r="H7452" t="s">
        <v>2503</v>
      </c>
      <c r="I7452" t="s">
        <v>2963</v>
      </c>
      <c r="J7452" t="s">
        <v>2964</v>
      </c>
      <c r="K7452">
        <v>113.6</v>
      </c>
      <c r="L7452" t="s">
        <v>376</v>
      </c>
      <c r="M7452" t="s">
        <v>377</v>
      </c>
    </row>
    <row r="7453" spans="7:13" x14ac:dyDescent="0.25">
      <c r="G7453" t="s">
        <v>950</v>
      </c>
      <c r="H7453" t="s">
        <v>2248</v>
      </c>
      <c r="I7453" t="s">
        <v>2249</v>
      </c>
      <c r="J7453" t="s">
        <v>2250</v>
      </c>
      <c r="K7453">
        <v>8.8000000000000007</v>
      </c>
      <c r="L7453" t="s">
        <v>376</v>
      </c>
      <c r="M7453" t="s">
        <v>377</v>
      </c>
    </row>
    <row r="7454" spans="7:13" x14ac:dyDescent="0.25">
      <c r="G7454" t="s">
        <v>950</v>
      </c>
      <c r="H7454" t="s">
        <v>2248</v>
      </c>
      <c r="I7454" t="s">
        <v>2249</v>
      </c>
      <c r="J7454" t="s">
        <v>2250</v>
      </c>
      <c r="K7454">
        <v>8.8000000000000007</v>
      </c>
      <c r="L7454" t="s">
        <v>376</v>
      </c>
      <c r="M7454" t="s">
        <v>377</v>
      </c>
    </row>
    <row r="7455" spans="7:13" x14ac:dyDescent="0.25">
      <c r="G7455" t="s">
        <v>950</v>
      </c>
      <c r="H7455" t="s">
        <v>2540</v>
      </c>
      <c r="I7455" t="s">
        <v>3247</v>
      </c>
      <c r="J7455" t="s">
        <v>3248</v>
      </c>
      <c r="K7455">
        <v>62.1</v>
      </c>
      <c r="L7455" t="s">
        <v>614</v>
      </c>
      <c r="M7455" t="s">
        <v>615</v>
      </c>
    </row>
    <row r="7456" spans="7:13" x14ac:dyDescent="0.25">
      <c r="G7456" t="s">
        <v>950</v>
      </c>
      <c r="H7456" t="s">
        <v>2540</v>
      </c>
      <c r="I7456" t="s">
        <v>3247</v>
      </c>
      <c r="J7456" t="s">
        <v>3248</v>
      </c>
      <c r="K7456">
        <v>62.1</v>
      </c>
      <c r="L7456" t="s">
        <v>614</v>
      </c>
      <c r="M7456" t="s">
        <v>615</v>
      </c>
    </row>
    <row r="7457" spans="7:13" x14ac:dyDescent="0.25">
      <c r="G7457" t="s">
        <v>950</v>
      </c>
      <c r="H7457" t="s">
        <v>1475</v>
      </c>
      <c r="I7457" t="s">
        <v>2122</v>
      </c>
      <c r="J7457" t="s">
        <v>3984</v>
      </c>
      <c r="K7457">
        <v>66.8</v>
      </c>
      <c r="L7457" t="s">
        <v>614</v>
      </c>
      <c r="M7457" t="s">
        <v>615</v>
      </c>
    </row>
    <row r="7458" spans="7:13" x14ac:dyDescent="0.25">
      <c r="G7458" t="s">
        <v>950</v>
      </c>
      <c r="H7458" t="s">
        <v>1475</v>
      </c>
      <c r="I7458" t="s">
        <v>2122</v>
      </c>
      <c r="J7458" t="s">
        <v>3984</v>
      </c>
      <c r="K7458">
        <v>66.8</v>
      </c>
      <c r="L7458" t="s">
        <v>614</v>
      </c>
      <c r="M7458" t="s">
        <v>615</v>
      </c>
    </row>
    <row r="7459" spans="7:13" x14ac:dyDescent="0.25">
      <c r="G7459" t="s">
        <v>40</v>
      </c>
      <c r="H7459" t="s">
        <v>1822</v>
      </c>
      <c r="I7459" t="s">
        <v>42</v>
      </c>
      <c r="J7459" t="s">
        <v>3695</v>
      </c>
      <c r="K7459">
        <v>952</v>
      </c>
      <c r="L7459" t="s">
        <v>536</v>
      </c>
      <c r="M7459" t="s">
        <v>537</v>
      </c>
    </row>
    <row r="7460" spans="7:13" x14ac:dyDescent="0.25">
      <c r="G7460" t="s">
        <v>40</v>
      </c>
      <c r="H7460" t="s">
        <v>3985</v>
      </c>
      <c r="I7460" t="s">
        <v>42</v>
      </c>
      <c r="J7460" t="s">
        <v>3986</v>
      </c>
      <c r="K7460">
        <v>857.1</v>
      </c>
      <c r="L7460" t="s">
        <v>3570</v>
      </c>
      <c r="M7460" t="s">
        <v>3571</v>
      </c>
    </row>
    <row r="7461" spans="7:13" x14ac:dyDescent="0.25">
      <c r="G7461" t="s">
        <v>40</v>
      </c>
      <c r="H7461" t="s">
        <v>3987</v>
      </c>
      <c r="I7461" t="s">
        <v>1823</v>
      </c>
      <c r="J7461" t="s">
        <v>3988</v>
      </c>
      <c r="K7461">
        <v>125</v>
      </c>
      <c r="L7461" t="s">
        <v>11</v>
      </c>
      <c r="M7461" t="s">
        <v>12</v>
      </c>
    </row>
    <row r="7462" spans="7:13" x14ac:dyDescent="0.25">
      <c r="G7462" t="s">
        <v>40</v>
      </c>
      <c r="H7462" t="s">
        <v>3987</v>
      </c>
      <c r="I7462" t="s">
        <v>1823</v>
      </c>
      <c r="J7462" t="s">
        <v>3988</v>
      </c>
      <c r="K7462">
        <v>125</v>
      </c>
      <c r="L7462" t="s">
        <v>11</v>
      </c>
      <c r="M7462" t="s">
        <v>12</v>
      </c>
    </row>
    <row r="7463" spans="7:13" x14ac:dyDescent="0.25">
      <c r="G7463" t="s">
        <v>40</v>
      </c>
      <c r="H7463" t="s">
        <v>3989</v>
      </c>
      <c r="I7463" t="s">
        <v>1823</v>
      </c>
      <c r="J7463" t="s">
        <v>1579</v>
      </c>
      <c r="K7463">
        <v>35</v>
      </c>
      <c r="L7463" t="s">
        <v>11</v>
      </c>
      <c r="M7463" t="s">
        <v>12</v>
      </c>
    </row>
    <row r="7464" spans="7:13" x14ac:dyDescent="0.25">
      <c r="G7464" t="s">
        <v>40</v>
      </c>
      <c r="H7464" t="s">
        <v>3989</v>
      </c>
      <c r="I7464" t="s">
        <v>1823</v>
      </c>
      <c r="J7464" t="s">
        <v>1579</v>
      </c>
      <c r="K7464">
        <v>35</v>
      </c>
      <c r="L7464" t="s">
        <v>11</v>
      </c>
      <c r="M7464" t="s">
        <v>12</v>
      </c>
    </row>
    <row r="7465" spans="7:13" x14ac:dyDescent="0.25">
      <c r="G7465" t="s">
        <v>40</v>
      </c>
      <c r="H7465" t="s">
        <v>3989</v>
      </c>
      <c r="I7465" t="s">
        <v>1823</v>
      </c>
      <c r="J7465" t="s">
        <v>1579</v>
      </c>
      <c r="K7465">
        <v>3.3</v>
      </c>
      <c r="L7465" t="s">
        <v>11</v>
      </c>
      <c r="M7465" t="s">
        <v>12</v>
      </c>
    </row>
    <row r="7466" spans="7:13" x14ac:dyDescent="0.25">
      <c r="G7466" t="s">
        <v>110</v>
      </c>
      <c r="H7466" t="s">
        <v>719</v>
      </c>
      <c r="I7466" t="s">
        <v>1587</v>
      </c>
      <c r="J7466" t="s">
        <v>3696</v>
      </c>
      <c r="K7466">
        <v>5.6</v>
      </c>
      <c r="L7466" t="s">
        <v>614</v>
      </c>
      <c r="M7466" t="s">
        <v>615</v>
      </c>
    </row>
    <row r="7467" spans="7:13" x14ac:dyDescent="0.25">
      <c r="G7467" t="s">
        <v>110</v>
      </c>
      <c r="H7467" t="s">
        <v>719</v>
      </c>
      <c r="I7467" t="s">
        <v>1587</v>
      </c>
      <c r="J7467" t="s">
        <v>3696</v>
      </c>
      <c r="K7467">
        <v>5.6</v>
      </c>
      <c r="L7467" t="s">
        <v>614</v>
      </c>
      <c r="M7467" t="s">
        <v>615</v>
      </c>
    </row>
    <row r="7468" spans="7:13" x14ac:dyDescent="0.25">
      <c r="G7468" t="s">
        <v>288</v>
      </c>
      <c r="H7468" t="s">
        <v>1121</v>
      </c>
      <c r="I7468" t="s">
        <v>1441</v>
      </c>
      <c r="J7468" t="s">
        <v>1442</v>
      </c>
      <c r="K7468">
        <v>2.8</v>
      </c>
      <c r="L7468" t="s">
        <v>376</v>
      </c>
      <c r="M7468" t="s">
        <v>377</v>
      </c>
    </row>
    <row r="7469" spans="7:13" x14ac:dyDescent="0.25">
      <c r="G7469" t="s">
        <v>288</v>
      </c>
      <c r="H7469" t="s">
        <v>555</v>
      </c>
      <c r="I7469" t="s">
        <v>1927</v>
      </c>
      <c r="J7469" t="s">
        <v>1928</v>
      </c>
      <c r="K7469">
        <v>30</v>
      </c>
      <c r="L7469" t="s">
        <v>376</v>
      </c>
      <c r="M7469" t="s">
        <v>377</v>
      </c>
    </row>
    <row r="7470" spans="7:13" x14ac:dyDescent="0.25">
      <c r="G7470" t="s">
        <v>288</v>
      </c>
      <c r="H7470" t="s">
        <v>1831</v>
      </c>
      <c r="I7470" t="s">
        <v>3990</v>
      </c>
      <c r="J7470" t="s">
        <v>3991</v>
      </c>
      <c r="K7470">
        <v>2.8</v>
      </c>
      <c r="L7470" t="s">
        <v>614</v>
      </c>
      <c r="M7470" t="s">
        <v>615</v>
      </c>
    </row>
    <row r="7471" spans="7:13" x14ac:dyDescent="0.25">
      <c r="G7471" t="s">
        <v>288</v>
      </c>
      <c r="H7471" t="s">
        <v>2482</v>
      </c>
      <c r="I7471" t="s">
        <v>1351</v>
      </c>
      <c r="J7471" t="s">
        <v>3992</v>
      </c>
      <c r="K7471">
        <v>71.2</v>
      </c>
      <c r="L7471" t="s">
        <v>376</v>
      </c>
      <c r="M7471" t="s">
        <v>377</v>
      </c>
    </row>
    <row r="7472" spans="7:13" x14ac:dyDescent="0.25">
      <c r="G7472" t="s">
        <v>288</v>
      </c>
      <c r="H7472" t="s">
        <v>3110</v>
      </c>
      <c r="I7472" t="s">
        <v>1351</v>
      </c>
      <c r="J7472" t="s">
        <v>3111</v>
      </c>
      <c r="K7472">
        <v>549.79999999999995</v>
      </c>
      <c r="L7472" t="s">
        <v>920</v>
      </c>
      <c r="M7472" t="s">
        <v>921</v>
      </c>
    </row>
    <row r="7473" spans="7:13" x14ac:dyDescent="0.25">
      <c r="G7473" t="s">
        <v>288</v>
      </c>
      <c r="H7473" t="s">
        <v>533</v>
      </c>
      <c r="I7473" t="s">
        <v>3993</v>
      </c>
      <c r="J7473" t="s">
        <v>3994</v>
      </c>
      <c r="K7473">
        <v>679.5</v>
      </c>
      <c r="L7473" t="s">
        <v>3570</v>
      </c>
      <c r="M7473" t="s">
        <v>3571</v>
      </c>
    </row>
    <row r="7474" spans="7:13" x14ac:dyDescent="0.25">
      <c r="G7474" t="s">
        <v>114</v>
      </c>
      <c r="H7474" t="s">
        <v>3924</v>
      </c>
      <c r="I7474" t="s">
        <v>1185</v>
      </c>
      <c r="J7474" t="s">
        <v>3925</v>
      </c>
      <c r="K7474">
        <v>90</v>
      </c>
      <c r="L7474" t="s">
        <v>11</v>
      </c>
      <c r="M7474" t="s">
        <v>12</v>
      </c>
    </row>
    <row r="7475" spans="7:13" x14ac:dyDescent="0.25">
      <c r="G7475" t="s">
        <v>114</v>
      </c>
      <c r="H7475" t="s">
        <v>3924</v>
      </c>
      <c r="I7475" t="s">
        <v>1185</v>
      </c>
      <c r="J7475" t="s">
        <v>3925</v>
      </c>
      <c r="K7475">
        <v>90</v>
      </c>
      <c r="L7475" t="s">
        <v>11</v>
      </c>
      <c r="M7475" t="s">
        <v>12</v>
      </c>
    </row>
    <row r="7476" spans="7:13" x14ac:dyDescent="0.25">
      <c r="G7476" t="s">
        <v>724</v>
      </c>
      <c r="H7476" t="s">
        <v>1607</v>
      </c>
      <c r="I7476" t="s">
        <v>1608</v>
      </c>
      <c r="J7476" t="s">
        <v>1609</v>
      </c>
      <c r="K7476">
        <v>209.7</v>
      </c>
      <c r="L7476" t="s">
        <v>770</v>
      </c>
      <c r="M7476" t="s">
        <v>771</v>
      </c>
    </row>
    <row r="7477" spans="7:13" x14ac:dyDescent="0.25">
      <c r="G7477" t="s">
        <v>724</v>
      </c>
      <c r="H7477" t="s">
        <v>2754</v>
      </c>
      <c r="I7477" t="s">
        <v>1537</v>
      </c>
      <c r="J7477" t="s">
        <v>3621</v>
      </c>
      <c r="K7477">
        <v>634.5</v>
      </c>
      <c r="L7477" t="s">
        <v>920</v>
      </c>
      <c r="M7477" t="s">
        <v>921</v>
      </c>
    </row>
    <row r="7478" spans="7:13" x14ac:dyDescent="0.25">
      <c r="G7478" t="s">
        <v>724</v>
      </c>
      <c r="H7478" t="s">
        <v>3782</v>
      </c>
      <c r="I7478" t="s">
        <v>2385</v>
      </c>
      <c r="J7478" t="s">
        <v>3783</v>
      </c>
      <c r="K7478">
        <v>892.8</v>
      </c>
      <c r="L7478" t="s">
        <v>920</v>
      </c>
      <c r="M7478" t="s">
        <v>921</v>
      </c>
    </row>
    <row r="7479" spans="7:13" x14ac:dyDescent="0.25">
      <c r="G7479" t="s">
        <v>292</v>
      </c>
      <c r="H7479" t="s">
        <v>3995</v>
      </c>
      <c r="I7479" t="s">
        <v>1423</v>
      </c>
      <c r="J7479" t="s">
        <v>3995</v>
      </c>
      <c r="K7479">
        <v>667.9</v>
      </c>
      <c r="L7479" t="s">
        <v>536</v>
      </c>
      <c r="M7479" t="s">
        <v>537</v>
      </c>
    </row>
    <row r="7480" spans="7:13" x14ac:dyDescent="0.25">
      <c r="G7480" t="s">
        <v>485</v>
      </c>
      <c r="H7480" t="s">
        <v>785</v>
      </c>
      <c r="I7480" t="s">
        <v>1218</v>
      </c>
      <c r="J7480" t="s">
        <v>1219</v>
      </c>
      <c r="K7480">
        <v>5</v>
      </c>
      <c r="L7480" t="s">
        <v>376</v>
      </c>
      <c r="M7480" t="s">
        <v>377</v>
      </c>
    </row>
    <row r="7481" spans="7:13" x14ac:dyDescent="0.25">
      <c r="G7481" t="s">
        <v>485</v>
      </c>
      <c r="H7481" t="s">
        <v>2972</v>
      </c>
      <c r="I7481" t="s">
        <v>2973</v>
      </c>
      <c r="J7481" t="s">
        <v>1304</v>
      </c>
      <c r="K7481">
        <v>1.8</v>
      </c>
      <c r="L7481" t="s">
        <v>614</v>
      </c>
      <c r="M7481" t="s">
        <v>615</v>
      </c>
    </row>
    <row r="7482" spans="7:13" x14ac:dyDescent="0.25">
      <c r="G7482" t="s">
        <v>485</v>
      </c>
      <c r="H7482" t="s">
        <v>3204</v>
      </c>
      <c r="I7482" t="s">
        <v>2408</v>
      </c>
      <c r="J7482" t="s">
        <v>3205</v>
      </c>
      <c r="K7482">
        <v>86</v>
      </c>
      <c r="L7482" t="s">
        <v>614</v>
      </c>
      <c r="M7482" t="s">
        <v>615</v>
      </c>
    </row>
    <row r="7483" spans="7:13" x14ac:dyDescent="0.25">
      <c r="G7483" t="s">
        <v>878</v>
      </c>
      <c r="H7483" t="s">
        <v>3207</v>
      </c>
      <c r="I7483" t="s">
        <v>2156</v>
      </c>
      <c r="J7483" t="s">
        <v>3996</v>
      </c>
      <c r="K7483">
        <v>445.5</v>
      </c>
      <c r="L7483" t="s">
        <v>376</v>
      </c>
      <c r="M7483" t="s">
        <v>377</v>
      </c>
    </row>
    <row r="7484" spans="7:13" x14ac:dyDescent="0.25">
      <c r="G7484" t="s">
        <v>878</v>
      </c>
      <c r="H7484" t="s">
        <v>2910</v>
      </c>
      <c r="I7484" t="s">
        <v>1959</v>
      </c>
      <c r="J7484" t="s">
        <v>3997</v>
      </c>
      <c r="K7484">
        <v>445.5</v>
      </c>
      <c r="L7484" t="s">
        <v>376</v>
      </c>
      <c r="M7484" t="s">
        <v>377</v>
      </c>
    </row>
    <row r="7485" spans="7:13" x14ac:dyDescent="0.25">
      <c r="G7485" t="s">
        <v>878</v>
      </c>
      <c r="H7485" t="s">
        <v>2910</v>
      </c>
      <c r="I7485" t="s">
        <v>1959</v>
      </c>
      <c r="J7485" t="s">
        <v>3997</v>
      </c>
      <c r="K7485">
        <v>445.5</v>
      </c>
      <c r="L7485" t="s">
        <v>376</v>
      </c>
      <c r="M7485" t="s">
        <v>377</v>
      </c>
    </row>
    <row r="7486" spans="7:13" x14ac:dyDescent="0.25">
      <c r="G7486" t="s">
        <v>81</v>
      </c>
      <c r="H7486" t="s">
        <v>491</v>
      </c>
      <c r="I7486" t="s">
        <v>3528</v>
      </c>
      <c r="J7486" t="s">
        <v>3529</v>
      </c>
      <c r="K7486">
        <v>617</v>
      </c>
      <c r="L7486" t="s">
        <v>376</v>
      </c>
      <c r="M7486" t="s">
        <v>377</v>
      </c>
    </row>
    <row r="7487" spans="7:13" x14ac:dyDescent="0.25">
      <c r="G7487" t="s">
        <v>81</v>
      </c>
      <c r="H7487" t="s">
        <v>851</v>
      </c>
      <c r="I7487" t="s">
        <v>3998</v>
      </c>
      <c r="J7487" t="s">
        <v>3999</v>
      </c>
      <c r="K7487">
        <v>1.1000000000000001</v>
      </c>
      <c r="L7487" t="s">
        <v>614</v>
      </c>
      <c r="M7487" t="s">
        <v>615</v>
      </c>
    </row>
    <row r="7488" spans="7:13" x14ac:dyDescent="0.25">
      <c r="G7488" t="s">
        <v>81</v>
      </c>
      <c r="H7488" t="s">
        <v>851</v>
      </c>
      <c r="I7488" t="s">
        <v>3998</v>
      </c>
      <c r="J7488" t="s">
        <v>4000</v>
      </c>
      <c r="K7488">
        <v>2.7</v>
      </c>
      <c r="L7488" t="s">
        <v>614</v>
      </c>
      <c r="M7488" t="s">
        <v>615</v>
      </c>
    </row>
    <row r="7489" spans="7:13" x14ac:dyDescent="0.25">
      <c r="G7489" t="s">
        <v>81</v>
      </c>
      <c r="H7489" t="s">
        <v>851</v>
      </c>
      <c r="I7489" t="s">
        <v>3998</v>
      </c>
      <c r="J7489" t="s">
        <v>4000</v>
      </c>
      <c r="K7489">
        <v>2.7</v>
      </c>
      <c r="L7489" t="s">
        <v>614</v>
      </c>
      <c r="M7489" t="s">
        <v>615</v>
      </c>
    </row>
    <row r="7490" spans="7:13" x14ac:dyDescent="0.25">
      <c r="G7490" t="s">
        <v>81</v>
      </c>
      <c r="H7490" t="s">
        <v>2667</v>
      </c>
      <c r="I7490" t="s">
        <v>3262</v>
      </c>
      <c r="J7490" t="s">
        <v>3263</v>
      </c>
      <c r="K7490">
        <v>95</v>
      </c>
      <c r="L7490" t="s">
        <v>770</v>
      </c>
      <c r="M7490" t="s">
        <v>771</v>
      </c>
    </row>
    <row r="7491" spans="7:13" x14ac:dyDescent="0.25">
      <c r="G7491" t="s">
        <v>81</v>
      </c>
      <c r="H7491" t="s">
        <v>3533</v>
      </c>
      <c r="I7491" t="s">
        <v>3456</v>
      </c>
      <c r="J7491" t="s">
        <v>4001</v>
      </c>
      <c r="K7491">
        <v>2.7</v>
      </c>
      <c r="L7491" t="s">
        <v>614</v>
      </c>
      <c r="M7491" t="s">
        <v>615</v>
      </c>
    </row>
    <row r="7492" spans="7:13" x14ac:dyDescent="0.25">
      <c r="G7492" t="s">
        <v>81</v>
      </c>
      <c r="H7492" t="s">
        <v>3533</v>
      </c>
      <c r="I7492" t="s">
        <v>3456</v>
      </c>
      <c r="J7492" t="s">
        <v>4001</v>
      </c>
      <c r="K7492">
        <v>2.7</v>
      </c>
      <c r="L7492" t="s">
        <v>614</v>
      </c>
      <c r="M7492" t="s">
        <v>615</v>
      </c>
    </row>
    <row r="7493" spans="7:13" x14ac:dyDescent="0.25">
      <c r="G7493" t="s">
        <v>81</v>
      </c>
      <c r="H7493" t="s">
        <v>1223</v>
      </c>
      <c r="I7493" t="s">
        <v>3538</v>
      </c>
      <c r="J7493" t="s">
        <v>3539</v>
      </c>
      <c r="K7493">
        <v>2.8</v>
      </c>
      <c r="L7493" t="s">
        <v>614</v>
      </c>
      <c r="M7493" t="s">
        <v>615</v>
      </c>
    </row>
    <row r="7494" spans="7:13" x14ac:dyDescent="0.25">
      <c r="G7494" t="s">
        <v>81</v>
      </c>
      <c r="H7494" t="s">
        <v>1223</v>
      </c>
      <c r="I7494" t="s">
        <v>3538</v>
      </c>
      <c r="J7494" t="s">
        <v>3539</v>
      </c>
      <c r="K7494">
        <v>2.8</v>
      </c>
      <c r="L7494" t="s">
        <v>614</v>
      </c>
      <c r="M7494" t="s">
        <v>615</v>
      </c>
    </row>
    <row r="7495" spans="7:13" x14ac:dyDescent="0.25">
      <c r="G7495" t="s">
        <v>738</v>
      </c>
      <c r="H7495" t="s">
        <v>4002</v>
      </c>
      <c r="I7495" t="s">
        <v>4003</v>
      </c>
      <c r="J7495" t="s">
        <v>4004</v>
      </c>
      <c r="K7495">
        <v>918</v>
      </c>
      <c r="L7495" t="s">
        <v>3570</v>
      </c>
      <c r="M7495" t="s">
        <v>3571</v>
      </c>
    </row>
    <row r="7496" spans="7:13" x14ac:dyDescent="0.25">
      <c r="G7496" t="s">
        <v>738</v>
      </c>
      <c r="H7496" t="s">
        <v>3122</v>
      </c>
      <c r="I7496" t="s">
        <v>3123</v>
      </c>
      <c r="J7496" t="s">
        <v>3124</v>
      </c>
      <c r="K7496">
        <v>659</v>
      </c>
      <c r="L7496" t="s">
        <v>770</v>
      </c>
      <c r="M7496" t="s">
        <v>771</v>
      </c>
    </row>
    <row r="7497" spans="7:13" x14ac:dyDescent="0.25">
      <c r="G7497" t="s">
        <v>44</v>
      </c>
      <c r="H7497" t="s">
        <v>197</v>
      </c>
      <c r="I7497" t="s">
        <v>334</v>
      </c>
      <c r="J7497" t="s">
        <v>409</v>
      </c>
      <c r="K7497">
        <v>4.0999999999999996</v>
      </c>
      <c r="L7497" t="s">
        <v>11</v>
      </c>
      <c r="M7497" t="s">
        <v>12</v>
      </c>
    </row>
    <row r="7498" spans="7:13" x14ac:dyDescent="0.25">
      <c r="G7498" t="s">
        <v>44</v>
      </c>
      <c r="H7498" t="s">
        <v>197</v>
      </c>
      <c r="I7498" t="s">
        <v>334</v>
      </c>
      <c r="J7498" t="s">
        <v>409</v>
      </c>
      <c r="K7498">
        <v>4.0999999999999996</v>
      </c>
      <c r="L7498" t="s">
        <v>11</v>
      </c>
      <c r="M7498" t="s">
        <v>12</v>
      </c>
    </row>
    <row r="7499" spans="7:13" x14ac:dyDescent="0.25">
      <c r="G7499" t="s">
        <v>17</v>
      </c>
      <c r="H7499" t="s">
        <v>951</v>
      </c>
      <c r="I7499" t="s">
        <v>135</v>
      </c>
      <c r="J7499" t="s">
        <v>2765</v>
      </c>
      <c r="K7499">
        <v>692.5</v>
      </c>
      <c r="L7499" t="s">
        <v>376</v>
      </c>
      <c r="M7499" t="s">
        <v>377</v>
      </c>
    </row>
    <row r="7500" spans="7:13" x14ac:dyDescent="0.25">
      <c r="G7500" t="s">
        <v>17</v>
      </c>
      <c r="H7500" t="s">
        <v>462</v>
      </c>
      <c r="I7500" t="s">
        <v>294</v>
      </c>
      <c r="J7500" t="s">
        <v>4005</v>
      </c>
      <c r="K7500">
        <v>1152</v>
      </c>
      <c r="L7500" t="s">
        <v>3570</v>
      </c>
      <c r="M7500" t="s">
        <v>3571</v>
      </c>
    </row>
    <row r="7501" spans="7:13" x14ac:dyDescent="0.25">
      <c r="G7501" t="s">
        <v>17</v>
      </c>
      <c r="H7501" t="s">
        <v>3270</v>
      </c>
      <c r="I7501" t="s">
        <v>4006</v>
      </c>
      <c r="J7501" t="s">
        <v>4006</v>
      </c>
      <c r="K7501">
        <v>12.5</v>
      </c>
      <c r="L7501" t="s">
        <v>376</v>
      </c>
      <c r="M7501" t="s">
        <v>377</v>
      </c>
    </row>
    <row r="7502" spans="7:13" x14ac:dyDescent="0.25">
      <c r="G7502" t="s">
        <v>17</v>
      </c>
      <c r="H7502" t="s">
        <v>3270</v>
      </c>
      <c r="I7502" t="s">
        <v>4006</v>
      </c>
      <c r="J7502" t="s">
        <v>4006</v>
      </c>
      <c r="K7502">
        <v>12.5</v>
      </c>
      <c r="L7502" t="s">
        <v>376</v>
      </c>
      <c r="M7502" t="s">
        <v>377</v>
      </c>
    </row>
    <row r="7503" spans="7:13" x14ac:dyDescent="0.25">
      <c r="G7503" t="s">
        <v>17</v>
      </c>
      <c r="H7503" t="s">
        <v>1129</v>
      </c>
      <c r="I7503" t="s">
        <v>1018</v>
      </c>
      <c r="J7503" t="s">
        <v>4007</v>
      </c>
      <c r="K7503">
        <v>22.6</v>
      </c>
      <c r="L7503" t="s">
        <v>614</v>
      </c>
      <c r="M7503" t="s">
        <v>615</v>
      </c>
    </row>
    <row r="7504" spans="7:13" x14ac:dyDescent="0.25">
      <c r="G7504" t="s">
        <v>17</v>
      </c>
      <c r="H7504" t="s">
        <v>456</v>
      </c>
      <c r="I7504" t="s">
        <v>250</v>
      </c>
      <c r="J7504" t="s">
        <v>3128</v>
      </c>
      <c r="K7504">
        <v>90</v>
      </c>
      <c r="L7504" t="s">
        <v>536</v>
      </c>
      <c r="M7504" t="s">
        <v>537</v>
      </c>
    </row>
    <row r="7505" spans="7:13" x14ac:dyDescent="0.25">
      <c r="G7505" t="s">
        <v>121</v>
      </c>
      <c r="H7505" t="s">
        <v>222</v>
      </c>
      <c r="I7505" t="s">
        <v>1639</v>
      </c>
      <c r="J7505" t="s">
        <v>2287</v>
      </c>
      <c r="K7505">
        <v>3</v>
      </c>
      <c r="L7505" t="s">
        <v>920</v>
      </c>
      <c r="M7505" t="s">
        <v>921</v>
      </c>
    </row>
    <row r="7506" spans="7:13" x14ac:dyDescent="0.25">
      <c r="G7506" t="s">
        <v>121</v>
      </c>
      <c r="H7506" t="s">
        <v>2566</v>
      </c>
      <c r="I7506" t="s">
        <v>2567</v>
      </c>
      <c r="J7506" t="s">
        <v>2568</v>
      </c>
      <c r="K7506">
        <v>7</v>
      </c>
      <c r="L7506" t="s">
        <v>376</v>
      </c>
      <c r="M7506" t="s">
        <v>377</v>
      </c>
    </row>
    <row r="7507" spans="7:13" x14ac:dyDescent="0.25">
      <c r="G7507" t="s">
        <v>121</v>
      </c>
      <c r="H7507" t="s">
        <v>1864</v>
      </c>
      <c r="I7507" t="s">
        <v>1865</v>
      </c>
      <c r="J7507" t="s">
        <v>1539</v>
      </c>
      <c r="K7507">
        <v>2.2999999999999998</v>
      </c>
      <c r="L7507" t="s">
        <v>614</v>
      </c>
      <c r="M7507" t="s">
        <v>615</v>
      </c>
    </row>
    <row r="7508" spans="7:13" x14ac:dyDescent="0.25">
      <c r="G7508" t="s">
        <v>121</v>
      </c>
      <c r="H7508" t="s">
        <v>1178</v>
      </c>
      <c r="I7508" t="s">
        <v>1446</v>
      </c>
      <c r="J7508" t="s">
        <v>1447</v>
      </c>
      <c r="K7508">
        <v>6.5</v>
      </c>
      <c r="L7508" t="s">
        <v>614</v>
      </c>
      <c r="M7508" t="s">
        <v>615</v>
      </c>
    </row>
    <row r="7509" spans="7:13" x14ac:dyDescent="0.25">
      <c r="G7509" t="s">
        <v>121</v>
      </c>
      <c r="H7509" t="s">
        <v>1178</v>
      </c>
      <c r="I7509" t="s">
        <v>1446</v>
      </c>
      <c r="J7509" t="s">
        <v>1447</v>
      </c>
      <c r="K7509">
        <v>6.5</v>
      </c>
      <c r="L7509" t="s">
        <v>614</v>
      </c>
      <c r="M7509" t="s">
        <v>615</v>
      </c>
    </row>
    <row r="7510" spans="7:13" x14ac:dyDescent="0.25">
      <c r="G7510" t="s">
        <v>121</v>
      </c>
      <c r="H7510" t="s">
        <v>1800</v>
      </c>
      <c r="I7510" t="s">
        <v>2574</v>
      </c>
      <c r="J7510" t="s">
        <v>2575</v>
      </c>
      <c r="K7510">
        <v>24</v>
      </c>
      <c r="L7510" t="s">
        <v>614</v>
      </c>
      <c r="M7510" t="s">
        <v>615</v>
      </c>
    </row>
    <row r="7511" spans="7:13" x14ac:dyDescent="0.25">
      <c r="G7511" t="s">
        <v>121</v>
      </c>
      <c r="H7511" t="s">
        <v>1653</v>
      </c>
      <c r="I7511" t="s">
        <v>1654</v>
      </c>
      <c r="J7511" t="s">
        <v>4008</v>
      </c>
      <c r="K7511">
        <v>35</v>
      </c>
      <c r="L7511" t="s">
        <v>376</v>
      </c>
      <c r="M7511" t="s">
        <v>377</v>
      </c>
    </row>
    <row r="7512" spans="7:13" x14ac:dyDescent="0.25">
      <c r="G7512" t="s">
        <v>121</v>
      </c>
      <c r="H7512" t="s">
        <v>1178</v>
      </c>
      <c r="I7512" t="s">
        <v>1179</v>
      </c>
      <c r="J7512" t="s">
        <v>1180</v>
      </c>
      <c r="K7512">
        <v>2.2000000000000002</v>
      </c>
      <c r="L7512" t="s">
        <v>614</v>
      </c>
      <c r="M7512" t="s">
        <v>615</v>
      </c>
    </row>
    <row r="7513" spans="7:13" x14ac:dyDescent="0.25">
      <c r="G7513" t="s">
        <v>970</v>
      </c>
      <c r="H7513" t="s">
        <v>3276</v>
      </c>
      <c r="I7513" t="s">
        <v>3277</v>
      </c>
      <c r="J7513" t="s">
        <v>41</v>
      </c>
      <c r="K7513">
        <v>7</v>
      </c>
      <c r="L7513" t="s">
        <v>614</v>
      </c>
      <c r="M7513" t="s">
        <v>615</v>
      </c>
    </row>
    <row r="7514" spans="7:13" x14ac:dyDescent="0.25">
      <c r="G7514" t="s">
        <v>970</v>
      </c>
      <c r="H7514" t="s">
        <v>1360</v>
      </c>
      <c r="I7514" t="s">
        <v>1361</v>
      </c>
      <c r="J7514" t="s">
        <v>1362</v>
      </c>
      <c r="K7514">
        <v>6.2</v>
      </c>
      <c r="L7514" t="s">
        <v>376</v>
      </c>
      <c r="M7514" t="s">
        <v>377</v>
      </c>
    </row>
    <row r="7515" spans="7:13" x14ac:dyDescent="0.25">
      <c r="G7515" t="s">
        <v>970</v>
      </c>
      <c r="H7515" t="s">
        <v>1086</v>
      </c>
      <c r="I7515" t="s">
        <v>1087</v>
      </c>
      <c r="J7515" t="s">
        <v>1088</v>
      </c>
      <c r="K7515">
        <v>1.7</v>
      </c>
      <c r="L7515" t="s">
        <v>614</v>
      </c>
      <c r="M7515" t="s">
        <v>615</v>
      </c>
    </row>
    <row r="7516" spans="7:13" x14ac:dyDescent="0.25">
      <c r="G7516" t="s">
        <v>970</v>
      </c>
      <c r="H7516" t="s">
        <v>259</v>
      </c>
      <c r="I7516" t="s">
        <v>2676</v>
      </c>
      <c r="J7516" t="s">
        <v>3048</v>
      </c>
      <c r="K7516">
        <v>64</v>
      </c>
      <c r="L7516" t="s">
        <v>614</v>
      </c>
      <c r="M7516" t="s">
        <v>615</v>
      </c>
    </row>
    <row r="7517" spans="7:13" x14ac:dyDescent="0.25">
      <c r="G7517" t="s">
        <v>970</v>
      </c>
      <c r="H7517" t="s">
        <v>259</v>
      </c>
      <c r="I7517" t="s">
        <v>2676</v>
      </c>
      <c r="J7517" t="s">
        <v>3048</v>
      </c>
      <c r="K7517">
        <v>50</v>
      </c>
      <c r="L7517" t="s">
        <v>614</v>
      </c>
      <c r="M7517" t="s">
        <v>615</v>
      </c>
    </row>
    <row r="7518" spans="7:13" x14ac:dyDescent="0.25">
      <c r="G7518" t="s">
        <v>970</v>
      </c>
      <c r="H7518" t="s">
        <v>259</v>
      </c>
      <c r="I7518" t="s">
        <v>1867</v>
      </c>
      <c r="J7518" t="s">
        <v>1296</v>
      </c>
      <c r="K7518">
        <v>61</v>
      </c>
      <c r="L7518" t="s">
        <v>376</v>
      </c>
      <c r="M7518" t="s">
        <v>377</v>
      </c>
    </row>
    <row r="7519" spans="7:13" x14ac:dyDescent="0.25">
      <c r="G7519" t="s">
        <v>970</v>
      </c>
      <c r="H7519" t="s">
        <v>259</v>
      </c>
      <c r="I7519" t="s">
        <v>1867</v>
      </c>
      <c r="J7519" t="s">
        <v>1296</v>
      </c>
      <c r="K7519">
        <v>61</v>
      </c>
      <c r="L7519" t="s">
        <v>376</v>
      </c>
      <c r="M7519" t="s">
        <v>377</v>
      </c>
    </row>
    <row r="7520" spans="7:13" x14ac:dyDescent="0.25">
      <c r="G7520" t="s">
        <v>970</v>
      </c>
      <c r="H7520" t="s">
        <v>1145</v>
      </c>
      <c r="I7520" t="s">
        <v>1146</v>
      </c>
      <c r="J7520" t="s">
        <v>3936</v>
      </c>
      <c r="K7520">
        <v>2.7</v>
      </c>
      <c r="L7520" t="s">
        <v>614</v>
      </c>
      <c r="M7520" t="s">
        <v>615</v>
      </c>
    </row>
    <row r="7521" spans="7:13" x14ac:dyDescent="0.25">
      <c r="G7521" t="s">
        <v>1456</v>
      </c>
      <c r="H7521" t="s">
        <v>118</v>
      </c>
      <c r="I7521" t="s">
        <v>1656</v>
      </c>
      <c r="J7521" t="s">
        <v>4009</v>
      </c>
      <c r="K7521">
        <v>781.4</v>
      </c>
      <c r="L7521" t="s">
        <v>376</v>
      </c>
      <c r="M7521" t="s">
        <v>377</v>
      </c>
    </row>
    <row r="7522" spans="7:13" x14ac:dyDescent="0.25">
      <c r="G7522" t="s">
        <v>125</v>
      </c>
      <c r="H7522" t="s">
        <v>4010</v>
      </c>
      <c r="I7522" t="s">
        <v>127</v>
      </c>
      <c r="J7522" t="s">
        <v>4011</v>
      </c>
      <c r="K7522">
        <v>358</v>
      </c>
      <c r="L7522" t="s">
        <v>920</v>
      </c>
      <c r="M7522" t="s">
        <v>921</v>
      </c>
    </row>
    <row r="7523" spans="7:13" x14ac:dyDescent="0.25">
      <c r="G7523" t="s">
        <v>125</v>
      </c>
      <c r="H7523" t="s">
        <v>216</v>
      </c>
      <c r="I7523" t="s">
        <v>1185</v>
      </c>
      <c r="J7523" t="s">
        <v>4012</v>
      </c>
      <c r="K7523">
        <v>105</v>
      </c>
      <c r="L7523" t="s">
        <v>11</v>
      </c>
      <c r="M7523" t="s">
        <v>12</v>
      </c>
    </row>
    <row r="7524" spans="7:13" x14ac:dyDescent="0.25">
      <c r="G7524" t="s">
        <v>125</v>
      </c>
      <c r="H7524" t="s">
        <v>216</v>
      </c>
      <c r="I7524" t="s">
        <v>1185</v>
      </c>
      <c r="J7524" t="s">
        <v>4012</v>
      </c>
      <c r="K7524">
        <v>105</v>
      </c>
      <c r="L7524" t="s">
        <v>11</v>
      </c>
      <c r="M7524" t="s">
        <v>12</v>
      </c>
    </row>
    <row r="7525" spans="7:13" x14ac:dyDescent="0.25">
      <c r="G7525" t="s">
        <v>252</v>
      </c>
      <c r="H7525" t="s">
        <v>3939</v>
      </c>
      <c r="I7525" t="s">
        <v>147</v>
      </c>
      <c r="J7525" t="s">
        <v>3940</v>
      </c>
      <c r="K7525">
        <v>1080.0999999999999</v>
      </c>
      <c r="L7525" t="s">
        <v>536</v>
      </c>
      <c r="M7525" t="s">
        <v>537</v>
      </c>
    </row>
    <row r="7526" spans="7:13" x14ac:dyDescent="0.25">
      <c r="G7526" t="s">
        <v>252</v>
      </c>
      <c r="H7526" t="s">
        <v>2860</v>
      </c>
      <c r="I7526" t="s">
        <v>254</v>
      </c>
      <c r="J7526" t="s">
        <v>2860</v>
      </c>
      <c r="K7526">
        <v>895</v>
      </c>
      <c r="L7526" t="s">
        <v>3570</v>
      </c>
      <c r="M7526" t="s">
        <v>3571</v>
      </c>
    </row>
    <row r="7527" spans="7:13" x14ac:dyDescent="0.25">
      <c r="G7527" t="s">
        <v>1150</v>
      </c>
      <c r="H7527" t="s">
        <v>735</v>
      </c>
      <c r="I7527" t="s">
        <v>3287</v>
      </c>
      <c r="J7527" t="s">
        <v>3288</v>
      </c>
      <c r="K7527">
        <v>440</v>
      </c>
      <c r="L7527" t="s">
        <v>2309</v>
      </c>
      <c r="M7527" t="s">
        <v>2310</v>
      </c>
    </row>
    <row r="7528" spans="7:13" x14ac:dyDescent="0.25">
      <c r="G7528" t="s">
        <v>372</v>
      </c>
      <c r="H7528" t="s">
        <v>2427</v>
      </c>
      <c r="I7528" t="s">
        <v>2428</v>
      </c>
      <c r="J7528" t="s">
        <v>2429</v>
      </c>
      <c r="K7528">
        <v>1.4</v>
      </c>
      <c r="L7528" t="s">
        <v>376</v>
      </c>
      <c r="M7528" t="s">
        <v>377</v>
      </c>
    </row>
    <row r="7529" spans="7:13" x14ac:dyDescent="0.25">
      <c r="G7529" t="s">
        <v>372</v>
      </c>
      <c r="H7529" t="s">
        <v>210</v>
      </c>
      <c r="I7529" t="s">
        <v>3810</v>
      </c>
      <c r="J7529" t="s">
        <v>4013</v>
      </c>
      <c r="K7529">
        <v>72.400000000000006</v>
      </c>
      <c r="L7529" t="s">
        <v>376</v>
      </c>
      <c r="M7529" t="s">
        <v>377</v>
      </c>
    </row>
    <row r="7530" spans="7:13" x14ac:dyDescent="0.25">
      <c r="G7530" t="s">
        <v>372</v>
      </c>
      <c r="H7530" t="s">
        <v>470</v>
      </c>
      <c r="I7530" t="s">
        <v>471</v>
      </c>
      <c r="J7530" t="s">
        <v>472</v>
      </c>
      <c r="K7530">
        <v>1.3</v>
      </c>
      <c r="L7530" t="s">
        <v>614</v>
      </c>
      <c r="M7530" t="s">
        <v>615</v>
      </c>
    </row>
    <row r="7531" spans="7:13" x14ac:dyDescent="0.25">
      <c r="G7531" t="s">
        <v>834</v>
      </c>
      <c r="H7531" t="s">
        <v>4014</v>
      </c>
      <c r="I7531" t="s">
        <v>2098</v>
      </c>
      <c r="J7531" t="s">
        <v>4015</v>
      </c>
      <c r="K7531">
        <v>1</v>
      </c>
      <c r="L7531" t="s">
        <v>614</v>
      </c>
      <c r="M7531" t="s">
        <v>615</v>
      </c>
    </row>
    <row r="7532" spans="7:13" x14ac:dyDescent="0.25">
      <c r="G7532" t="s">
        <v>26</v>
      </c>
      <c r="H7532" t="s">
        <v>2601</v>
      </c>
      <c r="I7532" t="s">
        <v>2067</v>
      </c>
      <c r="J7532" t="s">
        <v>3946</v>
      </c>
      <c r="K7532">
        <v>56.7</v>
      </c>
      <c r="L7532" t="s">
        <v>614</v>
      </c>
      <c r="M7532" t="s">
        <v>615</v>
      </c>
    </row>
    <row r="7533" spans="7:13" x14ac:dyDescent="0.25">
      <c r="G7533" t="s">
        <v>26</v>
      </c>
      <c r="H7533" t="s">
        <v>2601</v>
      </c>
      <c r="I7533" t="s">
        <v>2067</v>
      </c>
      <c r="J7533" t="s">
        <v>3946</v>
      </c>
      <c r="K7533">
        <v>56.7</v>
      </c>
      <c r="L7533" t="s">
        <v>614</v>
      </c>
      <c r="M7533" t="s">
        <v>615</v>
      </c>
    </row>
    <row r="7534" spans="7:13" x14ac:dyDescent="0.25">
      <c r="G7534" t="s">
        <v>26</v>
      </c>
      <c r="H7534" t="s">
        <v>2601</v>
      </c>
      <c r="I7534" t="s">
        <v>2067</v>
      </c>
      <c r="J7534" t="s">
        <v>3946</v>
      </c>
      <c r="K7534">
        <v>56.7</v>
      </c>
      <c r="L7534" t="s">
        <v>614</v>
      </c>
      <c r="M7534" t="s">
        <v>615</v>
      </c>
    </row>
    <row r="7535" spans="7:13" x14ac:dyDescent="0.25">
      <c r="G7535" t="s">
        <v>26</v>
      </c>
      <c r="H7535" t="s">
        <v>2601</v>
      </c>
      <c r="I7535" t="s">
        <v>2067</v>
      </c>
      <c r="J7535" t="s">
        <v>3946</v>
      </c>
      <c r="K7535">
        <v>56.7</v>
      </c>
      <c r="L7535" t="s">
        <v>614</v>
      </c>
      <c r="M7535" t="s">
        <v>615</v>
      </c>
    </row>
    <row r="7536" spans="7:13" x14ac:dyDescent="0.25">
      <c r="G7536" t="s">
        <v>26</v>
      </c>
      <c r="H7536" t="s">
        <v>2601</v>
      </c>
      <c r="I7536" t="s">
        <v>2067</v>
      </c>
      <c r="J7536" t="s">
        <v>3946</v>
      </c>
      <c r="K7536">
        <v>56.7</v>
      </c>
      <c r="L7536" t="s">
        <v>614</v>
      </c>
      <c r="M7536" t="s">
        <v>615</v>
      </c>
    </row>
    <row r="7537" spans="7:13" x14ac:dyDescent="0.25">
      <c r="G7537" t="s">
        <v>26</v>
      </c>
      <c r="H7537" t="s">
        <v>344</v>
      </c>
      <c r="I7537" t="s">
        <v>4016</v>
      </c>
      <c r="J7537" t="s">
        <v>4017</v>
      </c>
      <c r="K7537">
        <v>901.8</v>
      </c>
      <c r="L7537" t="s">
        <v>770</v>
      </c>
      <c r="M7537" t="s">
        <v>771</v>
      </c>
    </row>
    <row r="7538" spans="7:13" x14ac:dyDescent="0.25">
      <c r="G7538" t="s">
        <v>679</v>
      </c>
      <c r="H7538" t="s">
        <v>680</v>
      </c>
      <c r="I7538" t="s">
        <v>2331</v>
      </c>
      <c r="J7538" t="s">
        <v>1298</v>
      </c>
      <c r="K7538">
        <v>50.6</v>
      </c>
      <c r="L7538" t="s">
        <v>536</v>
      </c>
      <c r="M7538" t="s">
        <v>537</v>
      </c>
    </row>
    <row r="7539" spans="7:13" x14ac:dyDescent="0.25">
      <c r="G7539" t="s">
        <v>679</v>
      </c>
      <c r="H7539" t="s">
        <v>1298</v>
      </c>
      <c r="I7539" t="s">
        <v>2070</v>
      </c>
      <c r="J7539" t="s">
        <v>2863</v>
      </c>
      <c r="K7539">
        <v>557.1</v>
      </c>
      <c r="L7539" t="s">
        <v>536</v>
      </c>
      <c r="M7539" t="s">
        <v>537</v>
      </c>
    </row>
    <row r="7540" spans="7:13" x14ac:dyDescent="0.25">
      <c r="G7540" t="s">
        <v>679</v>
      </c>
      <c r="H7540" t="s">
        <v>2443</v>
      </c>
      <c r="I7540" t="s">
        <v>2185</v>
      </c>
      <c r="J7540" t="s">
        <v>3951</v>
      </c>
      <c r="K7540">
        <v>1300</v>
      </c>
      <c r="L7540" t="s">
        <v>536</v>
      </c>
      <c r="M7540" t="s">
        <v>537</v>
      </c>
    </row>
    <row r="7541" spans="7:13" x14ac:dyDescent="0.25">
      <c r="G7541" t="s">
        <v>1114</v>
      </c>
      <c r="H7541" t="s">
        <v>3727</v>
      </c>
      <c r="I7541" t="s">
        <v>1889</v>
      </c>
      <c r="J7541" t="s">
        <v>3727</v>
      </c>
      <c r="K7541">
        <v>567</v>
      </c>
      <c r="L7541" t="s">
        <v>376</v>
      </c>
      <c r="M7541" t="s">
        <v>377</v>
      </c>
    </row>
    <row r="7542" spans="7:13" x14ac:dyDescent="0.25">
      <c r="G7542" t="s">
        <v>1114</v>
      </c>
      <c r="H7542" t="s">
        <v>3073</v>
      </c>
      <c r="I7542" t="s">
        <v>1678</v>
      </c>
      <c r="J7542" t="s">
        <v>3074</v>
      </c>
      <c r="K7542">
        <v>53</v>
      </c>
      <c r="L7542" t="s">
        <v>376</v>
      </c>
      <c r="M7542" t="s">
        <v>377</v>
      </c>
    </row>
    <row r="7543" spans="7:13" x14ac:dyDescent="0.25">
      <c r="G7543" t="s">
        <v>1114</v>
      </c>
      <c r="H7543" t="s">
        <v>3072</v>
      </c>
      <c r="I7543" t="s">
        <v>2190</v>
      </c>
      <c r="J7543" t="s">
        <v>3139</v>
      </c>
      <c r="K7543">
        <v>135</v>
      </c>
      <c r="L7543" t="s">
        <v>376</v>
      </c>
      <c r="M7543" t="s">
        <v>377</v>
      </c>
    </row>
    <row r="7544" spans="7:13" x14ac:dyDescent="0.25">
      <c r="G7544" t="s">
        <v>90</v>
      </c>
      <c r="H7544" t="s">
        <v>63</v>
      </c>
      <c r="I7544" t="s">
        <v>1679</v>
      </c>
      <c r="J7544" t="s">
        <v>1680</v>
      </c>
      <c r="K7544">
        <v>5.9</v>
      </c>
      <c r="L7544" t="s">
        <v>536</v>
      </c>
      <c r="M7544" t="s">
        <v>537</v>
      </c>
    </row>
    <row r="7545" spans="7:13" x14ac:dyDescent="0.25">
      <c r="G7545" t="s">
        <v>90</v>
      </c>
      <c r="H7545" t="s">
        <v>2696</v>
      </c>
      <c r="I7545" t="s">
        <v>795</v>
      </c>
      <c r="J7545" t="s">
        <v>3729</v>
      </c>
      <c r="K7545">
        <v>850.5</v>
      </c>
      <c r="L7545" t="s">
        <v>770</v>
      </c>
      <c r="M7545" t="s">
        <v>771</v>
      </c>
    </row>
    <row r="7546" spans="7:13" x14ac:dyDescent="0.25">
      <c r="G7546" t="s">
        <v>145</v>
      </c>
      <c r="H7546" t="s">
        <v>3734</v>
      </c>
      <c r="I7546" t="s">
        <v>147</v>
      </c>
      <c r="J7546" t="s">
        <v>3896</v>
      </c>
      <c r="K7546">
        <v>153</v>
      </c>
      <c r="L7546" t="s">
        <v>11</v>
      </c>
      <c r="M7546" t="s">
        <v>12</v>
      </c>
    </row>
    <row r="7547" spans="7:13" x14ac:dyDescent="0.25">
      <c r="G7547" t="s">
        <v>145</v>
      </c>
      <c r="H7547" t="s">
        <v>3734</v>
      </c>
      <c r="I7547" t="s">
        <v>147</v>
      </c>
      <c r="J7547" t="s">
        <v>3896</v>
      </c>
      <c r="K7547">
        <v>153</v>
      </c>
      <c r="L7547" t="s">
        <v>11</v>
      </c>
      <c r="M7547" t="s">
        <v>12</v>
      </c>
    </row>
    <row r="7548" spans="7:13" x14ac:dyDescent="0.25">
      <c r="G7548" t="s">
        <v>145</v>
      </c>
      <c r="H7548" t="s">
        <v>2867</v>
      </c>
      <c r="I7548" t="s">
        <v>254</v>
      </c>
      <c r="J7548" t="s">
        <v>3957</v>
      </c>
      <c r="K7548">
        <v>66.8</v>
      </c>
      <c r="L7548" t="s">
        <v>376</v>
      </c>
      <c r="M7548" t="s">
        <v>377</v>
      </c>
    </row>
    <row r="7549" spans="7:13" x14ac:dyDescent="0.25">
      <c r="G7549" t="s">
        <v>145</v>
      </c>
      <c r="H7549" t="s">
        <v>2867</v>
      </c>
      <c r="I7549" t="s">
        <v>254</v>
      </c>
      <c r="J7549" t="s">
        <v>3957</v>
      </c>
      <c r="K7549">
        <v>66.8</v>
      </c>
      <c r="L7549" t="s">
        <v>376</v>
      </c>
      <c r="M7549" t="s">
        <v>377</v>
      </c>
    </row>
    <row r="7550" spans="7:13" x14ac:dyDescent="0.25">
      <c r="G7550" t="s">
        <v>145</v>
      </c>
      <c r="H7550" t="s">
        <v>107</v>
      </c>
      <c r="I7550" t="s">
        <v>1368</v>
      </c>
      <c r="J7550" t="s">
        <v>4018</v>
      </c>
      <c r="K7550">
        <v>315</v>
      </c>
      <c r="L7550" t="s">
        <v>536</v>
      </c>
      <c r="M7550" t="s">
        <v>537</v>
      </c>
    </row>
    <row r="7551" spans="7:13" x14ac:dyDescent="0.25">
      <c r="G7551" t="s">
        <v>1681</v>
      </c>
      <c r="H7551" t="s">
        <v>2513</v>
      </c>
      <c r="I7551" t="s">
        <v>1683</v>
      </c>
      <c r="J7551" t="s">
        <v>2513</v>
      </c>
      <c r="K7551">
        <v>6.5</v>
      </c>
      <c r="L7551" t="s">
        <v>376</v>
      </c>
      <c r="M7551" t="s">
        <v>377</v>
      </c>
    </row>
    <row r="7552" spans="7:13" x14ac:dyDescent="0.25">
      <c r="G7552" t="s">
        <v>1681</v>
      </c>
      <c r="H7552" t="s">
        <v>1345</v>
      </c>
      <c r="I7552" t="s">
        <v>330</v>
      </c>
      <c r="J7552" t="s">
        <v>4019</v>
      </c>
      <c r="K7552">
        <v>456</v>
      </c>
      <c r="L7552" t="s">
        <v>920</v>
      </c>
      <c r="M7552" t="s">
        <v>921</v>
      </c>
    </row>
    <row r="7553" spans="7:13" x14ac:dyDescent="0.25">
      <c r="G7553" t="s">
        <v>1681</v>
      </c>
      <c r="H7553" t="s">
        <v>1345</v>
      </c>
      <c r="I7553" t="s">
        <v>330</v>
      </c>
      <c r="J7553" t="s">
        <v>4019</v>
      </c>
      <c r="K7553">
        <v>1</v>
      </c>
      <c r="L7553" t="s">
        <v>614</v>
      </c>
      <c r="M7553" t="s">
        <v>615</v>
      </c>
    </row>
    <row r="7554" spans="7:13" x14ac:dyDescent="0.25">
      <c r="G7554" t="s">
        <v>261</v>
      </c>
      <c r="H7554" t="s">
        <v>1443</v>
      </c>
      <c r="I7554" t="s">
        <v>262</v>
      </c>
      <c r="J7554" t="s">
        <v>2525</v>
      </c>
      <c r="K7554">
        <v>81.3</v>
      </c>
      <c r="L7554" t="s">
        <v>376</v>
      </c>
      <c r="M7554" t="s">
        <v>377</v>
      </c>
    </row>
    <row r="7555" spans="7:13" x14ac:dyDescent="0.25">
      <c r="G7555" t="s">
        <v>261</v>
      </c>
      <c r="H7555" t="s">
        <v>1443</v>
      </c>
      <c r="I7555" t="s">
        <v>262</v>
      </c>
      <c r="J7555" t="s">
        <v>2525</v>
      </c>
      <c r="K7555">
        <v>81.3</v>
      </c>
      <c r="L7555" t="s">
        <v>376</v>
      </c>
      <c r="M7555" t="s">
        <v>377</v>
      </c>
    </row>
    <row r="7556" spans="7:13" x14ac:dyDescent="0.25">
      <c r="G7556" t="s">
        <v>261</v>
      </c>
      <c r="H7556" t="s">
        <v>1443</v>
      </c>
      <c r="I7556" t="s">
        <v>262</v>
      </c>
      <c r="J7556" t="s">
        <v>2525</v>
      </c>
      <c r="K7556">
        <v>81.3</v>
      </c>
      <c r="L7556" t="s">
        <v>376</v>
      </c>
      <c r="M7556" t="s">
        <v>377</v>
      </c>
    </row>
    <row r="7557" spans="7:13" x14ac:dyDescent="0.25">
      <c r="G7557" t="s">
        <v>261</v>
      </c>
      <c r="H7557" t="s">
        <v>1443</v>
      </c>
      <c r="I7557" t="s">
        <v>262</v>
      </c>
      <c r="J7557" t="s">
        <v>2525</v>
      </c>
      <c r="K7557">
        <v>81.3</v>
      </c>
      <c r="L7557" t="s">
        <v>376</v>
      </c>
      <c r="M7557" t="s">
        <v>377</v>
      </c>
    </row>
    <row r="7558" spans="7:13" x14ac:dyDescent="0.25">
      <c r="G7558" t="s">
        <v>261</v>
      </c>
      <c r="H7558" t="s">
        <v>1993</v>
      </c>
      <c r="I7558" t="s">
        <v>262</v>
      </c>
      <c r="J7558" t="s">
        <v>180</v>
      </c>
      <c r="K7558">
        <v>68</v>
      </c>
      <c r="L7558" t="s">
        <v>376</v>
      </c>
      <c r="M7558" t="s">
        <v>377</v>
      </c>
    </row>
    <row r="7559" spans="7:13" x14ac:dyDescent="0.25">
      <c r="G7559" t="s">
        <v>261</v>
      </c>
      <c r="H7559" t="s">
        <v>1993</v>
      </c>
      <c r="I7559" t="s">
        <v>262</v>
      </c>
      <c r="J7559" t="s">
        <v>180</v>
      </c>
      <c r="K7559">
        <v>68</v>
      </c>
      <c r="L7559" t="s">
        <v>376</v>
      </c>
      <c r="M7559" t="s">
        <v>377</v>
      </c>
    </row>
    <row r="7560" spans="7:13" x14ac:dyDescent="0.25">
      <c r="G7560" t="s">
        <v>261</v>
      </c>
      <c r="H7560" t="s">
        <v>1993</v>
      </c>
      <c r="I7560" t="s">
        <v>262</v>
      </c>
      <c r="J7560" t="s">
        <v>180</v>
      </c>
      <c r="K7560">
        <v>68</v>
      </c>
      <c r="L7560" t="s">
        <v>376</v>
      </c>
      <c r="M7560" t="s">
        <v>377</v>
      </c>
    </row>
    <row r="7561" spans="7:13" x14ac:dyDescent="0.25">
      <c r="G7561" t="s">
        <v>261</v>
      </c>
      <c r="H7561" t="s">
        <v>1993</v>
      </c>
      <c r="I7561" t="s">
        <v>262</v>
      </c>
      <c r="J7561" t="s">
        <v>180</v>
      </c>
      <c r="K7561">
        <v>68</v>
      </c>
      <c r="L7561" t="s">
        <v>376</v>
      </c>
      <c r="M7561" t="s">
        <v>377</v>
      </c>
    </row>
    <row r="7562" spans="7:13" x14ac:dyDescent="0.25">
      <c r="G7562" t="s">
        <v>261</v>
      </c>
      <c r="H7562" t="s">
        <v>1993</v>
      </c>
      <c r="I7562" t="s">
        <v>262</v>
      </c>
      <c r="J7562" t="s">
        <v>180</v>
      </c>
      <c r="K7562">
        <v>68</v>
      </c>
      <c r="L7562" t="s">
        <v>376</v>
      </c>
      <c r="M7562" t="s">
        <v>377</v>
      </c>
    </row>
    <row r="7563" spans="7:13" x14ac:dyDescent="0.25">
      <c r="G7563" t="s">
        <v>261</v>
      </c>
      <c r="H7563" t="s">
        <v>1993</v>
      </c>
      <c r="I7563" t="s">
        <v>262</v>
      </c>
      <c r="J7563" t="s">
        <v>180</v>
      </c>
      <c r="K7563">
        <v>68</v>
      </c>
      <c r="L7563" t="s">
        <v>376</v>
      </c>
      <c r="M7563" t="s">
        <v>377</v>
      </c>
    </row>
    <row r="7564" spans="7:13" x14ac:dyDescent="0.25">
      <c r="G7564" t="s">
        <v>261</v>
      </c>
      <c r="H7564" t="s">
        <v>1993</v>
      </c>
      <c r="I7564" t="s">
        <v>262</v>
      </c>
      <c r="J7564" t="s">
        <v>180</v>
      </c>
      <c r="K7564">
        <v>68</v>
      </c>
      <c r="L7564" t="s">
        <v>376</v>
      </c>
      <c r="M7564" t="s">
        <v>377</v>
      </c>
    </row>
    <row r="7565" spans="7:13" x14ac:dyDescent="0.25">
      <c r="G7565" t="s">
        <v>261</v>
      </c>
      <c r="H7565" t="s">
        <v>1993</v>
      </c>
      <c r="I7565" t="s">
        <v>262</v>
      </c>
      <c r="J7565" t="s">
        <v>180</v>
      </c>
      <c r="K7565">
        <v>68</v>
      </c>
      <c r="L7565" t="s">
        <v>376</v>
      </c>
      <c r="M7565" t="s">
        <v>377</v>
      </c>
    </row>
    <row r="7566" spans="7:13" x14ac:dyDescent="0.25">
      <c r="G7566" t="s">
        <v>261</v>
      </c>
      <c r="H7566" t="s">
        <v>1993</v>
      </c>
      <c r="I7566" t="s">
        <v>262</v>
      </c>
      <c r="J7566" t="s">
        <v>180</v>
      </c>
      <c r="K7566">
        <v>68</v>
      </c>
      <c r="L7566" t="s">
        <v>376</v>
      </c>
      <c r="M7566" t="s">
        <v>377</v>
      </c>
    </row>
    <row r="7567" spans="7:13" x14ac:dyDescent="0.25">
      <c r="G7567" t="s">
        <v>261</v>
      </c>
      <c r="H7567" t="s">
        <v>1993</v>
      </c>
      <c r="I7567" t="s">
        <v>262</v>
      </c>
      <c r="J7567" t="s">
        <v>180</v>
      </c>
      <c r="K7567">
        <v>68</v>
      </c>
      <c r="L7567" t="s">
        <v>376</v>
      </c>
      <c r="M7567" t="s">
        <v>377</v>
      </c>
    </row>
    <row r="7568" spans="7:13" x14ac:dyDescent="0.25">
      <c r="G7568" t="s">
        <v>261</v>
      </c>
      <c r="H7568" t="s">
        <v>1993</v>
      </c>
      <c r="I7568" t="s">
        <v>262</v>
      </c>
      <c r="J7568" t="s">
        <v>180</v>
      </c>
      <c r="K7568">
        <v>68</v>
      </c>
      <c r="L7568" t="s">
        <v>376</v>
      </c>
      <c r="M7568" t="s">
        <v>377</v>
      </c>
    </row>
    <row r="7569" spans="7:13" x14ac:dyDescent="0.25">
      <c r="G7569" t="s">
        <v>261</v>
      </c>
      <c r="H7569" t="s">
        <v>1993</v>
      </c>
      <c r="I7569" t="s">
        <v>262</v>
      </c>
      <c r="J7569" t="s">
        <v>180</v>
      </c>
      <c r="K7569">
        <v>68</v>
      </c>
      <c r="L7569" t="s">
        <v>376</v>
      </c>
      <c r="M7569" t="s">
        <v>377</v>
      </c>
    </row>
    <row r="7570" spans="7:13" x14ac:dyDescent="0.25">
      <c r="G7570" t="s">
        <v>261</v>
      </c>
      <c r="H7570" t="s">
        <v>1993</v>
      </c>
      <c r="I7570" t="s">
        <v>262</v>
      </c>
      <c r="J7570" t="s">
        <v>180</v>
      </c>
      <c r="K7570">
        <v>68</v>
      </c>
      <c r="L7570" t="s">
        <v>376</v>
      </c>
      <c r="M7570" t="s">
        <v>377</v>
      </c>
    </row>
    <row r="7571" spans="7:13" x14ac:dyDescent="0.25">
      <c r="G7571" t="s">
        <v>261</v>
      </c>
      <c r="H7571" t="s">
        <v>1993</v>
      </c>
      <c r="I7571" t="s">
        <v>262</v>
      </c>
      <c r="J7571" t="s">
        <v>180</v>
      </c>
      <c r="K7571">
        <v>68</v>
      </c>
      <c r="L7571" t="s">
        <v>376</v>
      </c>
      <c r="M7571" t="s">
        <v>377</v>
      </c>
    </row>
    <row r="7572" spans="7:13" x14ac:dyDescent="0.25">
      <c r="G7572" t="s">
        <v>261</v>
      </c>
      <c r="H7572" t="s">
        <v>1993</v>
      </c>
      <c r="I7572" t="s">
        <v>262</v>
      </c>
      <c r="J7572" t="s">
        <v>180</v>
      </c>
      <c r="K7572">
        <v>68</v>
      </c>
      <c r="L7572" t="s">
        <v>376</v>
      </c>
      <c r="M7572" t="s">
        <v>377</v>
      </c>
    </row>
    <row r="7573" spans="7:13" x14ac:dyDescent="0.25">
      <c r="G7573" t="s">
        <v>261</v>
      </c>
      <c r="H7573" t="s">
        <v>1993</v>
      </c>
      <c r="I7573" t="s">
        <v>262</v>
      </c>
      <c r="J7573" t="s">
        <v>180</v>
      </c>
      <c r="K7573">
        <v>68</v>
      </c>
      <c r="L7573" t="s">
        <v>376</v>
      </c>
      <c r="M7573" t="s">
        <v>377</v>
      </c>
    </row>
    <row r="7574" spans="7:13" x14ac:dyDescent="0.25">
      <c r="G7574" t="s">
        <v>842</v>
      </c>
      <c r="H7574" t="s">
        <v>1374</v>
      </c>
      <c r="I7574" t="s">
        <v>2707</v>
      </c>
      <c r="J7574" t="s">
        <v>3489</v>
      </c>
      <c r="K7574">
        <v>200</v>
      </c>
      <c r="L7574" t="s">
        <v>376</v>
      </c>
      <c r="M7574" t="s">
        <v>377</v>
      </c>
    </row>
    <row r="7575" spans="7:13" x14ac:dyDescent="0.25">
      <c r="G7575" t="s">
        <v>842</v>
      </c>
      <c r="H7575" t="s">
        <v>2457</v>
      </c>
      <c r="I7575" t="s">
        <v>1665</v>
      </c>
      <c r="J7575" t="s">
        <v>1666</v>
      </c>
      <c r="K7575">
        <v>22</v>
      </c>
      <c r="L7575" t="s">
        <v>376</v>
      </c>
      <c r="M7575" t="s">
        <v>377</v>
      </c>
    </row>
    <row r="7576" spans="7:13" x14ac:dyDescent="0.25">
      <c r="G7576" t="s">
        <v>842</v>
      </c>
      <c r="H7576" t="s">
        <v>710</v>
      </c>
      <c r="I7576" t="s">
        <v>2595</v>
      </c>
      <c r="J7576" t="s">
        <v>2869</v>
      </c>
      <c r="K7576">
        <v>85</v>
      </c>
      <c r="L7576" t="s">
        <v>376</v>
      </c>
      <c r="M7576" t="s">
        <v>377</v>
      </c>
    </row>
    <row r="7577" spans="7:13" x14ac:dyDescent="0.25">
      <c r="G7577" t="s">
        <v>842</v>
      </c>
      <c r="H7577" t="s">
        <v>710</v>
      </c>
      <c r="I7577" t="s">
        <v>2595</v>
      </c>
      <c r="J7577" t="s">
        <v>2869</v>
      </c>
      <c r="K7577">
        <v>85</v>
      </c>
      <c r="L7577" t="s">
        <v>376</v>
      </c>
      <c r="M7577" t="s">
        <v>377</v>
      </c>
    </row>
    <row r="7578" spans="7:13" x14ac:dyDescent="0.25">
      <c r="G7578" t="s">
        <v>842</v>
      </c>
      <c r="H7578" t="s">
        <v>710</v>
      </c>
      <c r="I7578" t="s">
        <v>2595</v>
      </c>
      <c r="J7578" t="s">
        <v>2869</v>
      </c>
      <c r="K7578">
        <v>120</v>
      </c>
      <c r="L7578" t="s">
        <v>376</v>
      </c>
      <c r="M7578" t="s">
        <v>377</v>
      </c>
    </row>
    <row r="7579" spans="7:13" x14ac:dyDescent="0.25">
      <c r="G7579" t="s">
        <v>842</v>
      </c>
      <c r="H7579" t="s">
        <v>4020</v>
      </c>
      <c r="I7579" t="s">
        <v>2207</v>
      </c>
      <c r="J7579" t="s">
        <v>4021</v>
      </c>
      <c r="K7579">
        <v>799.2</v>
      </c>
      <c r="L7579" t="s">
        <v>376</v>
      </c>
      <c r="M7579" t="s">
        <v>377</v>
      </c>
    </row>
    <row r="7580" spans="7:13" x14ac:dyDescent="0.25">
      <c r="G7580" t="s">
        <v>842</v>
      </c>
      <c r="H7580" t="s">
        <v>2093</v>
      </c>
      <c r="I7580" t="s">
        <v>2526</v>
      </c>
      <c r="J7580" t="s">
        <v>3400</v>
      </c>
      <c r="K7580">
        <v>85</v>
      </c>
      <c r="L7580" t="s">
        <v>376</v>
      </c>
      <c r="M7580" t="s">
        <v>377</v>
      </c>
    </row>
    <row r="7581" spans="7:13" x14ac:dyDescent="0.25">
      <c r="G7581" t="s">
        <v>842</v>
      </c>
      <c r="H7581" t="s">
        <v>2093</v>
      </c>
      <c r="I7581" t="s">
        <v>2526</v>
      </c>
      <c r="J7581" t="s">
        <v>3400</v>
      </c>
      <c r="K7581">
        <v>85</v>
      </c>
      <c r="L7581" t="s">
        <v>376</v>
      </c>
      <c r="M7581" t="s">
        <v>377</v>
      </c>
    </row>
    <row r="7582" spans="7:13" x14ac:dyDescent="0.25">
      <c r="G7582" t="s">
        <v>842</v>
      </c>
      <c r="H7582" t="s">
        <v>2093</v>
      </c>
      <c r="I7582" t="s">
        <v>2526</v>
      </c>
      <c r="J7582" t="s">
        <v>3400</v>
      </c>
      <c r="K7582">
        <v>85</v>
      </c>
      <c r="L7582" t="s">
        <v>376</v>
      </c>
      <c r="M7582" t="s">
        <v>377</v>
      </c>
    </row>
    <row r="7583" spans="7:13" x14ac:dyDescent="0.25">
      <c r="G7583" t="s">
        <v>842</v>
      </c>
      <c r="H7583" t="s">
        <v>2093</v>
      </c>
      <c r="I7583" t="s">
        <v>2526</v>
      </c>
      <c r="J7583" t="s">
        <v>3400</v>
      </c>
      <c r="K7583">
        <v>85</v>
      </c>
      <c r="L7583" t="s">
        <v>376</v>
      </c>
      <c r="M7583" t="s">
        <v>377</v>
      </c>
    </row>
    <row r="7584" spans="7:13" x14ac:dyDescent="0.25">
      <c r="G7584" t="s">
        <v>842</v>
      </c>
      <c r="H7584" t="s">
        <v>2093</v>
      </c>
      <c r="I7584" t="s">
        <v>2526</v>
      </c>
      <c r="J7584" t="s">
        <v>3400</v>
      </c>
      <c r="K7584">
        <v>85</v>
      </c>
      <c r="L7584" t="s">
        <v>376</v>
      </c>
      <c r="M7584" t="s">
        <v>377</v>
      </c>
    </row>
    <row r="7585" spans="7:13" x14ac:dyDescent="0.25">
      <c r="G7585" t="s">
        <v>842</v>
      </c>
      <c r="H7585" t="s">
        <v>2093</v>
      </c>
      <c r="I7585" t="s">
        <v>2526</v>
      </c>
      <c r="J7585" t="s">
        <v>3400</v>
      </c>
      <c r="K7585">
        <v>85</v>
      </c>
      <c r="L7585" t="s">
        <v>376</v>
      </c>
      <c r="M7585" t="s">
        <v>377</v>
      </c>
    </row>
    <row r="7586" spans="7:13" x14ac:dyDescent="0.25">
      <c r="G7586" t="s">
        <v>842</v>
      </c>
      <c r="H7586" t="s">
        <v>3960</v>
      </c>
      <c r="I7586" t="s">
        <v>3961</v>
      </c>
      <c r="J7586" t="s">
        <v>3962</v>
      </c>
      <c r="K7586">
        <v>2</v>
      </c>
      <c r="L7586" t="s">
        <v>614</v>
      </c>
      <c r="M7586" t="s">
        <v>615</v>
      </c>
    </row>
    <row r="7587" spans="7:13" x14ac:dyDescent="0.25">
      <c r="G7587" t="s">
        <v>842</v>
      </c>
      <c r="H7587" t="s">
        <v>1991</v>
      </c>
      <c r="I7587" t="s">
        <v>2355</v>
      </c>
      <c r="J7587" t="s">
        <v>3712</v>
      </c>
      <c r="K7587">
        <v>593.4</v>
      </c>
      <c r="L7587" t="s">
        <v>2309</v>
      </c>
      <c r="M7587" t="s">
        <v>2310</v>
      </c>
    </row>
    <row r="7588" spans="7:13" x14ac:dyDescent="0.25">
      <c r="G7588" t="s">
        <v>842</v>
      </c>
      <c r="H7588" t="s">
        <v>187</v>
      </c>
      <c r="I7588" t="s">
        <v>905</v>
      </c>
      <c r="J7588" t="s">
        <v>906</v>
      </c>
      <c r="K7588">
        <v>17.2</v>
      </c>
      <c r="L7588" t="s">
        <v>376</v>
      </c>
      <c r="M7588" t="s">
        <v>377</v>
      </c>
    </row>
    <row r="7589" spans="7:13" x14ac:dyDescent="0.25">
      <c r="G7589" t="s">
        <v>52</v>
      </c>
      <c r="H7589" t="s">
        <v>2459</v>
      </c>
      <c r="I7589" t="s">
        <v>994</v>
      </c>
      <c r="J7589" t="s">
        <v>2460</v>
      </c>
      <c r="K7589">
        <v>882</v>
      </c>
      <c r="L7589" t="s">
        <v>770</v>
      </c>
      <c r="M7589" t="s">
        <v>771</v>
      </c>
    </row>
    <row r="7590" spans="7:13" x14ac:dyDescent="0.25">
      <c r="G7590" t="s">
        <v>71</v>
      </c>
      <c r="H7590" t="s">
        <v>1345</v>
      </c>
      <c r="I7590" t="s">
        <v>357</v>
      </c>
      <c r="J7590" t="s">
        <v>1346</v>
      </c>
      <c r="K7590">
        <v>600</v>
      </c>
      <c r="L7590" t="s">
        <v>11</v>
      </c>
      <c r="M7590" t="s">
        <v>12</v>
      </c>
    </row>
    <row r="7591" spans="7:13" x14ac:dyDescent="0.25">
      <c r="G7591" t="s">
        <v>71</v>
      </c>
      <c r="H7591" t="s">
        <v>3000</v>
      </c>
      <c r="I7591" t="s">
        <v>1185</v>
      </c>
      <c r="J7591" t="s">
        <v>3001</v>
      </c>
      <c r="K7591">
        <v>111</v>
      </c>
      <c r="L7591" t="s">
        <v>11</v>
      </c>
      <c r="M7591" t="s">
        <v>12</v>
      </c>
    </row>
    <row r="7592" spans="7:13" x14ac:dyDescent="0.25">
      <c r="G7592" t="s">
        <v>71</v>
      </c>
      <c r="H7592" t="s">
        <v>3000</v>
      </c>
      <c r="I7592" t="s">
        <v>1185</v>
      </c>
      <c r="J7592" t="s">
        <v>3001</v>
      </c>
      <c r="K7592">
        <v>111</v>
      </c>
      <c r="L7592" t="s">
        <v>11</v>
      </c>
      <c r="M7592" t="s">
        <v>12</v>
      </c>
    </row>
    <row r="7593" spans="7:13" x14ac:dyDescent="0.25">
      <c r="G7593" t="s">
        <v>71</v>
      </c>
      <c r="H7593" t="s">
        <v>4022</v>
      </c>
      <c r="I7593" t="s">
        <v>1185</v>
      </c>
      <c r="J7593" t="s">
        <v>4023</v>
      </c>
      <c r="K7593">
        <v>135</v>
      </c>
      <c r="L7593" t="s">
        <v>11</v>
      </c>
      <c r="M7593" t="s">
        <v>12</v>
      </c>
    </row>
    <row r="7594" spans="7:13" x14ac:dyDescent="0.25">
      <c r="G7594" t="s">
        <v>71</v>
      </c>
      <c r="H7594" t="s">
        <v>4022</v>
      </c>
      <c r="I7594" t="s">
        <v>1185</v>
      </c>
      <c r="J7594" t="s">
        <v>4023</v>
      </c>
      <c r="K7594">
        <v>135</v>
      </c>
      <c r="L7594" t="s">
        <v>11</v>
      </c>
      <c r="M7594" t="s">
        <v>12</v>
      </c>
    </row>
    <row r="7595" spans="7:13" x14ac:dyDescent="0.25">
      <c r="G7595" t="s">
        <v>71</v>
      </c>
      <c r="H7595" t="s">
        <v>4022</v>
      </c>
      <c r="I7595" t="s">
        <v>1185</v>
      </c>
      <c r="J7595" t="s">
        <v>4023</v>
      </c>
      <c r="K7595">
        <v>135</v>
      </c>
      <c r="L7595" t="s">
        <v>11</v>
      </c>
      <c r="M7595" t="s">
        <v>12</v>
      </c>
    </row>
    <row r="7596" spans="7:13" x14ac:dyDescent="0.25">
      <c r="G7596" t="s">
        <v>13</v>
      </c>
      <c r="H7596" t="s">
        <v>222</v>
      </c>
      <c r="I7596" t="s">
        <v>1700</v>
      </c>
      <c r="J7596" t="s">
        <v>1701</v>
      </c>
      <c r="K7596">
        <v>1.7</v>
      </c>
      <c r="L7596" t="s">
        <v>614</v>
      </c>
      <c r="M7596" t="s">
        <v>615</v>
      </c>
    </row>
    <row r="7597" spans="7:13" x14ac:dyDescent="0.25">
      <c r="G7597" t="s">
        <v>13</v>
      </c>
      <c r="H7597" t="s">
        <v>562</v>
      </c>
      <c r="I7597" t="s">
        <v>1700</v>
      </c>
      <c r="J7597" t="s">
        <v>3086</v>
      </c>
      <c r="K7597">
        <v>2.2000000000000002</v>
      </c>
      <c r="L7597" t="s">
        <v>614</v>
      </c>
      <c r="M7597" t="s">
        <v>615</v>
      </c>
    </row>
    <row r="7598" spans="7:13" x14ac:dyDescent="0.25">
      <c r="G7598" t="s">
        <v>13</v>
      </c>
      <c r="H7598" t="s">
        <v>317</v>
      </c>
      <c r="I7598" t="s">
        <v>360</v>
      </c>
      <c r="J7598" t="s">
        <v>317</v>
      </c>
      <c r="K7598">
        <v>512</v>
      </c>
      <c r="L7598" t="s">
        <v>920</v>
      </c>
      <c r="M7598" t="s">
        <v>921</v>
      </c>
    </row>
    <row r="7599" spans="7:13" x14ac:dyDescent="0.25">
      <c r="G7599" t="s">
        <v>585</v>
      </c>
      <c r="H7599" t="s">
        <v>3492</v>
      </c>
      <c r="I7599" t="s">
        <v>31</v>
      </c>
      <c r="J7599" t="s">
        <v>3971</v>
      </c>
      <c r="K7599">
        <v>577.9</v>
      </c>
      <c r="L7599" t="s">
        <v>920</v>
      </c>
      <c r="M7599" t="s">
        <v>921</v>
      </c>
    </row>
    <row r="7600" spans="7:13" x14ac:dyDescent="0.25">
      <c r="G7600" t="s">
        <v>99</v>
      </c>
      <c r="H7600" t="s">
        <v>3909</v>
      </c>
      <c r="I7600" t="s">
        <v>3910</v>
      </c>
      <c r="J7600" t="s">
        <v>4024</v>
      </c>
      <c r="K7600">
        <v>0.3</v>
      </c>
      <c r="L7600" t="s">
        <v>614</v>
      </c>
      <c r="M7600" t="s">
        <v>615</v>
      </c>
    </row>
    <row r="7601" spans="7:13" x14ac:dyDescent="0.25">
      <c r="G7601" t="s">
        <v>99</v>
      </c>
      <c r="H7601" t="s">
        <v>4025</v>
      </c>
      <c r="I7601" t="s">
        <v>3910</v>
      </c>
      <c r="J7601" t="s">
        <v>4026</v>
      </c>
      <c r="K7601">
        <v>0.3</v>
      </c>
      <c r="L7601" t="s">
        <v>614</v>
      </c>
      <c r="M7601" t="s">
        <v>615</v>
      </c>
    </row>
    <row r="7602" spans="7:13" x14ac:dyDescent="0.25">
      <c r="G7602" t="s">
        <v>99</v>
      </c>
      <c r="H7602" t="s">
        <v>3909</v>
      </c>
      <c r="I7602" t="s">
        <v>4027</v>
      </c>
      <c r="J7602" t="s">
        <v>3909</v>
      </c>
      <c r="K7602">
        <v>2.1</v>
      </c>
      <c r="L7602" t="s">
        <v>614</v>
      </c>
      <c r="M7602" t="s">
        <v>615</v>
      </c>
    </row>
    <row r="7603" spans="7:13" x14ac:dyDescent="0.25">
      <c r="G7603" t="s">
        <v>99</v>
      </c>
      <c r="H7603" t="s">
        <v>3909</v>
      </c>
      <c r="I7603" t="s">
        <v>4027</v>
      </c>
      <c r="J7603" t="s">
        <v>3909</v>
      </c>
      <c r="K7603">
        <v>2.1</v>
      </c>
      <c r="L7603" t="s">
        <v>614</v>
      </c>
      <c r="M7603" t="s">
        <v>615</v>
      </c>
    </row>
    <row r="7604" spans="7:13" x14ac:dyDescent="0.25">
      <c r="G7604" t="s">
        <v>99</v>
      </c>
      <c r="H7604" t="s">
        <v>3909</v>
      </c>
      <c r="I7604" t="s">
        <v>4027</v>
      </c>
      <c r="J7604" t="s">
        <v>3909</v>
      </c>
      <c r="K7604">
        <v>2.1</v>
      </c>
      <c r="L7604" t="s">
        <v>614</v>
      </c>
      <c r="M7604" t="s">
        <v>615</v>
      </c>
    </row>
    <row r="7605" spans="7:13" x14ac:dyDescent="0.25">
      <c r="G7605" t="s">
        <v>99</v>
      </c>
      <c r="H7605" t="s">
        <v>3909</v>
      </c>
      <c r="I7605" t="s">
        <v>4027</v>
      </c>
      <c r="J7605" t="s">
        <v>3909</v>
      </c>
      <c r="K7605">
        <v>2.1</v>
      </c>
      <c r="L7605" t="s">
        <v>614</v>
      </c>
      <c r="M7605" t="s">
        <v>615</v>
      </c>
    </row>
    <row r="7606" spans="7:13" x14ac:dyDescent="0.25">
      <c r="G7606" t="s">
        <v>99</v>
      </c>
      <c r="H7606" t="s">
        <v>2876</v>
      </c>
      <c r="I7606" t="s">
        <v>2877</v>
      </c>
      <c r="J7606" t="s">
        <v>3408</v>
      </c>
      <c r="K7606">
        <v>76.5</v>
      </c>
      <c r="L7606" t="s">
        <v>376</v>
      </c>
      <c r="M7606" t="s">
        <v>377</v>
      </c>
    </row>
    <row r="7607" spans="7:13" x14ac:dyDescent="0.25">
      <c r="G7607" t="s">
        <v>99</v>
      </c>
      <c r="H7607" t="s">
        <v>3002</v>
      </c>
      <c r="I7607" t="s">
        <v>3003</v>
      </c>
      <c r="J7607" t="s">
        <v>3004</v>
      </c>
      <c r="K7607">
        <v>2.6</v>
      </c>
      <c r="L7607" t="s">
        <v>614</v>
      </c>
      <c r="M7607" t="s">
        <v>615</v>
      </c>
    </row>
    <row r="7608" spans="7:13" x14ac:dyDescent="0.25">
      <c r="G7608" t="s">
        <v>99</v>
      </c>
      <c r="H7608" t="s">
        <v>3002</v>
      </c>
      <c r="I7608" t="s">
        <v>3003</v>
      </c>
      <c r="J7608" t="s">
        <v>3004</v>
      </c>
      <c r="K7608">
        <v>2.6</v>
      </c>
      <c r="L7608" t="s">
        <v>614</v>
      </c>
      <c r="M7608" t="s">
        <v>615</v>
      </c>
    </row>
    <row r="7609" spans="7:13" x14ac:dyDescent="0.25">
      <c r="G7609" t="s">
        <v>99</v>
      </c>
      <c r="H7609" t="s">
        <v>3002</v>
      </c>
      <c r="I7609" t="s">
        <v>3003</v>
      </c>
      <c r="J7609" t="s">
        <v>3307</v>
      </c>
      <c r="K7609">
        <v>2.8</v>
      </c>
      <c r="L7609" t="s">
        <v>614</v>
      </c>
      <c r="M7609" t="s">
        <v>615</v>
      </c>
    </row>
    <row r="7610" spans="7:13" x14ac:dyDescent="0.25">
      <c r="G7610" t="s">
        <v>99</v>
      </c>
      <c r="H7610" t="s">
        <v>1435</v>
      </c>
      <c r="I7610" t="s">
        <v>3309</v>
      </c>
      <c r="J7610" t="s">
        <v>4028</v>
      </c>
      <c r="K7610">
        <v>23.1</v>
      </c>
      <c r="L7610" t="s">
        <v>614</v>
      </c>
      <c r="M7610" t="s">
        <v>615</v>
      </c>
    </row>
    <row r="7611" spans="7:13" x14ac:dyDescent="0.25">
      <c r="G7611" t="s">
        <v>99</v>
      </c>
      <c r="H7611" t="s">
        <v>1435</v>
      </c>
      <c r="I7611" t="s">
        <v>3309</v>
      </c>
      <c r="J7611" t="s">
        <v>4029</v>
      </c>
      <c r="K7611">
        <v>60.5</v>
      </c>
      <c r="L7611" t="s">
        <v>770</v>
      </c>
      <c r="M7611" t="s">
        <v>771</v>
      </c>
    </row>
    <row r="7612" spans="7:13" x14ac:dyDescent="0.25">
      <c r="G7612" t="s">
        <v>99</v>
      </c>
      <c r="H7612" t="s">
        <v>1162</v>
      </c>
      <c r="I7612" t="s">
        <v>1163</v>
      </c>
      <c r="J7612" t="s">
        <v>3497</v>
      </c>
      <c r="K7612">
        <v>6.4</v>
      </c>
      <c r="L7612" t="s">
        <v>614</v>
      </c>
      <c r="M7612" t="s">
        <v>615</v>
      </c>
    </row>
    <row r="7613" spans="7:13" x14ac:dyDescent="0.25">
      <c r="G7613" t="s">
        <v>99</v>
      </c>
      <c r="H7613" t="s">
        <v>3410</v>
      </c>
      <c r="I7613" t="s">
        <v>3411</v>
      </c>
      <c r="J7613" t="s">
        <v>4030</v>
      </c>
      <c r="K7613">
        <v>2.5</v>
      </c>
      <c r="L7613" t="s">
        <v>614</v>
      </c>
      <c r="M7613" t="s">
        <v>615</v>
      </c>
    </row>
    <row r="7614" spans="7:13" x14ac:dyDescent="0.25">
      <c r="G7614" t="s">
        <v>703</v>
      </c>
      <c r="H7614" t="s">
        <v>662</v>
      </c>
      <c r="I7614" t="s">
        <v>2017</v>
      </c>
      <c r="J7614" t="s">
        <v>2018</v>
      </c>
      <c r="K7614">
        <v>2.2000000000000002</v>
      </c>
      <c r="L7614" t="s">
        <v>614</v>
      </c>
      <c r="M7614" t="s">
        <v>615</v>
      </c>
    </row>
    <row r="7615" spans="7:13" x14ac:dyDescent="0.25">
      <c r="G7615" t="s">
        <v>775</v>
      </c>
      <c r="H7615" t="s">
        <v>776</v>
      </c>
      <c r="I7615" t="s">
        <v>2234</v>
      </c>
      <c r="J7615" t="s">
        <v>3759</v>
      </c>
      <c r="K7615">
        <v>132</v>
      </c>
      <c r="L7615" t="s">
        <v>376</v>
      </c>
      <c r="M7615" t="s">
        <v>377</v>
      </c>
    </row>
    <row r="7616" spans="7:13" x14ac:dyDescent="0.25">
      <c r="G7616" t="s">
        <v>775</v>
      </c>
      <c r="H7616" t="s">
        <v>776</v>
      </c>
      <c r="I7616" t="s">
        <v>2234</v>
      </c>
      <c r="J7616" t="s">
        <v>3759</v>
      </c>
      <c r="K7616">
        <v>132</v>
      </c>
      <c r="L7616" t="s">
        <v>376</v>
      </c>
      <c r="M7616" t="s">
        <v>377</v>
      </c>
    </row>
    <row r="7617" spans="7:13" x14ac:dyDescent="0.25">
      <c r="G7617" t="s">
        <v>775</v>
      </c>
      <c r="H7617" t="s">
        <v>776</v>
      </c>
      <c r="I7617" t="s">
        <v>2234</v>
      </c>
      <c r="J7617" t="s">
        <v>3759</v>
      </c>
      <c r="K7617">
        <v>132</v>
      </c>
      <c r="L7617" t="s">
        <v>376</v>
      </c>
      <c r="M7617" t="s">
        <v>377</v>
      </c>
    </row>
    <row r="7618" spans="7:13" x14ac:dyDescent="0.25">
      <c r="G7618" t="s">
        <v>775</v>
      </c>
      <c r="H7618" t="s">
        <v>3099</v>
      </c>
      <c r="I7618" t="s">
        <v>777</v>
      </c>
      <c r="J7618" t="s">
        <v>2886</v>
      </c>
      <c r="K7618">
        <v>803.1</v>
      </c>
      <c r="L7618" t="s">
        <v>536</v>
      </c>
      <c r="M7618" t="s">
        <v>537</v>
      </c>
    </row>
    <row r="7619" spans="7:13" x14ac:dyDescent="0.25">
      <c r="G7619" t="s">
        <v>7</v>
      </c>
      <c r="H7619" t="s">
        <v>33</v>
      </c>
      <c r="I7619" t="s">
        <v>3317</v>
      </c>
      <c r="J7619" t="s">
        <v>3761</v>
      </c>
      <c r="K7619">
        <v>59.8</v>
      </c>
      <c r="L7619" t="s">
        <v>11</v>
      </c>
      <c r="M7619" t="s">
        <v>12</v>
      </c>
    </row>
    <row r="7620" spans="7:13" x14ac:dyDescent="0.25">
      <c r="G7620" t="s">
        <v>7</v>
      </c>
      <c r="H7620" t="s">
        <v>401</v>
      </c>
      <c r="I7620" t="s">
        <v>1711</v>
      </c>
      <c r="J7620" t="s">
        <v>4031</v>
      </c>
      <c r="K7620">
        <v>28.8</v>
      </c>
      <c r="L7620" t="s">
        <v>376</v>
      </c>
      <c r="M7620" t="s">
        <v>377</v>
      </c>
    </row>
    <row r="7621" spans="7:13" x14ac:dyDescent="0.25">
      <c r="G7621" t="s">
        <v>7</v>
      </c>
      <c r="H7621" t="s">
        <v>401</v>
      </c>
      <c r="I7621" t="s">
        <v>1711</v>
      </c>
      <c r="J7621" t="s">
        <v>4031</v>
      </c>
      <c r="K7621">
        <v>28.8</v>
      </c>
      <c r="L7621" t="s">
        <v>376</v>
      </c>
      <c r="M7621" t="s">
        <v>377</v>
      </c>
    </row>
    <row r="7622" spans="7:13" x14ac:dyDescent="0.25">
      <c r="G7622" t="s">
        <v>7</v>
      </c>
      <c r="H7622" t="s">
        <v>84</v>
      </c>
      <c r="I7622" t="s">
        <v>1308</v>
      </c>
      <c r="J7622" t="s">
        <v>3857</v>
      </c>
      <c r="K7622">
        <v>23.1</v>
      </c>
      <c r="L7622" t="s">
        <v>376</v>
      </c>
      <c r="M7622" t="s">
        <v>377</v>
      </c>
    </row>
    <row r="7623" spans="7:13" x14ac:dyDescent="0.25">
      <c r="G7623" t="s">
        <v>7</v>
      </c>
      <c r="H7623" t="s">
        <v>3170</v>
      </c>
      <c r="I7623" t="s">
        <v>3171</v>
      </c>
      <c r="J7623" t="s">
        <v>3172</v>
      </c>
      <c r="K7623">
        <v>52</v>
      </c>
      <c r="L7623" t="s">
        <v>614</v>
      </c>
      <c r="M7623" t="s">
        <v>615</v>
      </c>
    </row>
    <row r="7624" spans="7:13" x14ac:dyDescent="0.25">
      <c r="G7624" t="s">
        <v>7</v>
      </c>
      <c r="H7624" t="s">
        <v>3170</v>
      </c>
      <c r="I7624" t="s">
        <v>3171</v>
      </c>
      <c r="J7624" t="s">
        <v>3172</v>
      </c>
      <c r="K7624">
        <v>52</v>
      </c>
      <c r="L7624" t="s">
        <v>614</v>
      </c>
      <c r="M7624" t="s">
        <v>615</v>
      </c>
    </row>
    <row r="7625" spans="7:13" x14ac:dyDescent="0.25">
      <c r="G7625" t="s">
        <v>7</v>
      </c>
      <c r="H7625" t="s">
        <v>3170</v>
      </c>
      <c r="I7625" t="s">
        <v>3171</v>
      </c>
      <c r="J7625" t="s">
        <v>3172</v>
      </c>
      <c r="K7625">
        <v>52</v>
      </c>
      <c r="L7625" t="s">
        <v>614</v>
      </c>
      <c r="M7625" t="s">
        <v>615</v>
      </c>
    </row>
    <row r="7626" spans="7:13" x14ac:dyDescent="0.25">
      <c r="G7626" t="s">
        <v>7</v>
      </c>
      <c r="H7626" t="s">
        <v>401</v>
      </c>
      <c r="I7626" t="s">
        <v>3101</v>
      </c>
      <c r="J7626" t="s">
        <v>4032</v>
      </c>
      <c r="K7626">
        <v>63</v>
      </c>
      <c r="L7626" t="s">
        <v>376</v>
      </c>
      <c r="M7626" t="s">
        <v>377</v>
      </c>
    </row>
    <row r="7627" spans="7:13" x14ac:dyDescent="0.25">
      <c r="G7627" t="s">
        <v>7</v>
      </c>
      <c r="H7627" t="s">
        <v>401</v>
      </c>
      <c r="I7627" t="s">
        <v>3101</v>
      </c>
      <c r="J7627" t="s">
        <v>4032</v>
      </c>
      <c r="K7627">
        <v>63</v>
      </c>
      <c r="L7627" t="s">
        <v>376</v>
      </c>
      <c r="M7627" t="s">
        <v>377</v>
      </c>
    </row>
    <row r="7628" spans="7:13" x14ac:dyDescent="0.25">
      <c r="G7628" t="s">
        <v>7</v>
      </c>
      <c r="H7628" t="s">
        <v>401</v>
      </c>
      <c r="I7628" t="s">
        <v>3101</v>
      </c>
      <c r="J7628" t="s">
        <v>4032</v>
      </c>
      <c r="K7628">
        <v>63</v>
      </c>
      <c r="L7628" t="s">
        <v>376</v>
      </c>
      <c r="M7628" t="s">
        <v>377</v>
      </c>
    </row>
    <row r="7629" spans="7:13" x14ac:dyDescent="0.25">
      <c r="G7629" t="s">
        <v>7</v>
      </c>
      <c r="H7629" t="s">
        <v>401</v>
      </c>
      <c r="I7629" t="s">
        <v>3101</v>
      </c>
      <c r="J7629" t="s">
        <v>4032</v>
      </c>
      <c r="K7629">
        <v>63</v>
      </c>
      <c r="L7629" t="s">
        <v>376</v>
      </c>
      <c r="M7629" t="s">
        <v>377</v>
      </c>
    </row>
    <row r="7630" spans="7:13" x14ac:dyDescent="0.25">
      <c r="G7630" t="s">
        <v>7</v>
      </c>
      <c r="H7630" t="s">
        <v>192</v>
      </c>
      <c r="I7630" t="s">
        <v>9</v>
      </c>
      <c r="J7630" t="s">
        <v>3980</v>
      </c>
      <c r="K7630">
        <v>13.3</v>
      </c>
      <c r="L7630" t="s">
        <v>614</v>
      </c>
      <c r="M7630" t="s">
        <v>615</v>
      </c>
    </row>
    <row r="7631" spans="7:13" x14ac:dyDescent="0.25">
      <c r="G7631" t="s">
        <v>7</v>
      </c>
      <c r="H7631" t="s">
        <v>401</v>
      </c>
      <c r="I7631" t="s">
        <v>3677</v>
      </c>
      <c r="J7631" t="s">
        <v>4033</v>
      </c>
      <c r="K7631">
        <v>5</v>
      </c>
      <c r="L7631" t="s">
        <v>376</v>
      </c>
      <c r="M7631" t="s">
        <v>377</v>
      </c>
    </row>
    <row r="7632" spans="7:13" x14ac:dyDescent="0.25">
      <c r="G7632" t="s">
        <v>7</v>
      </c>
      <c r="H7632" t="s">
        <v>401</v>
      </c>
      <c r="I7632" t="s">
        <v>34</v>
      </c>
      <c r="J7632" t="s">
        <v>2637</v>
      </c>
      <c r="K7632">
        <v>1.5</v>
      </c>
      <c r="L7632" t="s">
        <v>614</v>
      </c>
      <c r="M7632" t="s">
        <v>615</v>
      </c>
    </row>
    <row r="7633" spans="7:13" x14ac:dyDescent="0.25">
      <c r="G7633" t="s">
        <v>77</v>
      </c>
      <c r="H7633" t="s">
        <v>187</v>
      </c>
      <c r="I7633" t="s">
        <v>4034</v>
      </c>
      <c r="J7633" t="s">
        <v>4035</v>
      </c>
      <c r="K7633">
        <v>7.5</v>
      </c>
      <c r="L7633" t="s">
        <v>536</v>
      </c>
      <c r="M7633" t="s">
        <v>537</v>
      </c>
    </row>
    <row r="7634" spans="7:13" x14ac:dyDescent="0.25">
      <c r="G7634" t="s">
        <v>77</v>
      </c>
      <c r="H7634" t="s">
        <v>3182</v>
      </c>
      <c r="I7634" t="s">
        <v>79</v>
      </c>
      <c r="J7634" t="s">
        <v>3183</v>
      </c>
      <c r="K7634">
        <v>275.39999999999998</v>
      </c>
      <c r="L7634" t="s">
        <v>536</v>
      </c>
      <c r="M7634" t="s">
        <v>537</v>
      </c>
    </row>
    <row r="7635" spans="7:13" x14ac:dyDescent="0.25">
      <c r="G7635" t="s">
        <v>950</v>
      </c>
      <c r="H7635" t="s">
        <v>2965</v>
      </c>
      <c r="I7635" t="s">
        <v>3184</v>
      </c>
      <c r="J7635" t="s">
        <v>3185</v>
      </c>
      <c r="K7635">
        <v>30.8</v>
      </c>
      <c r="L7635" t="s">
        <v>614</v>
      </c>
      <c r="M7635" t="s">
        <v>615</v>
      </c>
    </row>
    <row r="7636" spans="7:13" x14ac:dyDescent="0.25">
      <c r="G7636" t="s">
        <v>950</v>
      </c>
      <c r="H7636" t="s">
        <v>222</v>
      </c>
      <c r="I7636" t="s">
        <v>2474</v>
      </c>
      <c r="J7636" t="s">
        <v>3612</v>
      </c>
      <c r="K7636">
        <v>126</v>
      </c>
      <c r="L7636" t="s">
        <v>376</v>
      </c>
      <c r="M7636" t="s">
        <v>377</v>
      </c>
    </row>
    <row r="7637" spans="7:13" x14ac:dyDescent="0.25">
      <c r="G7637" t="s">
        <v>950</v>
      </c>
      <c r="H7637" t="s">
        <v>2824</v>
      </c>
      <c r="I7637" t="s">
        <v>2893</v>
      </c>
      <c r="J7637" t="s">
        <v>2894</v>
      </c>
      <c r="K7637">
        <v>55</v>
      </c>
      <c r="L7637" t="s">
        <v>376</v>
      </c>
      <c r="M7637" t="s">
        <v>377</v>
      </c>
    </row>
    <row r="7638" spans="7:13" x14ac:dyDescent="0.25">
      <c r="G7638" t="s">
        <v>950</v>
      </c>
      <c r="H7638" t="s">
        <v>4036</v>
      </c>
      <c r="I7638" t="s">
        <v>2252</v>
      </c>
      <c r="J7638" t="s">
        <v>4036</v>
      </c>
      <c r="K7638">
        <v>863.3</v>
      </c>
      <c r="L7638" t="s">
        <v>770</v>
      </c>
      <c r="M7638" t="s">
        <v>771</v>
      </c>
    </row>
    <row r="7639" spans="7:13" x14ac:dyDescent="0.25">
      <c r="G7639" t="s">
        <v>950</v>
      </c>
      <c r="H7639" t="s">
        <v>4037</v>
      </c>
      <c r="I7639" t="s">
        <v>2252</v>
      </c>
      <c r="J7639" t="s">
        <v>4037</v>
      </c>
      <c r="K7639">
        <v>850</v>
      </c>
      <c r="L7639" t="s">
        <v>3570</v>
      </c>
      <c r="M7639" t="s">
        <v>3571</v>
      </c>
    </row>
    <row r="7640" spans="7:13" x14ac:dyDescent="0.25">
      <c r="G7640" t="s">
        <v>950</v>
      </c>
      <c r="H7640" t="s">
        <v>2895</v>
      </c>
      <c r="I7640" t="s">
        <v>2896</v>
      </c>
      <c r="J7640" t="s">
        <v>3766</v>
      </c>
      <c r="K7640">
        <v>24.6</v>
      </c>
      <c r="L7640" t="s">
        <v>376</v>
      </c>
      <c r="M7640" t="s">
        <v>377</v>
      </c>
    </row>
    <row r="7641" spans="7:13" x14ac:dyDescent="0.25">
      <c r="G7641" t="s">
        <v>950</v>
      </c>
      <c r="H7641" t="s">
        <v>2895</v>
      </c>
      <c r="I7641" t="s">
        <v>2896</v>
      </c>
      <c r="J7641" t="s">
        <v>3766</v>
      </c>
      <c r="K7641">
        <v>24.6</v>
      </c>
      <c r="L7641" t="s">
        <v>376</v>
      </c>
      <c r="M7641" t="s">
        <v>377</v>
      </c>
    </row>
    <row r="7642" spans="7:13" x14ac:dyDescent="0.25">
      <c r="G7642" t="s">
        <v>950</v>
      </c>
      <c r="H7642" t="s">
        <v>1475</v>
      </c>
      <c r="I7642" t="s">
        <v>2122</v>
      </c>
      <c r="J7642" t="s">
        <v>3984</v>
      </c>
      <c r="K7642">
        <v>66.8</v>
      </c>
      <c r="L7642" t="s">
        <v>614</v>
      </c>
      <c r="M7642" t="s">
        <v>615</v>
      </c>
    </row>
    <row r="7643" spans="7:13" x14ac:dyDescent="0.25">
      <c r="G7643" t="s">
        <v>950</v>
      </c>
      <c r="H7643" t="s">
        <v>1475</v>
      </c>
      <c r="I7643" t="s">
        <v>2122</v>
      </c>
      <c r="J7643" t="s">
        <v>3984</v>
      </c>
      <c r="K7643">
        <v>66.8</v>
      </c>
      <c r="L7643" t="s">
        <v>614</v>
      </c>
      <c r="M7643" t="s">
        <v>615</v>
      </c>
    </row>
    <row r="7644" spans="7:13" x14ac:dyDescent="0.25">
      <c r="G7644" t="s">
        <v>950</v>
      </c>
      <c r="H7644" t="s">
        <v>1475</v>
      </c>
      <c r="I7644" t="s">
        <v>2122</v>
      </c>
      <c r="J7644" t="s">
        <v>3984</v>
      </c>
      <c r="K7644">
        <v>66.8</v>
      </c>
      <c r="L7644" t="s">
        <v>614</v>
      </c>
      <c r="M7644" t="s">
        <v>615</v>
      </c>
    </row>
    <row r="7645" spans="7:13" x14ac:dyDescent="0.25">
      <c r="G7645" t="s">
        <v>950</v>
      </c>
      <c r="H7645" t="s">
        <v>1475</v>
      </c>
      <c r="I7645" t="s">
        <v>2122</v>
      </c>
      <c r="J7645" t="s">
        <v>3984</v>
      </c>
      <c r="K7645">
        <v>66.8</v>
      </c>
      <c r="L7645" t="s">
        <v>614</v>
      </c>
      <c r="M7645" t="s">
        <v>615</v>
      </c>
    </row>
    <row r="7646" spans="7:13" x14ac:dyDescent="0.25">
      <c r="G7646" t="s">
        <v>950</v>
      </c>
      <c r="H7646" t="s">
        <v>572</v>
      </c>
      <c r="I7646" t="s">
        <v>3188</v>
      </c>
      <c r="J7646" t="s">
        <v>3144</v>
      </c>
      <c r="K7646">
        <v>445.5</v>
      </c>
      <c r="L7646" t="s">
        <v>536</v>
      </c>
      <c r="M7646" t="s">
        <v>537</v>
      </c>
    </row>
    <row r="7647" spans="7:13" x14ac:dyDescent="0.25">
      <c r="G7647" t="s">
        <v>40</v>
      </c>
      <c r="H7647" t="s">
        <v>4038</v>
      </c>
      <c r="I7647" t="s">
        <v>42</v>
      </c>
      <c r="J7647" t="s">
        <v>4039</v>
      </c>
      <c r="K7647">
        <v>952</v>
      </c>
      <c r="L7647" t="s">
        <v>536</v>
      </c>
      <c r="M7647" t="s">
        <v>537</v>
      </c>
    </row>
    <row r="7648" spans="7:13" x14ac:dyDescent="0.25">
      <c r="G7648" t="s">
        <v>724</v>
      </c>
      <c r="H7648" t="s">
        <v>41</v>
      </c>
      <c r="I7648" t="s">
        <v>2832</v>
      </c>
      <c r="J7648" t="s">
        <v>4040</v>
      </c>
      <c r="K7648">
        <v>441</v>
      </c>
      <c r="L7648" t="s">
        <v>536</v>
      </c>
      <c r="M7648" t="s">
        <v>537</v>
      </c>
    </row>
    <row r="7649" spans="7:13" x14ac:dyDescent="0.25">
      <c r="G7649" t="s">
        <v>724</v>
      </c>
      <c r="H7649" t="s">
        <v>2133</v>
      </c>
      <c r="I7649" t="s">
        <v>2134</v>
      </c>
      <c r="J7649" t="s">
        <v>2135</v>
      </c>
      <c r="K7649">
        <v>7</v>
      </c>
      <c r="L7649" t="s">
        <v>376</v>
      </c>
      <c r="M7649" t="s">
        <v>377</v>
      </c>
    </row>
    <row r="7650" spans="7:13" x14ac:dyDescent="0.25">
      <c r="G7650" t="s">
        <v>724</v>
      </c>
      <c r="H7650" t="s">
        <v>2133</v>
      </c>
      <c r="I7650" t="s">
        <v>2134</v>
      </c>
      <c r="J7650" t="s">
        <v>2135</v>
      </c>
      <c r="K7650">
        <v>8.8000000000000007</v>
      </c>
      <c r="L7650" t="s">
        <v>376</v>
      </c>
      <c r="M7650" t="s">
        <v>377</v>
      </c>
    </row>
    <row r="7651" spans="7:13" x14ac:dyDescent="0.25">
      <c r="G7651" t="s">
        <v>292</v>
      </c>
      <c r="H7651" t="s">
        <v>3995</v>
      </c>
      <c r="I7651" t="s">
        <v>1423</v>
      </c>
      <c r="J7651" t="s">
        <v>3995</v>
      </c>
      <c r="K7651">
        <v>667.9</v>
      </c>
      <c r="L7651" t="s">
        <v>536</v>
      </c>
      <c r="M7651" t="s">
        <v>537</v>
      </c>
    </row>
    <row r="7652" spans="7:13" x14ac:dyDescent="0.25">
      <c r="G7652" t="s">
        <v>292</v>
      </c>
      <c r="H7652" t="s">
        <v>229</v>
      </c>
      <c r="I7652" t="s">
        <v>592</v>
      </c>
      <c r="J7652" t="s">
        <v>4041</v>
      </c>
      <c r="K7652">
        <v>540</v>
      </c>
      <c r="L7652" t="s">
        <v>920</v>
      </c>
      <c r="M7652" t="s">
        <v>921</v>
      </c>
    </row>
    <row r="7653" spans="7:13" x14ac:dyDescent="0.25">
      <c r="G7653" t="s">
        <v>485</v>
      </c>
      <c r="H7653" t="s">
        <v>2267</v>
      </c>
      <c r="I7653" t="s">
        <v>3785</v>
      </c>
      <c r="J7653" t="s">
        <v>3786</v>
      </c>
      <c r="K7653">
        <v>3</v>
      </c>
      <c r="L7653" t="s">
        <v>376</v>
      </c>
      <c r="M7653" t="s">
        <v>377</v>
      </c>
    </row>
    <row r="7654" spans="7:13" x14ac:dyDescent="0.25">
      <c r="G7654" t="s">
        <v>485</v>
      </c>
      <c r="H7654" t="s">
        <v>1733</v>
      </c>
      <c r="I7654" t="s">
        <v>1734</v>
      </c>
      <c r="J7654" t="s">
        <v>1735</v>
      </c>
      <c r="K7654">
        <v>2.7</v>
      </c>
      <c r="L7654" t="s">
        <v>614</v>
      </c>
      <c r="M7654" t="s">
        <v>615</v>
      </c>
    </row>
    <row r="7655" spans="7:13" x14ac:dyDescent="0.25">
      <c r="G7655" t="s">
        <v>485</v>
      </c>
      <c r="H7655" t="s">
        <v>1220</v>
      </c>
      <c r="I7655" t="s">
        <v>1221</v>
      </c>
      <c r="J7655" t="s">
        <v>1222</v>
      </c>
      <c r="K7655">
        <v>6.4</v>
      </c>
      <c r="L7655" t="s">
        <v>614</v>
      </c>
      <c r="M7655" t="s">
        <v>615</v>
      </c>
    </row>
    <row r="7656" spans="7:13" x14ac:dyDescent="0.25">
      <c r="G7656" t="s">
        <v>485</v>
      </c>
      <c r="H7656" t="s">
        <v>3869</v>
      </c>
      <c r="I7656" t="s">
        <v>3870</v>
      </c>
      <c r="J7656" t="s">
        <v>3871</v>
      </c>
      <c r="K7656">
        <v>71.2</v>
      </c>
      <c r="L7656" t="s">
        <v>614</v>
      </c>
      <c r="M7656" t="s">
        <v>615</v>
      </c>
    </row>
    <row r="7657" spans="7:13" x14ac:dyDescent="0.25">
      <c r="G7657" t="s">
        <v>485</v>
      </c>
      <c r="H7657" t="s">
        <v>2904</v>
      </c>
      <c r="I7657" t="s">
        <v>2905</v>
      </c>
      <c r="J7657" t="s">
        <v>2906</v>
      </c>
      <c r="K7657">
        <v>71.2</v>
      </c>
      <c r="L7657" t="s">
        <v>376</v>
      </c>
      <c r="M7657" t="s">
        <v>377</v>
      </c>
    </row>
    <row r="7658" spans="7:13" x14ac:dyDescent="0.25">
      <c r="G7658" t="s">
        <v>485</v>
      </c>
      <c r="H7658" t="s">
        <v>118</v>
      </c>
      <c r="I7658" t="s">
        <v>2150</v>
      </c>
      <c r="J7658" t="s">
        <v>118</v>
      </c>
      <c r="K7658">
        <v>1.1000000000000001</v>
      </c>
      <c r="L7658" t="s">
        <v>614</v>
      </c>
      <c r="M7658" t="s">
        <v>615</v>
      </c>
    </row>
    <row r="7659" spans="7:13" x14ac:dyDescent="0.25">
      <c r="G7659" t="s">
        <v>734</v>
      </c>
      <c r="H7659" t="s">
        <v>1873</v>
      </c>
      <c r="I7659" t="s">
        <v>3257</v>
      </c>
      <c r="J7659" t="s">
        <v>3258</v>
      </c>
      <c r="K7659">
        <v>98.8</v>
      </c>
      <c r="L7659" t="s">
        <v>614</v>
      </c>
      <c r="M7659" t="s">
        <v>615</v>
      </c>
    </row>
    <row r="7660" spans="7:13" x14ac:dyDescent="0.25">
      <c r="G7660" t="s">
        <v>878</v>
      </c>
      <c r="H7660" t="s">
        <v>2661</v>
      </c>
      <c r="I7660" t="s">
        <v>1849</v>
      </c>
      <c r="J7660" t="s">
        <v>2836</v>
      </c>
      <c r="K7660">
        <v>591.79999999999995</v>
      </c>
      <c r="L7660" t="s">
        <v>376</v>
      </c>
      <c r="M7660" t="s">
        <v>377</v>
      </c>
    </row>
    <row r="7661" spans="7:13" x14ac:dyDescent="0.25">
      <c r="G7661" t="s">
        <v>878</v>
      </c>
      <c r="H7661" t="s">
        <v>2661</v>
      </c>
      <c r="I7661" t="s">
        <v>3705</v>
      </c>
      <c r="J7661" t="s">
        <v>3706</v>
      </c>
      <c r="K7661">
        <v>24</v>
      </c>
      <c r="L7661" t="s">
        <v>376</v>
      </c>
      <c r="M7661" t="s">
        <v>377</v>
      </c>
    </row>
    <row r="7662" spans="7:13" x14ac:dyDescent="0.25">
      <c r="G7662" t="s">
        <v>81</v>
      </c>
      <c r="H7662" t="s">
        <v>2667</v>
      </c>
      <c r="I7662" t="s">
        <v>3262</v>
      </c>
      <c r="J7662" t="s">
        <v>3263</v>
      </c>
      <c r="K7662">
        <v>23</v>
      </c>
      <c r="L7662" t="s">
        <v>614</v>
      </c>
      <c r="M7662" t="s">
        <v>615</v>
      </c>
    </row>
    <row r="7663" spans="7:13" x14ac:dyDescent="0.25">
      <c r="G7663" t="s">
        <v>81</v>
      </c>
      <c r="H7663" t="s">
        <v>491</v>
      </c>
      <c r="I7663" t="s">
        <v>3531</v>
      </c>
      <c r="J7663" t="s">
        <v>3531</v>
      </c>
      <c r="K7663">
        <v>1</v>
      </c>
      <c r="L7663" t="s">
        <v>614</v>
      </c>
      <c r="M7663" t="s">
        <v>615</v>
      </c>
    </row>
    <row r="7664" spans="7:13" x14ac:dyDescent="0.25">
      <c r="G7664" t="s">
        <v>81</v>
      </c>
      <c r="H7664" t="s">
        <v>3455</v>
      </c>
      <c r="I7664" t="s">
        <v>3456</v>
      </c>
      <c r="J7664" t="s">
        <v>3457</v>
      </c>
      <c r="K7664">
        <v>580</v>
      </c>
      <c r="L7664" t="s">
        <v>770</v>
      </c>
      <c r="M7664" t="s">
        <v>771</v>
      </c>
    </row>
    <row r="7665" spans="7:13" x14ac:dyDescent="0.25">
      <c r="G7665" t="s">
        <v>44</v>
      </c>
      <c r="H7665" t="s">
        <v>298</v>
      </c>
      <c r="I7665" t="s">
        <v>4042</v>
      </c>
      <c r="J7665" t="s">
        <v>4043</v>
      </c>
      <c r="K7665">
        <v>48.5</v>
      </c>
      <c r="L7665" t="s">
        <v>937</v>
      </c>
      <c r="M7665" t="s">
        <v>938</v>
      </c>
    </row>
    <row r="7666" spans="7:13" x14ac:dyDescent="0.25">
      <c r="G7666" t="s">
        <v>17</v>
      </c>
      <c r="H7666" t="s">
        <v>18</v>
      </c>
      <c r="I7666" t="s">
        <v>2414</v>
      </c>
      <c r="J7666" t="s">
        <v>3874</v>
      </c>
      <c r="K7666">
        <v>3</v>
      </c>
      <c r="L7666" t="s">
        <v>614</v>
      </c>
      <c r="M7666" t="s">
        <v>615</v>
      </c>
    </row>
    <row r="7667" spans="7:13" x14ac:dyDescent="0.25">
      <c r="G7667" t="s">
        <v>17</v>
      </c>
      <c r="H7667" t="s">
        <v>1556</v>
      </c>
      <c r="I7667" t="s">
        <v>1557</v>
      </c>
      <c r="J7667" t="s">
        <v>1556</v>
      </c>
      <c r="K7667">
        <v>6</v>
      </c>
      <c r="L7667" t="s">
        <v>376</v>
      </c>
      <c r="M7667" t="s">
        <v>377</v>
      </c>
    </row>
    <row r="7668" spans="7:13" x14ac:dyDescent="0.25">
      <c r="G7668" t="s">
        <v>121</v>
      </c>
      <c r="H7668" t="s">
        <v>1646</v>
      </c>
      <c r="I7668" t="s">
        <v>22</v>
      </c>
      <c r="J7668" t="s">
        <v>4044</v>
      </c>
      <c r="K7668">
        <v>765.3</v>
      </c>
      <c r="L7668" t="s">
        <v>920</v>
      </c>
      <c r="M7668" t="s">
        <v>921</v>
      </c>
    </row>
    <row r="7669" spans="7:13" x14ac:dyDescent="0.25">
      <c r="G7669" t="s">
        <v>121</v>
      </c>
      <c r="H7669" t="s">
        <v>139</v>
      </c>
      <c r="I7669" t="s">
        <v>926</v>
      </c>
      <c r="J7669" t="s">
        <v>927</v>
      </c>
      <c r="K7669">
        <v>19.2</v>
      </c>
      <c r="L7669" t="s">
        <v>1168</v>
      </c>
      <c r="M7669" t="s">
        <v>1169</v>
      </c>
    </row>
    <row r="7670" spans="7:13" x14ac:dyDescent="0.25">
      <c r="G7670" t="s">
        <v>121</v>
      </c>
      <c r="H7670" t="s">
        <v>4045</v>
      </c>
      <c r="I7670" t="s">
        <v>4046</v>
      </c>
      <c r="J7670" t="s">
        <v>4046</v>
      </c>
      <c r="K7670">
        <v>7.5</v>
      </c>
      <c r="L7670" t="s">
        <v>920</v>
      </c>
      <c r="M7670" t="s">
        <v>921</v>
      </c>
    </row>
    <row r="7671" spans="7:13" x14ac:dyDescent="0.25">
      <c r="G7671" t="s">
        <v>970</v>
      </c>
      <c r="H7671" t="s">
        <v>1086</v>
      </c>
      <c r="I7671" t="s">
        <v>3274</v>
      </c>
      <c r="J7671" t="s">
        <v>1088</v>
      </c>
      <c r="K7671">
        <v>23</v>
      </c>
      <c r="L7671" t="s">
        <v>614</v>
      </c>
      <c r="M7671" t="s">
        <v>615</v>
      </c>
    </row>
    <row r="7672" spans="7:13" x14ac:dyDescent="0.25">
      <c r="G7672" t="s">
        <v>970</v>
      </c>
      <c r="H7672" t="s">
        <v>1086</v>
      </c>
      <c r="I7672" t="s">
        <v>3274</v>
      </c>
      <c r="J7672" t="s">
        <v>1088</v>
      </c>
      <c r="K7672">
        <v>23</v>
      </c>
      <c r="L7672" t="s">
        <v>614</v>
      </c>
      <c r="M7672" t="s">
        <v>615</v>
      </c>
    </row>
    <row r="7673" spans="7:13" x14ac:dyDescent="0.25">
      <c r="G7673" t="s">
        <v>970</v>
      </c>
      <c r="H7673" t="s">
        <v>229</v>
      </c>
      <c r="I7673" t="s">
        <v>1511</v>
      </c>
      <c r="J7673" t="s">
        <v>1512</v>
      </c>
      <c r="K7673">
        <v>6</v>
      </c>
      <c r="L7673" t="s">
        <v>376</v>
      </c>
      <c r="M7673" t="s">
        <v>377</v>
      </c>
    </row>
    <row r="7674" spans="7:13" x14ac:dyDescent="0.25">
      <c r="G7674" t="s">
        <v>970</v>
      </c>
      <c r="H7674" t="s">
        <v>229</v>
      </c>
      <c r="I7674" t="s">
        <v>1511</v>
      </c>
      <c r="J7674" t="s">
        <v>1512</v>
      </c>
      <c r="K7674">
        <v>6</v>
      </c>
      <c r="L7674" t="s">
        <v>376</v>
      </c>
      <c r="M7674" t="s">
        <v>377</v>
      </c>
    </row>
    <row r="7675" spans="7:13" x14ac:dyDescent="0.25">
      <c r="G7675" t="s">
        <v>970</v>
      </c>
      <c r="H7675" t="s">
        <v>680</v>
      </c>
      <c r="I7675" t="s">
        <v>4047</v>
      </c>
      <c r="J7675" t="s">
        <v>4048</v>
      </c>
      <c r="K7675">
        <v>7</v>
      </c>
      <c r="L7675" t="s">
        <v>376</v>
      </c>
      <c r="M7675" t="s">
        <v>377</v>
      </c>
    </row>
    <row r="7676" spans="7:13" x14ac:dyDescent="0.25">
      <c r="G7676" t="s">
        <v>970</v>
      </c>
      <c r="H7676" t="s">
        <v>680</v>
      </c>
      <c r="I7676" t="s">
        <v>4047</v>
      </c>
      <c r="J7676" t="s">
        <v>4048</v>
      </c>
      <c r="K7676">
        <v>7</v>
      </c>
      <c r="L7676" t="s">
        <v>376</v>
      </c>
      <c r="M7676" t="s">
        <v>377</v>
      </c>
    </row>
    <row r="7677" spans="7:13" x14ac:dyDescent="0.25">
      <c r="G7677" t="s">
        <v>970</v>
      </c>
      <c r="H7677" t="s">
        <v>2580</v>
      </c>
      <c r="I7677" t="s">
        <v>2581</v>
      </c>
      <c r="J7677" t="s">
        <v>4049</v>
      </c>
      <c r="K7677">
        <v>194</v>
      </c>
      <c r="L7677" t="s">
        <v>920</v>
      </c>
      <c r="M7677" t="s">
        <v>921</v>
      </c>
    </row>
    <row r="7678" spans="7:13" x14ac:dyDescent="0.25">
      <c r="G7678" t="s">
        <v>970</v>
      </c>
      <c r="H7678" t="s">
        <v>259</v>
      </c>
      <c r="I7678" t="s">
        <v>2301</v>
      </c>
      <c r="J7678" t="s">
        <v>2675</v>
      </c>
      <c r="K7678">
        <v>61</v>
      </c>
      <c r="L7678" t="s">
        <v>376</v>
      </c>
      <c r="M7678" t="s">
        <v>377</v>
      </c>
    </row>
    <row r="7679" spans="7:13" x14ac:dyDescent="0.25">
      <c r="G7679" t="s">
        <v>970</v>
      </c>
      <c r="H7679" t="s">
        <v>259</v>
      </c>
      <c r="I7679" t="s">
        <v>2676</v>
      </c>
      <c r="J7679" t="s">
        <v>3048</v>
      </c>
      <c r="K7679">
        <v>64</v>
      </c>
      <c r="L7679" t="s">
        <v>614</v>
      </c>
      <c r="M7679" t="s">
        <v>615</v>
      </c>
    </row>
    <row r="7680" spans="7:13" x14ac:dyDescent="0.25">
      <c r="G7680" t="s">
        <v>970</v>
      </c>
      <c r="H7680" t="s">
        <v>259</v>
      </c>
      <c r="I7680" t="s">
        <v>2676</v>
      </c>
      <c r="J7680" t="s">
        <v>3048</v>
      </c>
      <c r="K7680">
        <v>64</v>
      </c>
      <c r="L7680" t="s">
        <v>614</v>
      </c>
      <c r="M7680" t="s">
        <v>615</v>
      </c>
    </row>
    <row r="7681" spans="7:13" x14ac:dyDescent="0.25">
      <c r="G7681" t="s">
        <v>970</v>
      </c>
      <c r="H7681" t="s">
        <v>187</v>
      </c>
      <c r="I7681" t="s">
        <v>290</v>
      </c>
      <c r="J7681" t="s">
        <v>4050</v>
      </c>
      <c r="K7681">
        <v>621</v>
      </c>
      <c r="L7681" t="s">
        <v>920</v>
      </c>
      <c r="M7681" t="s">
        <v>921</v>
      </c>
    </row>
    <row r="7682" spans="7:13" x14ac:dyDescent="0.25">
      <c r="G7682" t="s">
        <v>125</v>
      </c>
      <c r="H7682" t="s">
        <v>4010</v>
      </c>
      <c r="I7682" t="s">
        <v>127</v>
      </c>
      <c r="J7682" t="s">
        <v>4011</v>
      </c>
      <c r="K7682">
        <v>358</v>
      </c>
      <c r="L7682" t="s">
        <v>920</v>
      </c>
      <c r="M7682" t="s">
        <v>921</v>
      </c>
    </row>
    <row r="7683" spans="7:13" x14ac:dyDescent="0.25">
      <c r="G7683" t="s">
        <v>125</v>
      </c>
      <c r="H7683" t="s">
        <v>216</v>
      </c>
      <c r="I7683" t="s">
        <v>1185</v>
      </c>
      <c r="J7683" t="s">
        <v>4012</v>
      </c>
      <c r="K7683">
        <v>105</v>
      </c>
      <c r="L7683" t="s">
        <v>11</v>
      </c>
      <c r="M7683" t="s">
        <v>12</v>
      </c>
    </row>
    <row r="7684" spans="7:13" x14ac:dyDescent="0.25">
      <c r="G7684" t="s">
        <v>125</v>
      </c>
      <c r="H7684" t="s">
        <v>216</v>
      </c>
      <c r="I7684" t="s">
        <v>1185</v>
      </c>
      <c r="J7684" t="s">
        <v>4012</v>
      </c>
      <c r="K7684">
        <v>105</v>
      </c>
      <c r="L7684" t="s">
        <v>11</v>
      </c>
      <c r="M7684" t="s">
        <v>12</v>
      </c>
    </row>
    <row r="7685" spans="7:13" x14ac:dyDescent="0.25">
      <c r="G7685" t="s">
        <v>252</v>
      </c>
      <c r="H7685" t="s">
        <v>1178</v>
      </c>
      <c r="I7685" t="s">
        <v>2056</v>
      </c>
      <c r="J7685" t="s">
        <v>2057</v>
      </c>
      <c r="K7685">
        <v>42</v>
      </c>
      <c r="L7685" t="s">
        <v>937</v>
      </c>
      <c r="M7685" t="s">
        <v>938</v>
      </c>
    </row>
    <row r="7686" spans="7:13" x14ac:dyDescent="0.25">
      <c r="G7686" t="s">
        <v>252</v>
      </c>
      <c r="H7686" t="s">
        <v>1109</v>
      </c>
      <c r="I7686" t="s">
        <v>1979</v>
      </c>
      <c r="J7686" t="s">
        <v>1980</v>
      </c>
      <c r="K7686">
        <v>44</v>
      </c>
      <c r="L7686" t="s">
        <v>937</v>
      </c>
      <c r="M7686" t="s">
        <v>938</v>
      </c>
    </row>
    <row r="7687" spans="7:13" x14ac:dyDescent="0.25">
      <c r="G7687" t="s">
        <v>252</v>
      </c>
      <c r="H7687" t="s">
        <v>48</v>
      </c>
      <c r="I7687" t="s">
        <v>4051</v>
      </c>
      <c r="J7687" t="s">
        <v>4052</v>
      </c>
      <c r="K7687">
        <v>28.8</v>
      </c>
      <c r="L7687" t="s">
        <v>376</v>
      </c>
      <c r="M7687" t="s">
        <v>377</v>
      </c>
    </row>
    <row r="7688" spans="7:13" x14ac:dyDescent="0.25">
      <c r="G7688" t="s">
        <v>252</v>
      </c>
      <c r="H7688" t="s">
        <v>48</v>
      </c>
      <c r="I7688" t="s">
        <v>4051</v>
      </c>
      <c r="J7688" t="s">
        <v>4052</v>
      </c>
      <c r="K7688">
        <v>28.8</v>
      </c>
      <c r="L7688" t="s">
        <v>376</v>
      </c>
      <c r="M7688" t="s">
        <v>377</v>
      </c>
    </row>
    <row r="7689" spans="7:13" x14ac:dyDescent="0.25">
      <c r="G7689" t="s">
        <v>252</v>
      </c>
      <c r="H7689" t="s">
        <v>48</v>
      </c>
      <c r="I7689" t="s">
        <v>4051</v>
      </c>
      <c r="J7689" t="s">
        <v>4052</v>
      </c>
      <c r="K7689">
        <v>28.8</v>
      </c>
      <c r="L7689" t="s">
        <v>376</v>
      </c>
      <c r="M7689" t="s">
        <v>377</v>
      </c>
    </row>
    <row r="7690" spans="7:13" x14ac:dyDescent="0.25">
      <c r="G7690" t="s">
        <v>252</v>
      </c>
      <c r="H7690" t="s">
        <v>48</v>
      </c>
      <c r="I7690" t="s">
        <v>4051</v>
      </c>
      <c r="J7690" t="s">
        <v>4052</v>
      </c>
      <c r="K7690">
        <v>28.8</v>
      </c>
      <c r="L7690" t="s">
        <v>376</v>
      </c>
      <c r="M7690" t="s">
        <v>377</v>
      </c>
    </row>
    <row r="7691" spans="7:13" x14ac:dyDescent="0.25">
      <c r="G7691" t="s">
        <v>1150</v>
      </c>
      <c r="H7691" t="s">
        <v>4053</v>
      </c>
      <c r="I7691" t="s">
        <v>330</v>
      </c>
      <c r="J7691" t="s">
        <v>4054</v>
      </c>
      <c r="K7691">
        <v>24.1</v>
      </c>
      <c r="L7691" t="s">
        <v>614</v>
      </c>
      <c r="M7691" t="s">
        <v>615</v>
      </c>
    </row>
    <row r="7692" spans="7:13" x14ac:dyDescent="0.25">
      <c r="G7692" t="s">
        <v>372</v>
      </c>
      <c r="H7692" t="s">
        <v>1105</v>
      </c>
      <c r="I7692" t="s">
        <v>3562</v>
      </c>
      <c r="J7692" t="s">
        <v>3563</v>
      </c>
      <c r="K7692">
        <v>0.9</v>
      </c>
      <c r="L7692" t="s">
        <v>376</v>
      </c>
      <c r="M7692" t="s">
        <v>377</v>
      </c>
    </row>
    <row r="7693" spans="7:13" x14ac:dyDescent="0.25">
      <c r="G7693" t="s">
        <v>834</v>
      </c>
      <c r="H7693" t="s">
        <v>835</v>
      </c>
      <c r="I7693" t="s">
        <v>2321</v>
      </c>
      <c r="J7693" t="s">
        <v>835</v>
      </c>
      <c r="K7693">
        <v>369</v>
      </c>
      <c r="L7693" t="s">
        <v>920</v>
      </c>
      <c r="M7693" t="s">
        <v>921</v>
      </c>
    </row>
    <row r="7694" spans="7:13" x14ac:dyDescent="0.25">
      <c r="G7694" t="s">
        <v>834</v>
      </c>
      <c r="H7694" t="s">
        <v>2597</v>
      </c>
      <c r="I7694" t="s">
        <v>2098</v>
      </c>
      <c r="J7694" t="s">
        <v>3068</v>
      </c>
      <c r="K7694">
        <v>86.9</v>
      </c>
      <c r="L7694" t="s">
        <v>376</v>
      </c>
      <c r="M7694" t="s">
        <v>377</v>
      </c>
    </row>
    <row r="7695" spans="7:13" x14ac:dyDescent="0.25">
      <c r="G7695" t="s">
        <v>65</v>
      </c>
      <c r="H7695" t="s">
        <v>1113</v>
      </c>
      <c r="I7695" t="s">
        <v>3133</v>
      </c>
      <c r="J7695" t="s">
        <v>3223</v>
      </c>
      <c r="K7695">
        <v>114</v>
      </c>
      <c r="L7695" t="s">
        <v>536</v>
      </c>
      <c r="M7695" t="s">
        <v>537</v>
      </c>
    </row>
    <row r="7696" spans="7:13" x14ac:dyDescent="0.25">
      <c r="G7696" t="s">
        <v>26</v>
      </c>
      <c r="H7696" t="s">
        <v>344</v>
      </c>
      <c r="I7696" t="s">
        <v>4055</v>
      </c>
      <c r="J7696" t="s">
        <v>4056</v>
      </c>
      <c r="K7696">
        <v>882</v>
      </c>
      <c r="L7696" t="s">
        <v>3570</v>
      </c>
      <c r="M7696" t="s">
        <v>3571</v>
      </c>
    </row>
    <row r="7697" spans="7:13" x14ac:dyDescent="0.25">
      <c r="G7697" t="s">
        <v>26</v>
      </c>
      <c r="H7697" t="s">
        <v>4057</v>
      </c>
      <c r="I7697" t="s">
        <v>4058</v>
      </c>
      <c r="J7697" t="s">
        <v>4059</v>
      </c>
      <c r="K7697">
        <v>1012</v>
      </c>
      <c r="L7697" t="s">
        <v>3570</v>
      </c>
      <c r="M7697" t="s">
        <v>3571</v>
      </c>
    </row>
    <row r="7698" spans="7:13" x14ac:dyDescent="0.25">
      <c r="G7698" t="s">
        <v>679</v>
      </c>
      <c r="H7698" t="s">
        <v>2984</v>
      </c>
      <c r="I7698" t="s">
        <v>2439</v>
      </c>
      <c r="J7698" t="s">
        <v>2985</v>
      </c>
      <c r="K7698">
        <v>443.9</v>
      </c>
      <c r="L7698" t="s">
        <v>536</v>
      </c>
      <c r="M7698" t="s">
        <v>537</v>
      </c>
    </row>
    <row r="7699" spans="7:13" x14ac:dyDescent="0.25">
      <c r="G7699" t="s">
        <v>1114</v>
      </c>
      <c r="H7699" t="s">
        <v>1677</v>
      </c>
      <c r="I7699" t="s">
        <v>1678</v>
      </c>
      <c r="J7699" t="s">
        <v>84</v>
      </c>
      <c r="K7699">
        <v>473</v>
      </c>
      <c r="L7699" t="s">
        <v>376</v>
      </c>
      <c r="M7699" t="s">
        <v>377</v>
      </c>
    </row>
    <row r="7700" spans="7:13" x14ac:dyDescent="0.25">
      <c r="G7700" t="s">
        <v>1114</v>
      </c>
      <c r="H7700" t="s">
        <v>1677</v>
      </c>
      <c r="I7700" t="s">
        <v>1678</v>
      </c>
      <c r="J7700" t="s">
        <v>84</v>
      </c>
      <c r="K7700">
        <v>2.7</v>
      </c>
      <c r="L7700" t="s">
        <v>614</v>
      </c>
      <c r="M7700" t="s">
        <v>615</v>
      </c>
    </row>
    <row r="7701" spans="7:13" x14ac:dyDescent="0.25">
      <c r="G7701" t="s">
        <v>1114</v>
      </c>
      <c r="H7701" t="s">
        <v>3073</v>
      </c>
      <c r="I7701" t="s">
        <v>1678</v>
      </c>
      <c r="J7701" t="s">
        <v>3074</v>
      </c>
      <c r="K7701">
        <v>53</v>
      </c>
      <c r="L7701" t="s">
        <v>376</v>
      </c>
      <c r="M7701" t="s">
        <v>377</v>
      </c>
    </row>
    <row r="7702" spans="7:13" x14ac:dyDescent="0.25">
      <c r="G7702" t="s">
        <v>1114</v>
      </c>
      <c r="H7702" t="s">
        <v>3073</v>
      </c>
      <c r="I7702" t="s">
        <v>1678</v>
      </c>
      <c r="J7702" t="s">
        <v>3074</v>
      </c>
      <c r="K7702">
        <v>53</v>
      </c>
      <c r="L7702" t="s">
        <v>376</v>
      </c>
      <c r="M7702" t="s">
        <v>377</v>
      </c>
    </row>
    <row r="7703" spans="7:13" x14ac:dyDescent="0.25">
      <c r="G7703" t="s">
        <v>141</v>
      </c>
      <c r="H7703" t="s">
        <v>984</v>
      </c>
      <c r="I7703" t="s">
        <v>1782</v>
      </c>
      <c r="J7703" t="s">
        <v>1783</v>
      </c>
      <c r="K7703">
        <v>40</v>
      </c>
      <c r="L7703" t="s">
        <v>937</v>
      </c>
      <c r="M7703" t="s">
        <v>938</v>
      </c>
    </row>
    <row r="7704" spans="7:13" x14ac:dyDescent="0.25">
      <c r="G7704" t="s">
        <v>90</v>
      </c>
      <c r="H7704" t="s">
        <v>2865</v>
      </c>
      <c r="I7704" t="s">
        <v>884</v>
      </c>
      <c r="J7704" t="s">
        <v>2866</v>
      </c>
      <c r="K7704">
        <v>391</v>
      </c>
      <c r="L7704" t="s">
        <v>770</v>
      </c>
      <c r="M7704" t="s">
        <v>771</v>
      </c>
    </row>
    <row r="7705" spans="7:13" x14ac:dyDescent="0.25">
      <c r="G7705" t="s">
        <v>90</v>
      </c>
      <c r="H7705" t="s">
        <v>149</v>
      </c>
      <c r="I7705" t="s">
        <v>1886</v>
      </c>
      <c r="J7705" t="s">
        <v>4060</v>
      </c>
      <c r="K7705">
        <v>913.7</v>
      </c>
      <c r="L7705" t="s">
        <v>536</v>
      </c>
      <c r="M7705" t="s">
        <v>537</v>
      </c>
    </row>
    <row r="7706" spans="7:13" x14ac:dyDescent="0.25">
      <c r="G7706" t="s">
        <v>90</v>
      </c>
      <c r="H7706" t="s">
        <v>149</v>
      </c>
      <c r="I7706" t="s">
        <v>4061</v>
      </c>
      <c r="J7706" t="s">
        <v>4062</v>
      </c>
      <c r="K7706">
        <v>923.4</v>
      </c>
      <c r="L7706" t="s">
        <v>3570</v>
      </c>
      <c r="M7706" t="s">
        <v>3571</v>
      </c>
    </row>
    <row r="7707" spans="7:13" x14ac:dyDescent="0.25">
      <c r="G7707" t="s">
        <v>145</v>
      </c>
      <c r="H7707" t="s">
        <v>2991</v>
      </c>
      <c r="I7707" t="s">
        <v>1368</v>
      </c>
      <c r="J7707" t="s">
        <v>2992</v>
      </c>
      <c r="K7707">
        <v>35.299999999999997</v>
      </c>
      <c r="L7707" t="s">
        <v>614</v>
      </c>
      <c r="M7707" t="s">
        <v>615</v>
      </c>
    </row>
    <row r="7708" spans="7:13" x14ac:dyDescent="0.25">
      <c r="G7708" t="s">
        <v>842</v>
      </c>
      <c r="H7708" t="s">
        <v>2458</v>
      </c>
      <c r="I7708" t="s">
        <v>3078</v>
      </c>
      <c r="J7708" t="s">
        <v>3399</v>
      </c>
      <c r="K7708">
        <v>156.6</v>
      </c>
      <c r="L7708" t="s">
        <v>376</v>
      </c>
      <c r="M7708" t="s">
        <v>377</v>
      </c>
    </row>
    <row r="7709" spans="7:13" x14ac:dyDescent="0.25">
      <c r="G7709" t="s">
        <v>842</v>
      </c>
      <c r="H7709" t="s">
        <v>1690</v>
      </c>
      <c r="I7709" t="s">
        <v>884</v>
      </c>
      <c r="J7709" t="s">
        <v>1691</v>
      </c>
      <c r="K7709">
        <v>455</v>
      </c>
      <c r="L7709" t="s">
        <v>376</v>
      </c>
      <c r="M7709" t="s">
        <v>377</v>
      </c>
    </row>
    <row r="7710" spans="7:13" x14ac:dyDescent="0.25">
      <c r="G7710" t="s">
        <v>842</v>
      </c>
      <c r="H7710" t="s">
        <v>2093</v>
      </c>
      <c r="I7710" t="s">
        <v>2526</v>
      </c>
      <c r="J7710" t="s">
        <v>3901</v>
      </c>
      <c r="K7710">
        <v>72</v>
      </c>
      <c r="L7710" t="s">
        <v>376</v>
      </c>
      <c r="M7710" t="s">
        <v>377</v>
      </c>
    </row>
    <row r="7711" spans="7:13" x14ac:dyDescent="0.25">
      <c r="G7711" t="s">
        <v>842</v>
      </c>
      <c r="H7711" t="s">
        <v>2093</v>
      </c>
      <c r="I7711" t="s">
        <v>2526</v>
      </c>
      <c r="J7711" t="s">
        <v>3901</v>
      </c>
      <c r="K7711">
        <v>72</v>
      </c>
      <c r="L7711" t="s">
        <v>376</v>
      </c>
      <c r="M7711" t="s">
        <v>377</v>
      </c>
    </row>
    <row r="7712" spans="7:13" x14ac:dyDescent="0.25">
      <c r="G7712" t="s">
        <v>842</v>
      </c>
      <c r="H7712" t="s">
        <v>2093</v>
      </c>
      <c r="I7712" t="s">
        <v>2526</v>
      </c>
      <c r="J7712" t="s">
        <v>3901</v>
      </c>
      <c r="K7712">
        <v>72</v>
      </c>
      <c r="L7712" t="s">
        <v>376</v>
      </c>
      <c r="M7712" t="s">
        <v>377</v>
      </c>
    </row>
    <row r="7713" spans="7:13" x14ac:dyDescent="0.25">
      <c r="G7713" t="s">
        <v>842</v>
      </c>
      <c r="H7713" t="s">
        <v>2093</v>
      </c>
      <c r="I7713" t="s">
        <v>2526</v>
      </c>
      <c r="J7713" t="s">
        <v>3901</v>
      </c>
      <c r="K7713">
        <v>72</v>
      </c>
      <c r="L7713" t="s">
        <v>376</v>
      </c>
      <c r="M7713" t="s">
        <v>377</v>
      </c>
    </row>
    <row r="7714" spans="7:13" x14ac:dyDescent="0.25">
      <c r="G7714" t="s">
        <v>842</v>
      </c>
      <c r="H7714" t="s">
        <v>2093</v>
      </c>
      <c r="I7714" t="s">
        <v>2526</v>
      </c>
      <c r="J7714" t="s">
        <v>3901</v>
      </c>
      <c r="K7714">
        <v>72</v>
      </c>
      <c r="L7714" t="s">
        <v>376</v>
      </c>
      <c r="M7714" t="s">
        <v>377</v>
      </c>
    </row>
    <row r="7715" spans="7:13" x14ac:dyDescent="0.25">
      <c r="G7715" t="s">
        <v>842</v>
      </c>
      <c r="H7715" t="s">
        <v>2093</v>
      </c>
      <c r="I7715" t="s">
        <v>2526</v>
      </c>
      <c r="J7715" t="s">
        <v>3901</v>
      </c>
      <c r="K7715">
        <v>72</v>
      </c>
      <c r="L7715" t="s">
        <v>376</v>
      </c>
      <c r="M7715" t="s">
        <v>377</v>
      </c>
    </row>
    <row r="7716" spans="7:13" x14ac:dyDescent="0.25">
      <c r="G7716" t="s">
        <v>842</v>
      </c>
      <c r="H7716" t="s">
        <v>2871</v>
      </c>
      <c r="I7716" t="s">
        <v>2098</v>
      </c>
      <c r="J7716" t="s">
        <v>4063</v>
      </c>
      <c r="K7716">
        <v>360</v>
      </c>
      <c r="L7716" t="s">
        <v>920</v>
      </c>
      <c r="M7716" t="s">
        <v>921</v>
      </c>
    </row>
    <row r="7717" spans="7:13" x14ac:dyDescent="0.25">
      <c r="G7717" t="s">
        <v>842</v>
      </c>
      <c r="H7717" t="s">
        <v>2796</v>
      </c>
      <c r="I7717" t="s">
        <v>3845</v>
      </c>
      <c r="J7717" t="s">
        <v>3965</v>
      </c>
      <c r="K7717">
        <v>351</v>
      </c>
      <c r="L7717" t="s">
        <v>376</v>
      </c>
      <c r="M7717" t="s">
        <v>377</v>
      </c>
    </row>
    <row r="7718" spans="7:13" x14ac:dyDescent="0.25">
      <c r="G7718" t="s">
        <v>52</v>
      </c>
      <c r="H7718" t="s">
        <v>892</v>
      </c>
      <c r="I7718" t="s">
        <v>4064</v>
      </c>
      <c r="J7718" t="s">
        <v>4065</v>
      </c>
      <c r="K7718">
        <v>6.3</v>
      </c>
      <c r="L7718" t="s">
        <v>536</v>
      </c>
      <c r="M7718" t="s">
        <v>537</v>
      </c>
    </row>
    <row r="7719" spans="7:13" x14ac:dyDescent="0.25">
      <c r="G7719" t="s">
        <v>71</v>
      </c>
      <c r="H7719" t="s">
        <v>1345</v>
      </c>
      <c r="I7719" t="s">
        <v>357</v>
      </c>
      <c r="J7719" t="s">
        <v>1346</v>
      </c>
      <c r="K7719">
        <v>600</v>
      </c>
      <c r="L7719" t="s">
        <v>11</v>
      </c>
      <c r="M7719" t="s">
        <v>12</v>
      </c>
    </row>
    <row r="7720" spans="7:13" x14ac:dyDescent="0.25">
      <c r="G7720" t="s">
        <v>71</v>
      </c>
      <c r="H7720" t="s">
        <v>1345</v>
      </c>
      <c r="I7720" t="s">
        <v>357</v>
      </c>
      <c r="J7720" t="s">
        <v>1346</v>
      </c>
      <c r="K7720">
        <v>600</v>
      </c>
      <c r="L7720" t="s">
        <v>11</v>
      </c>
      <c r="M7720" t="s">
        <v>12</v>
      </c>
    </row>
    <row r="7721" spans="7:13" x14ac:dyDescent="0.25">
      <c r="G7721" t="s">
        <v>71</v>
      </c>
      <c r="H7721" t="s">
        <v>3000</v>
      </c>
      <c r="I7721" t="s">
        <v>1185</v>
      </c>
      <c r="J7721" t="s">
        <v>3001</v>
      </c>
      <c r="K7721">
        <v>111</v>
      </c>
      <c r="L7721" t="s">
        <v>11</v>
      </c>
      <c r="M7721" t="s">
        <v>12</v>
      </c>
    </row>
    <row r="7722" spans="7:13" x14ac:dyDescent="0.25">
      <c r="G7722" t="s">
        <v>71</v>
      </c>
      <c r="H7722" t="s">
        <v>1040</v>
      </c>
      <c r="I7722" t="s">
        <v>1695</v>
      </c>
      <c r="J7722" t="s">
        <v>1696</v>
      </c>
      <c r="K7722">
        <v>31.4</v>
      </c>
      <c r="L7722" t="s">
        <v>1168</v>
      </c>
      <c r="M7722" t="s">
        <v>1169</v>
      </c>
    </row>
    <row r="7723" spans="7:13" x14ac:dyDescent="0.25">
      <c r="G7723" t="s">
        <v>13</v>
      </c>
      <c r="H7723" t="s">
        <v>56</v>
      </c>
      <c r="I7723" t="s">
        <v>15</v>
      </c>
      <c r="J7723" t="s">
        <v>911</v>
      </c>
      <c r="K7723">
        <v>5</v>
      </c>
      <c r="L7723" t="s">
        <v>912</v>
      </c>
      <c r="M7723" t="s">
        <v>913</v>
      </c>
    </row>
    <row r="7724" spans="7:13" x14ac:dyDescent="0.25">
      <c r="G7724" t="s">
        <v>13</v>
      </c>
      <c r="H7724" t="s">
        <v>18</v>
      </c>
      <c r="I7724" t="s">
        <v>22</v>
      </c>
      <c r="J7724" t="s">
        <v>4066</v>
      </c>
      <c r="K7724">
        <v>11.5</v>
      </c>
      <c r="L7724" t="s">
        <v>11</v>
      </c>
      <c r="M7724" t="s">
        <v>12</v>
      </c>
    </row>
    <row r="7725" spans="7:13" x14ac:dyDescent="0.25">
      <c r="G7725" t="s">
        <v>13</v>
      </c>
      <c r="H7725" t="s">
        <v>18</v>
      </c>
      <c r="I7725" t="s">
        <v>22</v>
      </c>
      <c r="J7725" t="s">
        <v>4066</v>
      </c>
      <c r="K7725">
        <v>11.5</v>
      </c>
      <c r="L7725" t="s">
        <v>11</v>
      </c>
      <c r="M7725" t="s">
        <v>12</v>
      </c>
    </row>
    <row r="7726" spans="7:13" x14ac:dyDescent="0.25">
      <c r="G7726" t="s">
        <v>13</v>
      </c>
      <c r="H7726" t="s">
        <v>18</v>
      </c>
      <c r="I7726" t="s">
        <v>22</v>
      </c>
      <c r="J7726" t="s">
        <v>4066</v>
      </c>
      <c r="K7726">
        <v>11.5</v>
      </c>
      <c r="L7726" t="s">
        <v>11</v>
      </c>
      <c r="M7726" t="s">
        <v>12</v>
      </c>
    </row>
    <row r="7727" spans="7:13" x14ac:dyDescent="0.25">
      <c r="G7727" t="s">
        <v>13</v>
      </c>
      <c r="H7727" t="s">
        <v>218</v>
      </c>
      <c r="I7727" t="s">
        <v>398</v>
      </c>
      <c r="J7727" t="s">
        <v>399</v>
      </c>
      <c r="K7727">
        <v>15</v>
      </c>
      <c r="L7727" t="s">
        <v>937</v>
      </c>
      <c r="M7727" t="s">
        <v>938</v>
      </c>
    </row>
    <row r="7728" spans="7:13" x14ac:dyDescent="0.25">
      <c r="G7728" t="s">
        <v>585</v>
      </c>
      <c r="H7728" t="s">
        <v>3492</v>
      </c>
      <c r="I7728" t="s">
        <v>31</v>
      </c>
      <c r="J7728" t="s">
        <v>3971</v>
      </c>
      <c r="K7728">
        <v>577.9</v>
      </c>
      <c r="L7728" t="s">
        <v>920</v>
      </c>
      <c r="M7728" t="s">
        <v>921</v>
      </c>
    </row>
    <row r="7729" spans="7:13" x14ac:dyDescent="0.25">
      <c r="G7729" t="s">
        <v>99</v>
      </c>
      <c r="H7729" t="s">
        <v>2876</v>
      </c>
      <c r="I7729" t="s">
        <v>4067</v>
      </c>
      <c r="J7729" t="s">
        <v>4068</v>
      </c>
      <c r="K7729">
        <v>2.5</v>
      </c>
      <c r="L7729" t="s">
        <v>376</v>
      </c>
      <c r="M7729" t="s">
        <v>377</v>
      </c>
    </row>
    <row r="7730" spans="7:13" x14ac:dyDescent="0.25">
      <c r="G7730" t="s">
        <v>99</v>
      </c>
      <c r="H7730" t="s">
        <v>2876</v>
      </c>
      <c r="I7730" t="s">
        <v>4067</v>
      </c>
      <c r="J7730" t="s">
        <v>4068</v>
      </c>
      <c r="K7730">
        <v>2.5</v>
      </c>
      <c r="L7730" t="s">
        <v>376</v>
      </c>
      <c r="M7730" t="s">
        <v>377</v>
      </c>
    </row>
    <row r="7731" spans="7:13" x14ac:dyDescent="0.25">
      <c r="G7731" t="s">
        <v>99</v>
      </c>
      <c r="H7731" t="s">
        <v>2876</v>
      </c>
      <c r="I7731" t="s">
        <v>4067</v>
      </c>
      <c r="J7731" t="s">
        <v>4068</v>
      </c>
      <c r="K7731">
        <v>2.5</v>
      </c>
      <c r="L7731" t="s">
        <v>376</v>
      </c>
      <c r="M7731" t="s">
        <v>377</v>
      </c>
    </row>
    <row r="7732" spans="7:13" x14ac:dyDescent="0.25">
      <c r="G7732" t="s">
        <v>99</v>
      </c>
      <c r="H7732" t="s">
        <v>2876</v>
      </c>
      <c r="I7732" t="s">
        <v>4067</v>
      </c>
      <c r="J7732" t="s">
        <v>4068</v>
      </c>
      <c r="K7732">
        <v>2.5</v>
      </c>
      <c r="L7732" t="s">
        <v>376</v>
      </c>
      <c r="M7732" t="s">
        <v>377</v>
      </c>
    </row>
    <row r="7733" spans="7:13" x14ac:dyDescent="0.25">
      <c r="G7733" t="s">
        <v>99</v>
      </c>
      <c r="H7733" t="s">
        <v>2876</v>
      </c>
      <c r="I7733" t="s">
        <v>4067</v>
      </c>
      <c r="J7733" t="s">
        <v>4068</v>
      </c>
      <c r="K7733">
        <v>2.5</v>
      </c>
      <c r="L7733" t="s">
        <v>376</v>
      </c>
      <c r="M7733" t="s">
        <v>377</v>
      </c>
    </row>
    <row r="7734" spans="7:13" x14ac:dyDescent="0.25">
      <c r="G7734" t="s">
        <v>99</v>
      </c>
      <c r="H7734" t="s">
        <v>3909</v>
      </c>
      <c r="I7734" t="s">
        <v>3910</v>
      </c>
      <c r="J7734" t="s">
        <v>4024</v>
      </c>
      <c r="K7734">
        <v>0.4</v>
      </c>
      <c r="L7734" t="s">
        <v>614</v>
      </c>
      <c r="M7734" t="s">
        <v>615</v>
      </c>
    </row>
    <row r="7735" spans="7:13" x14ac:dyDescent="0.25">
      <c r="G7735" t="s">
        <v>99</v>
      </c>
      <c r="H7735" t="s">
        <v>3909</v>
      </c>
      <c r="I7735" t="s">
        <v>3910</v>
      </c>
      <c r="J7735" t="s">
        <v>4069</v>
      </c>
      <c r="K7735">
        <v>0.3</v>
      </c>
      <c r="L7735" t="s">
        <v>614</v>
      </c>
      <c r="M7735" t="s">
        <v>615</v>
      </c>
    </row>
    <row r="7736" spans="7:13" x14ac:dyDescent="0.25">
      <c r="G7736" t="s">
        <v>99</v>
      </c>
      <c r="H7736" t="s">
        <v>4070</v>
      </c>
      <c r="I7736" t="s">
        <v>3910</v>
      </c>
      <c r="J7736" t="s">
        <v>4071</v>
      </c>
      <c r="K7736">
        <v>0.3</v>
      </c>
      <c r="L7736" t="s">
        <v>3336</v>
      </c>
      <c r="M7736" t="s">
        <v>3337</v>
      </c>
    </row>
    <row r="7737" spans="7:13" x14ac:dyDescent="0.25">
      <c r="G7737" t="s">
        <v>99</v>
      </c>
      <c r="H7737" t="s">
        <v>3909</v>
      </c>
      <c r="I7737" t="s">
        <v>3910</v>
      </c>
      <c r="J7737" t="s">
        <v>4072</v>
      </c>
      <c r="K7737">
        <v>0.3</v>
      </c>
      <c r="L7737" t="s">
        <v>614</v>
      </c>
      <c r="M7737" t="s">
        <v>615</v>
      </c>
    </row>
    <row r="7738" spans="7:13" x14ac:dyDescent="0.25">
      <c r="G7738" t="s">
        <v>99</v>
      </c>
      <c r="H7738" t="s">
        <v>4025</v>
      </c>
      <c r="I7738" t="s">
        <v>3910</v>
      </c>
      <c r="J7738" t="s">
        <v>4026</v>
      </c>
      <c r="K7738">
        <v>0.3</v>
      </c>
      <c r="L7738" t="s">
        <v>614</v>
      </c>
      <c r="M7738" t="s">
        <v>615</v>
      </c>
    </row>
    <row r="7739" spans="7:13" x14ac:dyDescent="0.25">
      <c r="G7739" t="s">
        <v>99</v>
      </c>
      <c r="H7739" t="s">
        <v>4073</v>
      </c>
      <c r="I7739" t="s">
        <v>4074</v>
      </c>
      <c r="J7739" t="s">
        <v>4075</v>
      </c>
      <c r="K7739">
        <v>2.5</v>
      </c>
      <c r="L7739" t="s">
        <v>376</v>
      </c>
      <c r="M7739" t="s">
        <v>377</v>
      </c>
    </row>
    <row r="7740" spans="7:13" x14ac:dyDescent="0.25">
      <c r="G7740" t="s">
        <v>99</v>
      </c>
      <c r="H7740" t="s">
        <v>1435</v>
      </c>
      <c r="I7740" t="s">
        <v>3309</v>
      </c>
      <c r="J7740" t="s">
        <v>4029</v>
      </c>
      <c r="K7740">
        <v>60.5</v>
      </c>
      <c r="L7740" t="s">
        <v>770</v>
      </c>
      <c r="M7740" t="s">
        <v>771</v>
      </c>
    </row>
    <row r="7741" spans="7:13" x14ac:dyDescent="0.25">
      <c r="G7741" t="s">
        <v>99</v>
      </c>
      <c r="H7741" t="s">
        <v>2879</v>
      </c>
      <c r="I7741" t="s">
        <v>4076</v>
      </c>
      <c r="J7741" t="s">
        <v>4077</v>
      </c>
      <c r="K7741">
        <v>0.6</v>
      </c>
      <c r="L7741" t="s">
        <v>614</v>
      </c>
      <c r="M7741" t="s">
        <v>615</v>
      </c>
    </row>
    <row r="7742" spans="7:13" x14ac:dyDescent="0.25">
      <c r="G7742" t="s">
        <v>99</v>
      </c>
      <c r="H7742" t="s">
        <v>4078</v>
      </c>
      <c r="I7742" t="s">
        <v>4079</v>
      </c>
      <c r="J7742" t="s">
        <v>4080</v>
      </c>
      <c r="K7742">
        <v>1</v>
      </c>
      <c r="L7742" t="s">
        <v>614</v>
      </c>
      <c r="M7742" t="s">
        <v>615</v>
      </c>
    </row>
    <row r="7743" spans="7:13" x14ac:dyDescent="0.25">
      <c r="G7743" t="s">
        <v>363</v>
      </c>
      <c r="H7743" t="s">
        <v>4081</v>
      </c>
      <c r="I7743" t="s">
        <v>807</v>
      </c>
      <c r="J7743" t="s">
        <v>4082</v>
      </c>
      <c r="K7743">
        <v>888.2</v>
      </c>
      <c r="L7743" t="s">
        <v>3570</v>
      </c>
      <c r="M7743" t="s">
        <v>3571</v>
      </c>
    </row>
    <row r="7744" spans="7:13" x14ac:dyDescent="0.25">
      <c r="G7744" t="s">
        <v>363</v>
      </c>
      <c r="H7744" t="s">
        <v>2124</v>
      </c>
      <c r="I7744" t="s">
        <v>3912</v>
      </c>
      <c r="J7744" t="s">
        <v>3913</v>
      </c>
      <c r="K7744">
        <v>1.2</v>
      </c>
      <c r="L7744" t="s">
        <v>376</v>
      </c>
      <c r="M7744" t="s">
        <v>377</v>
      </c>
    </row>
    <row r="7745" spans="7:13" x14ac:dyDescent="0.25">
      <c r="G7745" t="s">
        <v>363</v>
      </c>
      <c r="H7745" t="s">
        <v>2124</v>
      </c>
      <c r="I7745" t="s">
        <v>3912</v>
      </c>
      <c r="J7745" t="s">
        <v>3913</v>
      </c>
      <c r="K7745">
        <v>1.2</v>
      </c>
      <c r="L7745" t="s">
        <v>376</v>
      </c>
      <c r="M7745" t="s">
        <v>377</v>
      </c>
    </row>
    <row r="7746" spans="7:13" x14ac:dyDescent="0.25">
      <c r="G7746" t="s">
        <v>363</v>
      </c>
      <c r="H7746" t="s">
        <v>3914</v>
      </c>
      <c r="I7746" t="s">
        <v>262</v>
      </c>
      <c r="J7746" t="s">
        <v>3915</v>
      </c>
      <c r="K7746">
        <v>1190</v>
      </c>
      <c r="L7746" t="s">
        <v>3570</v>
      </c>
      <c r="M7746" t="s">
        <v>3571</v>
      </c>
    </row>
    <row r="7747" spans="7:13" x14ac:dyDescent="0.25">
      <c r="G7747" t="s">
        <v>703</v>
      </c>
      <c r="H7747" t="s">
        <v>4083</v>
      </c>
      <c r="I7747" t="s">
        <v>1826</v>
      </c>
      <c r="J7747" t="s">
        <v>4084</v>
      </c>
      <c r="K7747">
        <v>20</v>
      </c>
      <c r="L7747" t="s">
        <v>937</v>
      </c>
      <c r="M7747" t="s">
        <v>938</v>
      </c>
    </row>
    <row r="7748" spans="7:13" x14ac:dyDescent="0.25">
      <c r="G7748" t="s">
        <v>775</v>
      </c>
      <c r="H7748" t="s">
        <v>2623</v>
      </c>
      <c r="I7748" t="s">
        <v>4085</v>
      </c>
      <c r="J7748" t="s">
        <v>4086</v>
      </c>
      <c r="K7748">
        <v>0.6</v>
      </c>
      <c r="L7748" t="s">
        <v>376</v>
      </c>
      <c r="M7748" t="s">
        <v>377</v>
      </c>
    </row>
    <row r="7749" spans="7:13" x14ac:dyDescent="0.25">
      <c r="G7749" t="s">
        <v>775</v>
      </c>
      <c r="H7749" t="s">
        <v>2623</v>
      </c>
      <c r="I7749" t="s">
        <v>4085</v>
      </c>
      <c r="J7749" t="s">
        <v>4086</v>
      </c>
      <c r="K7749">
        <v>0.6</v>
      </c>
      <c r="L7749" t="s">
        <v>376</v>
      </c>
      <c r="M7749" t="s">
        <v>377</v>
      </c>
    </row>
    <row r="7750" spans="7:13" x14ac:dyDescent="0.25">
      <c r="G7750" t="s">
        <v>775</v>
      </c>
      <c r="H7750" t="s">
        <v>2623</v>
      </c>
      <c r="I7750" t="s">
        <v>4085</v>
      </c>
      <c r="J7750" t="s">
        <v>4086</v>
      </c>
      <c r="K7750">
        <v>0.6</v>
      </c>
      <c r="L7750" t="s">
        <v>376</v>
      </c>
      <c r="M7750" t="s">
        <v>377</v>
      </c>
    </row>
    <row r="7751" spans="7:13" x14ac:dyDescent="0.25">
      <c r="G7751" t="s">
        <v>775</v>
      </c>
      <c r="H7751" t="s">
        <v>2623</v>
      </c>
      <c r="I7751" t="s">
        <v>4085</v>
      </c>
      <c r="J7751" t="s">
        <v>4086</v>
      </c>
      <c r="K7751">
        <v>0.6</v>
      </c>
      <c r="L7751" t="s">
        <v>376</v>
      </c>
      <c r="M7751" t="s">
        <v>377</v>
      </c>
    </row>
    <row r="7752" spans="7:13" x14ac:dyDescent="0.25">
      <c r="G7752" t="s">
        <v>775</v>
      </c>
      <c r="H7752" t="s">
        <v>2623</v>
      </c>
      <c r="I7752" t="s">
        <v>4085</v>
      </c>
      <c r="J7752" t="s">
        <v>4086</v>
      </c>
      <c r="K7752">
        <v>0.6</v>
      </c>
      <c r="L7752" t="s">
        <v>376</v>
      </c>
      <c r="M7752" t="s">
        <v>377</v>
      </c>
    </row>
    <row r="7753" spans="7:13" x14ac:dyDescent="0.25">
      <c r="G7753" t="s">
        <v>775</v>
      </c>
      <c r="H7753" t="s">
        <v>2623</v>
      </c>
      <c r="I7753" t="s">
        <v>4085</v>
      </c>
      <c r="J7753" t="s">
        <v>4086</v>
      </c>
      <c r="K7753">
        <v>0.6</v>
      </c>
      <c r="L7753" t="s">
        <v>376</v>
      </c>
      <c r="M7753" t="s">
        <v>377</v>
      </c>
    </row>
    <row r="7754" spans="7:13" x14ac:dyDescent="0.25">
      <c r="G7754" t="s">
        <v>775</v>
      </c>
      <c r="H7754" t="s">
        <v>2623</v>
      </c>
      <c r="I7754" t="s">
        <v>4085</v>
      </c>
      <c r="J7754" t="s">
        <v>4086</v>
      </c>
      <c r="K7754">
        <v>0.6</v>
      </c>
      <c r="L7754" t="s">
        <v>376</v>
      </c>
      <c r="M7754" t="s">
        <v>377</v>
      </c>
    </row>
    <row r="7755" spans="7:13" x14ac:dyDescent="0.25">
      <c r="G7755" t="s">
        <v>7</v>
      </c>
      <c r="H7755" t="s">
        <v>401</v>
      </c>
      <c r="I7755" t="s">
        <v>2110</v>
      </c>
      <c r="J7755" t="s">
        <v>1062</v>
      </c>
      <c r="K7755">
        <v>60</v>
      </c>
      <c r="L7755" t="s">
        <v>376</v>
      </c>
      <c r="M7755" t="s">
        <v>377</v>
      </c>
    </row>
    <row r="7756" spans="7:13" x14ac:dyDescent="0.25">
      <c r="G7756" t="s">
        <v>7</v>
      </c>
      <c r="H7756" t="s">
        <v>401</v>
      </c>
      <c r="I7756" t="s">
        <v>2110</v>
      </c>
      <c r="J7756" t="s">
        <v>1062</v>
      </c>
      <c r="K7756">
        <v>20</v>
      </c>
      <c r="L7756" t="s">
        <v>376</v>
      </c>
      <c r="M7756" t="s">
        <v>377</v>
      </c>
    </row>
    <row r="7757" spans="7:13" x14ac:dyDescent="0.25">
      <c r="G7757" t="s">
        <v>7</v>
      </c>
      <c r="H7757" t="s">
        <v>401</v>
      </c>
      <c r="I7757" t="s">
        <v>2110</v>
      </c>
      <c r="J7757" t="s">
        <v>1062</v>
      </c>
      <c r="K7757">
        <v>30</v>
      </c>
      <c r="L7757" t="s">
        <v>376</v>
      </c>
      <c r="M7757" t="s">
        <v>377</v>
      </c>
    </row>
    <row r="7758" spans="7:13" x14ac:dyDescent="0.25">
      <c r="G7758" t="s">
        <v>7</v>
      </c>
      <c r="H7758" t="s">
        <v>401</v>
      </c>
      <c r="I7758" t="s">
        <v>2110</v>
      </c>
      <c r="J7758" t="s">
        <v>1062</v>
      </c>
      <c r="K7758">
        <v>20</v>
      </c>
      <c r="L7758" t="s">
        <v>376</v>
      </c>
      <c r="M7758" t="s">
        <v>377</v>
      </c>
    </row>
    <row r="7759" spans="7:13" x14ac:dyDescent="0.25">
      <c r="G7759" t="s">
        <v>7</v>
      </c>
      <c r="H7759" t="s">
        <v>401</v>
      </c>
      <c r="I7759" t="s">
        <v>160</v>
      </c>
      <c r="J7759" t="s">
        <v>3762</v>
      </c>
      <c r="K7759">
        <v>212.5</v>
      </c>
      <c r="L7759" t="s">
        <v>11</v>
      </c>
      <c r="M7759" t="s">
        <v>12</v>
      </c>
    </row>
    <row r="7760" spans="7:13" x14ac:dyDescent="0.25">
      <c r="G7760" t="s">
        <v>7</v>
      </c>
      <c r="H7760" t="s">
        <v>401</v>
      </c>
      <c r="I7760" t="s">
        <v>160</v>
      </c>
      <c r="J7760" t="s">
        <v>3762</v>
      </c>
      <c r="K7760">
        <v>212.5</v>
      </c>
      <c r="L7760" t="s">
        <v>11</v>
      </c>
      <c r="M7760" t="s">
        <v>12</v>
      </c>
    </row>
    <row r="7761" spans="7:13" x14ac:dyDescent="0.25">
      <c r="G7761" t="s">
        <v>77</v>
      </c>
      <c r="H7761" t="s">
        <v>187</v>
      </c>
      <c r="I7761" t="s">
        <v>4034</v>
      </c>
      <c r="J7761" t="s">
        <v>4035</v>
      </c>
      <c r="K7761">
        <v>7.5</v>
      </c>
      <c r="L7761" t="s">
        <v>536</v>
      </c>
      <c r="M7761" t="s">
        <v>537</v>
      </c>
    </row>
    <row r="7762" spans="7:13" x14ac:dyDescent="0.25">
      <c r="G7762" t="s">
        <v>77</v>
      </c>
      <c r="H7762" t="s">
        <v>3860</v>
      </c>
      <c r="I7762" t="s">
        <v>79</v>
      </c>
      <c r="J7762" t="s">
        <v>3860</v>
      </c>
      <c r="K7762">
        <v>28.8</v>
      </c>
      <c r="L7762" t="s">
        <v>376</v>
      </c>
      <c r="M7762" t="s">
        <v>377</v>
      </c>
    </row>
    <row r="7763" spans="7:13" x14ac:dyDescent="0.25">
      <c r="G7763" t="s">
        <v>77</v>
      </c>
      <c r="H7763" t="s">
        <v>1921</v>
      </c>
      <c r="I7763" t="s">
        <v>2745</v>
      </c>
      <c r="J7763" t="s">
        <v>1923</v>
      </c>
      <c r="K7763">
        <v>64.7</v>
      </c>
      <c r="L7763" t="s">
        <v>614</v>
      </c>
      <c r="M7763" t="s">
        <v>615</v>
      </c>
    </row>
    <row r="7764" spans="7:13" x14ac:dyDescent="0.25">
      <c r="G7764" t="s">
        <v>77</v>
      </c>
      <c r="H7764" t="s">
        <v>1921</v>
      </c>
      <c r="I7764" t="s">
        <v>2745</v>
      </c>
      <c r="J7764" t="s">
        <v>1923</v>
      </c>
      <c r="K7764">
        <v>64.7</v>
      </c>
      <c r="L7764" t="s">
        <v>614</v>
      </c>
      <c r="M7764" t="s">
        <v>615</v>
      </c>
    </row>
    <row r="7765" spans="7:13" x14ac:dyDescent="0.25">
      <c r="G7765" t="s">
        <v>950</v>
      </c>
      <c r="H7765" t="s">
        <v>3613</v>
      </c>
      <c r="I7765" t="s">
        <v>3023</v>
      </c>
      <c r="J7765" t="s">
        <v>3614</v>
      </c>
      <c r="K7765">
        <v>259.2</v>
      </c>
      <c r="L7765" t="s">
        <v>376</v>
      </c>
      <c r="M7765" t="s">
        <v>377</v>
      </c>
    </row>
    <row r="7766" spans="7:13" x14ac:dyDescent="0.25">
      <c r="G7766" t="s">
        <v>950</v>
      </c>
      <c r="H7766" t="s">
        <v>4036</v>
      </c>
      <c r="I7766" t="s">
        <v>2252</v>
      </c>
      <c r="J7766" t="s">
        <v>4036</v>
      </c>
      <c r="K7766">
        <v>863.3</v>
      </c>
      <c r="L7766" t="s">
        <v>770</v>
      </c>
      <c r="M7766" t="s">
        <v>771</v>
      </c>
    </row>
    <row r="7767" spans="7:13" x14ac:dyDescent="0.25">
      <c r="G7767" t="s">
        <v>950</v>
      </c>
      <c r="H7767" t="s">
        <v>1086</v>
      </c>
      <c r="I7767" t="s">
        <v>2252</v>
      </c>
      <c r="J7767" t="s">
        <v>1086</v>
      </c>
      <c r="K7767">
        <v>85</v>
      </c>
      <c r="L7767" t="s">
        <v>376</v>
      </c>
      <c r="M7767" t="s">
        <v>377</v>
      </c>
    </row>
    <row r="7768" spans="7:13" x14ac:dyDescent="0.25">
      <c r="G7768" t="s">
        <v>950</v>
      </c>
      <c r="H7768" t="s">
        <v>1086</v>
      </c>
      <c r="I7768" t="s">
        <v>2252</v>
      </c>
      <c r="J7768" t="s">
        <v>1086</v>
      </c>
      <c r="K7768">
        <v>85</v>
      </c>
      <c r="L7768" t="s">
        <v>376</v>
      </c>
      <c r="M7768" t="s">
        <v>377</v>
      </c>
    </row>
    <row r="7769" spans="7:13" x14ac:dyDescent="0.25">
      <c r="G7769" t="s">
        <v>950</v>
      </c>
      <c r="H7769" t="s">
        <v>1086</v>
      </c>
      <c r="I7769" t="s">
        <v>2252</v>
      </c>
      <c r="J7769" t="s">
        <v>1086</v>
      </c>
      <c r="K7769">
        <v>120</v>
      </c>
      <c r="L7769" t="s">
        <v>376</v>
      </c>
      <c r="M7769" t="s">
        <v>377</v>
      </c>
    </row>
    <row r="7770" spans="7:13" x14ac:dyDescent="0.25">
      <c r="G7770" t="s">
        <v>950</v>
      </c>
      <c r="H7770" t="s">
        <v>2540</v>
      </c>
      <c r="I7770" t="s">
        <v>3247</v>
      </c>
      <c r="J7770" t="s">
        <v>3248</v>
      </c>
      <c r="K7770">
        <v>563.70000000000005</v>
      </c>
      <c r="L7770" t="s">
        <v>770</v>
      </c>
      <c r="M7770" t="s">
        <v>771</v>
      </c>
    </row>
    <row r="7771" spans="7:13" x14ac:dyDescent="0.25">
      <c r="G7771" t="s">
        <v>950</v>
      </c>
      <c r="H7771" t="s">
        <v>2898</v>
      </c>
      <c r="I7771" t="s">
        <v>2899</v>
      </c>
      <c r="J7771" t="s">
        <v>2900</v>
      </c>
      <c r="K7771">
        <v>6.4</v>
      </c>
      <c r="L7771" t="s">
        <v>376</v>
      </c>
      <c r="M7771" t="s">
        <v>377</v>
      </c>
    </row>
    <row r="7772" spans="7:13" x14ac:dyDescent="0.25">
      <c r="G7772" t="s">
        <v>950</v>
      </c>
      <c r="H7772" t="s">
        <v>3249</v>
      </c>
      <c r="I7772" t="s">
        <v>2122</v>
      </c>
      <c r="J7772" t="s">
        <v>3250</v>
      </c>
      <c r="K7772">
        <v>890.4</v>
      </c>
      <c r="L7772" t="s">
        <v>3570</v>
      </c>
      <c r="M7772" t="s">
        <v>3571</v>
      </c>
    </row>
    <row r="7773" spans="7:13" x14ac:dyDescent="0.25">
      <c r="G7773" t="s">
        <v>40</v>
      </c>
      <c r="H7773" t="s">
        <v>3987</v>
      </c>
      <c r="I7773" t="s">
        <v>1823</v>
      </c>
      <c r="J7773" t="s">
        <v>3988</v>
      </c>
      <c r="K7773">
        <v>125</v>
      </c>
      <c r="L7773" t="s">
        <v>11</v>
      </c>
      <c r="M7773" t="s">
        <v>12</v>
      </c>
    </row>
    <row r="7774" spans="7:13" x14ac:dyDescent="0.25">
      <c r="G7774" t="s">
        <v>40</v>
      </c>
      <c r="H7774" t="s">
        <v>3987</v>
      </c>
      <c r="I7774" t="s">
        <v>1823</v>
      </c>
      <c r="J7774" t="s">
        <v>3988</v>
      </c>
      <c r="K7774">
        <v>125</v>
      </c>
      <c r="L7774" t="s">
        <v>11</v>
      </c>
      <c r="M7774" t="s">
        <v>12</v>
      </c>
    </row>
    <row r="7775" spans="7:13" x14ac:dyDescent="0.25">
      <c r="G7775" t="s">
        <v>110</v>
      </c>
      <c r="H7775" t="s">
        <v>111</v>
      </c>
      <c r="I7775" t="s">
        <v>3108</v>
      </c>
      <c r="J7775" t="s">
        <v>3109</v>
      </c>
      <c r="K7775">
        <v>23.8</v>
      </c>
      <c r="L7775" t="s">
        <v>614</v>
      </c>
      <c r="M7775" t="s">
        <v>615</v>
      </c>
    </row>
    <row r="7776" spans="7:13" x14ac:dyDescent="0.25">
      <c r="G7776" t="s">
        <v>110</v>
      </c>
      <c r="H7776" t="s">
        <v>719</v>
      </c>
      <c r="I7776" t="s">
        <v>1587</v>
      </c>
      <c r="J7776" t="s">
        <v>3696</v>
      </c>
      <c r="K7776">
        <v>5.6</v>
      </c>
      <c r="L7776" t="s">
        <v>614</v>
      </c>
      <c r="M7776" t="s">
        <v>615</v>
      </c>
    </row>
    <row r="7777" spans="7:13" x14ac:dyDescent="0.25">
      <c r="G7777" t="s">
        <v>288</v>
      </c>
      <c r="H7777" t="s">
        <v>1313</v>
      </c>
      <c r="I7777" t="s">
        <v>1314</v>
      </c>
      <c r="J7777" t="s">
        <v>1315</v>
      </c>
      <c r="K7777">
        <v>1.2</v>
      </c>
      <c r="L7777" t="s">
        <v>614</v>
      </c>
      <c r="M7777" t="s">
        <v>615</v>
      </c>
    </row>
    <row r="7778" spans="7:13" x14ac:dyDescent="0.25">
      <c r="G7778" t="s">
        <v>288</v>
      </c>
      <c r="H7778" t="s">
        <v>396</v>
      </c>
      <c r="I7778" t="s">
        <v>1489</v>
      </c>
      <c r="J7778" t="s">
        <v>1490</v>
      </c>
      <c r="K7778">
        <v>20.6</v>
      </c>
      <c r="L7778" t="s">
        <v>614</v>
      </c>
      <c r="M7778" t="s">
        <v>615</v>
      </c>
    </row>
    <row r="7779" spans="7:13" x14ac:dyDescent="0.25">
      <c r="G7779" t="s">
        <v>288</v>
      </c>
      <c r="H7779" t="s">
        <v>1722</v>
      </c>
      <c r="I7779" t="s">
        <v>534</v>
      </c>
      <c r="J7779" t="s">
        <v>1723</v>
      </c>
      <c r="K7779">
        <v>274.5</v>
      </c>
      <c r="L7779" t="s">
        <v>920</v>
      </c>
      <c r="M7779" t="s">
        <v>921</v>
      </c>
    </row>
    <row r="7780" spans="7:13" x14ac:dyDescent="0.25">
      <c r="G7780" t="s">
        <v>114</v>
      </c>
      <c r="H7780" t="s">
        <v>1825</v>
      </c>
      <c r="I7780" t="s">
        <v>1826</v>
      </c>
      <c r="J7780" t="s">
        <v>1827</v>
      </c>
      <c r="K7780">
        <v>10</v>
      </c>
      <c r="L7780" t="s">
        <v>937</v>
      </c>
      <c r="M7780" t="s">
        <v>938</v>
      </c>
    </row>
    <row r="7781" spans="7:13" x14ac:dyDescent="0.25">
      <c r="G7781" t="s">
        <v>724</v>
      </c>
      <c r="H7781" t="s">
        <v>229</v>
      </c>
      <c r="I7781" t="s">
        <v>1608</v>
      </c>
      <c r="J7781" t="s">
        <v>3595</v>
      </c>
      <c r="K7781">
        <v>617.4</v>
      </c>
      <c r="L7781" t="s">
        <v>920</v>
      </c>
      <c r="M7781" t="s">
        <v>921</v>
      </c>
    </row>
    <row r="7782" spans="7:13" x14ac:dyDescent="0.25">
      <c r="G7782" t="s">
        <v>292</v>
      </c>
      <c r="H7782" t="s">
        <v>1393</v>
      </c>
      <c r="I7782" t="s">
        <v>1316</v>
      </c>
      <c r="J7782" t="s">
        <v>3356</v>
      </c>
      <c r="K7782">
        <v>574.29999999999995</v>
      </c>
      <c r="L7782" t="s">
        <v>536</v>
      </c>
      <c r="M7782" t="s">
        <v>537</v>
      </c>
    </row>
    <row r="7783" spans="7:13" x14ac:dyDescent="0.25">
      <c r="G7783" t="s">
        <v>485</v>
      </c>
      <c r="H7783" t="s">
        <v>1733</v>
      </c>
      <c r="I7783" t="s">
        <v>1734</v>
      </c>
      <c r="J7783" t="s">
        <v>1735</v>
      </c>
      <c r="K7783">
        <v>2.7</v>
      </c>
      <c r="L7783" t="s">
        <v>614</v>
      </c>
      <c r="M7783" t="s">
        <v>615</v>
      </c>
    </row>
    <row r="7784" spans="7:13" x14ac:dyDescent="0.25">
      <c r="G7784" t="s">
        <v>485</v>
      </c>
      <c r="H7784" t="s">
        <v>2400</v>
      </c>
      <c r="I7784" t="s">
        <v>2401</v>
      </c>
      <c r="J7784" t="s">
        <v>2400</v>
      </c>
      <c r="K7784">
        <v>2.5</v>
      </c>
      <c r="L7784" t="s">
        <v>614</v>
      </c>
      <c r="M7784" t="s">
        <v>615</v>
      </c>
    </row>
    <row r="7785" spans="7:13" x14ac:dyDescent="0.25">
      <c r="G7785" t="s">
        <v>485</v>
      </c>
      <c r="H7785" t="s">
        <v>1638</v>
      </c>
      <c r="I7785" t="s">
        <v>2406</v>
      </c>
      <c r="J7785" t="s">
        <v>3200</v>
      </c>
      <c r="K7785">
        <v>65.7</v>
      </c>
      <c r="L7785" t="s">
        <v>614</v>
      </c>
      <c r="M7785" t="s">
        <v>615</v>
      </c>
    </row>
    <row r="7786" spans="7:13" x14ac:dyDescent="0.25">
      <c r="G7786" t="s">
        <v>485</v>
      </c>
      <c r="H7786" t="s">
        <v>533</v>
      </c>
      <c r="I7786" t="s">
        <v>2676</v>
      </c>
      <c r="J7786" t="s">
        <v>3868</v>
      </c>
      <c r="K7786">
        <v>685</v>
      </c>
      <c r="L7786" t="s">
        <v>920</v>
      </c>
      <c r="M7786" t="s">
        <v>921</v>
      </c>
    </row>
    <row r="7787" spans="7:13" x14ac:dyDescent="0.25">
      <c r="G7787" t="s">
        <v>485</v>
      </c>
      <c r="H7787" t="s">
        <v>2977</v>
      </c>
      <c r="I7787" t="s">
        <v>2978</v>
      </c>
      <c r="J7787" t="s">
        <v>2977</v>
      </c>
      <c r="K7787">
        <v>2.2000000000000002</v>
      </c>
      <c r="L7787" t="s">
        <v>376</v>
      </c>
      <c r="M7787" t="s">
        <v>377</v>
      </c>
    </row>
    <row r="7788" spans="7:13" x14ac:dyDescent="0.25">
      <c r="G7788" t="s">
        <v>734</v>
      </c>
      <c r="H7788" t="s">
        <v>801</v>
      </c>
      <c r="I7788" t="s">
        <v>2272</v>
      </c>
      <c r="J7788" t="s">
        <v>4087</v>
      </c>
      <c r="K7788">
        <v>357.6</v>
      </c>
      <c r="L7788" t="s">
        <v>536</v>
      </c>
      <c r="M7788" t="s">
        <v>537</v>
      </c>
    </row>
    <row r="7789" spans="7:13" x14ac:dyDescent="0.25">
      <c r="G7789" t="s">
        <v>734</v>
      </c>
      <c r="H7789" t="s">
        <v>266</v>
      </c>
      <c r="I7789" t="s">
        <v>736</v>
      </c>
      <c r="J7789" t="s">
        <v>3929</v>
      </c>
      <c r="K7789">
        <v>556.29999999999995</v>
      </c>
      <c r="L7789" t="s">
        <v>536</v>
      </c>
      <c r="M7789" t="s">
        <v>537</v>
      </c>
    </row>
    <row r="7790" spans="7:13" x14ac:dyDescent="0.25">
      <c r="G7790" t="s">
        <v>734</v>
      </c>
      <c r="H7790" t="s">
        <v>2512</v>
      </c>
      <c r="I7790" t="s">
        <v>1685</v>
      </c>
      <c r="J7790" t="s">
        <v>2512</v>
      </c>
      <c r="K7790">
        <v>70</v>
      </c>
      <c r="L7790" t="s">
        <v>11</v>
      </c>
      <c r="M7790" t="s">
        <v>12</v>
      </c>
    </row>
    <row r="7791" spans="7:13" x14ac:dyDescent="0.25">
      <c r="G7791" t="s">
        <v>878</v>
      </c>
      <c r="H7791" t="s">
        <v>960</v>
      </c>
      <c r="I7791" t="s">
        <v>961</v>
      </c>
      <c r="J7791" t="s">
        <v>961</v>
      </c>
      <c r="K7791">
        <v>2.5</v>
      </c>
      <c r="L7791" t="s">
        <v>376</v>
      </c>
      <c r="M7791" t="s">
        <v>377</v>
      </c>
    </row>
    <row r="7792" spans="7:13" x14ac:dyDescent="0.25">
      <c r="G7792" t="s">
        <v>878</v>
      </c>
      <c r="H7792" t="s">
        <v>879</v>
      </c>
      <c r="I7792" t="s">
        <v>880</v>
      </c>
      <c r="J7792" t="s">
        <v>881</v>
      </c>
      <c r="K7792">
        <v>20</v>
      </c>
      <c r="L7792" t="s">
        <v>376</v>
      </c>
      <c r="M7792" t="s">
        <v>377</v>
      </c>
    </row>
    <row r="7793" spans="7:13" x14ac:dyDescent="0.25">
      <c r="G7793" t="s">
        <v>878</v>
      </c>
      <c r="H7793" t="s">
        <v>939</v>
      </c>
      <c r="I7793" t="s">
        <v>3209</v>
      </c>
      <c r="J7793" t="s">
        <v>3210</v>
      </c>
      <c r="K7793">
        <v>187</v>
      </c>
      <c r="L7793" t="s">
        <v>376</v>
      </c>
      <c r="M7793" t="s">
        <v>377</v>
      </c>
    </row>
    <row r="7794" spans="7:13" x14ac:dyDescent="0.25">
      <c r="G7794" t="s">
        <v>878</v>
      </c>
      <c r="H7794" t="s">
        <v>1353</v>
      </c>
      <c r="I7794" t="s">
        <v>1386</v>
      </c>
      <c r="J7794" t="s">
        <v>4088</v>
      </c>
      <c r="K7794">
        <v>57.1</v>
      </c>
      <c r="L7794" t="s">
        <v>376</v>
      </c>
      <c r="M7794" t="s">
        <v>377</v>
      </c>
    </row>
    <row r="7795" spans="7:13" x14ac:dyDescent="0.25">
      <c r="G7795" t="s">
        <v>878</v>
      </c>
      <c r="H7795" t="s">
        <v>1353</v>
      </c>
      <c r="I7795" t="s">
        <v>1386</v>
      </c>
      <c r="J7795" t="s">
        <v>4088</v>
      </c>
      <c r="K7795">
        <v>73.099999999999994</v>
      </c>
      <c r="L7795" t="s">
        <v>376</v>
      </c>
      <c r="M7795" t="s">
        <v>377</v>
      </c>
    </row>
    <row r="7796" spans="7:13" x14ac:dyDescent="0.25">
      <c r="G7796" t="s">
        <v>878</v>
      </c>
      <c r="H7796" t="s">
        <v>2087</v>
      </c>
      <c r="I7796" t="s">
        <v>4089</v>
      </c>
      <c r="J7796" t="s">
        <v>4090</v>
      </c>
      <c r="K7796">
        <v>2.5</v>
      </c>
      <c r="L7796" t="s">
        <v>376</v>
      </c>
      <c r="M7796" t="s">
        <v>377</v>
      </c>
    </row>
    <row r="7797" spans="7:13" x14ac:dyDescent="0.25">
      <c r="G7797" t="s">
        <v>878</v>
      </c>
      <c r="H7797" t="s">
        <v>1624</v>
      </c>
      <c r="I7797" t="s">
        <v>1625</v>
      </c>
      <c r="J7797" t="s">
        <v>1626</v>
      </c>
      <c r="K7797">
        <v>40.799999999999997</v>
      </c>
      <c r="L7797" t="s">
        <v>376</v>
      </c>
      <c r="M7797" t="s">
        <v>377</v>
      </c>
    </row>
    <row r="7798" spans="7:13" x14ac:dyDescent="0.25">
      <c r="G7798" t="s">
        <v>81</v>
      </c>
      <c r="H7798" t="s">
        <v>896</v>
      </c>
      <c r="I7798" t="s">
        <v>3058</v>
      </c>
      <c r="J7798" t="s">
        <v>3059</v>
      </c>
      <c r="K7798">
        <v>25</v>
      </c>
      <c r="L7798" t="s">
        <v>376</v>
      </c>
      <c r="M7798" t="s">
        <v>377</v>
      </c>
    </row>
    <row r="7799" spans="7:13" x14ac:dyDescent="0.25">
      <c r="G7799" t="s">
        <v>81</v>
      </c>
      <c r="H7799" t="s">
        <v>896</v>
      </c>
      <c r="I7799" t="s">
        <v>3058</v>
      </c>
      <c r="J7799" t="s">
        <v>3059</v>
      </c>
      <c r="K7799">
        <v>76</v>
      </c>
      <c r="L7799" t="s">
        <v>376</v>
      </c>
      <c r="M7799" t="s">
        <v>377</v>
      </c>
    </row>
    <row r="7800" spans="7:13" x14ac:dyDescent="0.25">
      <c r="G7800" t="s">
        <v>738</v>
      </c>
      <c r="H7800" t="s">
        <v>4002</v>
      </c>
      <c r="I7800" t="s">
        <v>4003</v>
      </c>
      <c r="J7800" t="s">
        <v>4004</v>
      </c>
      <c r="K7800">
        <v>910.7</v>
      </c>
      <c r="L7800" t="s">
        <v>3570</v>
      </c>
      <c r="M7800" t="s">
        <v>3571</v>
      </c>
    </row>
    <row r="7801" spans="7:13" x14ac:dyDescent="0.25">
      <c r="G7801" t="s">
        <v>17</v>
      </c>
      <c r="H7801" t="s">
        <v>951</v>
      </c>
      <c r="I7801" t="s">
        <v>135</v>
      </c>
      <c r="J7801" t="s">
        <v>2765</v>
      </c>
      <c r="K7801">
        <v>709.8</v>
      </c>
      <c r="L7801" t="s">
        <v>376</v>
      </c>
      <c r="M7801" t="s">
        <v>377</v>
      </c>
    </row>
    <row r="7802" spans="7:13" x14ac:dyDescent="0.25">
      <c r="G7802" t="s">
        <v>121</v>
      </c>
      <c r="H7802" t="s">
        <v>1646</v>
      </c>
      <c r="I7802" t="s">
        <v>22</v>
      </c>
      <c r="J7802" t="s">
        <v>4044</v>
      </c>
      <c r="K7802">
        <v>765.3</v>
      </c>
      <c r="L7802" t="s">
        <v>920</v>
      </c>
      <c r="M7802" t="s">
        <v>921</v>
      </c>
    </row>
    <row r="7803" spans="7:13" x14ac:dyDescent="0.25">
      <c r="G7803" t="s">
        <v>970</v>
      </c>
      <c r="H7803" t="s">
        <v>3802</v>
      </c>
      <c r="I7803" t="s">
        <v>3274</v>
      </c>
      <c r="J7803" t="s">
        <v>3802</v>
      </c>
      <c r="K7803">
        <v>600</v>
      </c>
      <c r="L7803" t="s">
        <v>920</v>
      </c>
      <c r="M7803" t="s">
        <v>921</v>
      </c>
    </row>
    <row r="7804" spans="7:13" x14ac:dyDescent="0.25">
      <c r="G7804" t="s">
        <v>970</v>
      </c>
      <c r="H7804" t="s">
        <v>3552</v>
      </c>
      <c r="I7804" t="s">
        <v>3553</v>
      </c>
      <c r="J7804" t="s">
        <v>276</v>
      </c>
      <c r="K7804">
        <v>2.8</v>
      </c>
      <c r="L7804" t="s">
        <v>614</v>
      </c>
      <c r="M7804" t="s">
        <v>615</v>
      </c>
    </row>
    <row r="7805" spans="7:13" x14ac:dyDescent="0.25">
      <c r="G7805" t="s">
        <v>970</v>
      </c>
      <c r="H7805" t="s">
        <v>3119</v>
      </c>
      <c r="I7805" t="s">
        <v>4091</v>
      </c>
      <c r="J7805" t="s">
        <v>2525</v>
      </c>
      <c r="K7805">
        <v>2.5</v>
      </c>
      <c r="L7805" t="s">
        <v>614</v>
      </c>
      <c r="M7805" t="s">
        <v>615</v>
      </c>
    </row>
    <row r="7806" spans="7:13" x14ac:dyDescent="0.25">
      <c r="G7806" t="s">
        <v>970</v>
      </c>
      <c r="H7806" t="s">
        <v>2577</v>
      </c>
      <c r="I7806" t="s">
        <v>2578</v>
      </c>
      <c r="J7806" t="s">
        <v>2579</v>
      </c>
      <c r="K7806">
        <v>1.4</v>
      </c>
      <c r="L7806" t="s">
        <v>614</v>
      </c>
      <c r="M7806" t="s">
        <v>615</v>
      </c>
    </row>
    <row r="7807" spans="7:13" x14ac:dyDescent="0.25">
      <c r="G7807" t="s">
        <v>970</v>
      </c>
      <c r="H7807" t="s">
        <v>259</v>
      </c>
      <c r="I7807" t="s">
        <v>2676</v>
      </c>
      <c r="J7807" t="s">
        <v>3048</v>
      </c>
      <c r="K7807">
        <v>64</v>
      </c>
      <c r="L7807" t="s">
        <v>614</v>
      </c>
      <c r="M7807" t="s">
        <v>615</v>
      </c>
    </row>
    <row r="7808" spans="7:13" x14ac:dyDescent="0.25">
      <c r="G7808" t="s">
        <v>970</v>
      </c>
      <c r="H7808" t="s">
        <v>259</v>
      </c>
      <c r="I7808" t="s">
        <v>2676</v>
      </c>
      <c r="J7808" t="s">
        <v>3048</v>
      </c>
      <c r="K7808">
        <v>64</v>
      </c>
      <c r="L7808" t="s">
        <v>614</v>
      </c>
      <c r="M7808" t="s">
        <v>615</v>
      </c>
    </row>
    <row r="7809" spans="7:13" x14ac:dyDescent="0.25">
      <c r="G7809" t="s">
        <v>970</v>
      </c>
      <c r="H7809" t="s">
        <v>259</v>
      </c>
      <c r="I7809" t="s">
        <v>1867</v>
      </c>
      <c r="J7809" t="s">
        <v>1296</v>
      </c>
      <c r="K7809">
        <v>61</v>
      </c>
      <c r="L7809" t="s">
        <v>376</v>
      </c>
      <c r="M7809" t="s">
        <v>377</v>
      </c>
    </row>
    <row r="7810" spans="7:13" x14ac:dyDescent="0.25">
      <c r="G7810" t="s">
        <v>970</v>
      </c>
      <c r="H7810" t="s">
        <v>859</v>
      </c>
      <c r="I7810" t="s">
        <v>1867</v>
      </c>
      <c r="J7810" t="s">
        <v>4092</v>
      </c>
      <c r="K7810">
        <v>18</v>
      </c>
      <c r="L7810" t="s">
        <v>376</v>
      </c>
      <c r="M7810" t="s">
        <v>377</v>
      </c>
    </row>
    <row r="7811" spans="7:13" x14ac:dyDescent="0.25">
      <c r="G7811" t="s">
        <v>970</v>
      </c>
      <c r="H7811" t="s">
        <v>859</v>
      </c>
      <c r="I7811" t="s">
        <v>1867</v>
      </c>
      <c r="J7811" t="s">
        <v>4092</v>
      </c>
      <c r="K7811">
        <v>18</v>
      </c>
      <c r="L7811" t="s">
        <v>376</v>
      </c>
      <c r="M7811" t="s">
        <v>377</v>
      </c>
    </row>
    <row r="7812" spans="7:13" x14ac:dyDescent="0.25">
      <c r="G7812" t="s">
        <v>970</v>
      </c>
      <c r="H7812" t="s">
        <v>187</v>
      </c>
      <c r="I7812" t="s">
        <v>290</v>
      </c>
      <c r="J7812" t="s">
        <v>4050</v>
      </c>
      <c r="K7812">
        <v>621</v>
      </c>
      <c r="L7812" t="s">
        <v>920</v>
      </c>
      <c r="M7812" t="s">
        <v>921</v>
      </c>
    </row>
    <row r="7813" spans="7:13" x14ac:dyDescent="0.25">
      <c r="G7813" t="s">
        <v>1456</v>
      </c>
      <c r="H7813" t="s">
        <v>259</v>
      </c>
      <c r="I7813" t="s">
        <v>1458</v>
      </c>
      <c r="J7813" t="s">
        <v>4093</v>
      </c>
      <c r="K7813">
        <v>548.29999999999995</v>
      </c>
      <c r="L7813" t="s">
        <v>536</v>
      </c>
      <c r="M7813" t="s">
        <v>537</v>
      </c>
    </row>
    <row r="7814" spans="7:13" x14ac:dyDescent="0.25">
      <c r="G7814" t="s">
        <v>125</v>
      </c>
      <c r="H7814" t="s">
        <v>368</v>
      </c>
      <c r="I7814" t="s">
        <v>116</v>
      </c>
      <c r="J7814" t="s">
        <v>2776</v>
      </c>
      <c r="K7814">
        <v>114</v>
      </c>
      <c r="L7814" t="s">
        <v>11</v>
      </c>
      <c r="M7814" t="s">
        <v>12</v>
      </c>
    </row>
    <row r="7815" spans="7:13" x14ac:dyDescent="0.25">
      <c r="G7815" t="s">
        <v>252</v>
      </c>
      <c r="H7815" t="s">
        <v>2860</v>
      </c>
      <c r="I7815" t="s">
        <v>254</v>
      </c>
      <c r="J7815" t="s">
        <v>2860</v>
      </c>
      <c r="K7815">
        <v>895</v>
      </c>
      <c r="L7815" t="s">
        <v>3570</v>
      </c>
      <c r="M7815" t="s">
        <v>3571</v>
      </c>
    </row>
    <row r="7816" spans="7:13" x14ac:dyDescent="0.25">
      <c r="G7816" t="s">
        <v>252</v>
      </c>
      <c r="H7816" t="s">
        <v>48</v>
      </c>
      <c r="I7816" t="s">
        <v>4051</v>
      </c>
      <c r="J7816" t="s">
        <v>4052</v>
      </c>
      <c r="K7816">
        <v>28.8</v>
      </c>
      <c r="L7816" t="s">
        <v>376</v>
      </c>
      <c r="M7816" t="s">
        <v>377</v>
      </c>
    </row>
    <row r="7817" spans="7:13" x14ac:dyDescent="0.25">
      <c r="G7817" t="s">
        <v>1150</v>
      </c>
      <c r="H7817" t="s">
        <v>3639</v>
      </c>
      <c r="I7817" t="s">
        <v>1331</v>
      </c>
      <c r="J7817" t="s">
        <v>3646</v>
      </c>
      <c r="K7817">
        <v>477</v>
      </c>
      <c r="L7817" t="s">
        <v>2309</v>
      </c>
      <c r="M7817" t="s">
        <v>2310</v>
      </c>
    </row>
    <row r="7818" spans="7:13" x14ac:dyDescent="0.25">
      <c r="G7818" t="s">
        <v>372</v>
      </c>
      <c r="H7818" t="s">
        <v>2003</v>
      </c>
      <c r="I7818" t="s">
        <v>2586</v>
      </c>
      <c r="J7818" t="s">
        <v>2587</v>
      </c>
      <c r="K7818">
        <v>91.5</v>
      </c>
      <c r="L7818" t="s">
        <v>920</v>
      </c>
      <c r="M7818" t="s">
        <v>921</v>
      </c>
    </row>
    <row r="7819" spans="7:13" x14ac:dyDescent="0.25">
      <c r="G7819" t="s">
        <v>1090</v>
      </c>
      <c r="H7819" t="s">
        <v>555</v>
      </c>
      <c r="I7819" t="s">
        <v>4094</v>
      </c>
      <c r="J7819" t="s">
        <v>4095</v>
      </c>
      <c r="K7819">
        <v>5</v>
      </c>
      <c r="L7819" t="s">
        <v>614</v>
      </c>
      <c r="M7819" t="s">
        <v>615</v>
      </c>
    </row>
    <row r="7820" spans="7:13" x14ac:dyDescent="0.25">
      <c r="G7820" t="s">
        <v>1090</v>
      </c>
      <c r="H7820" t="s">
        <v>2317</v>
      </c>
      <c r="I7820" t="s">
        <v>3719</v>
      </c>
      <c r="J7820" t="s">
        <v>3720</v>
      </c>
      <c r="K7820">
        <v>1170</v>
      </c>
      <c r="L7820" t="s">
        <v>3570</v>
      </c>
      <c r="M7820" t="s">
        <v>3571</v>
      </c>
    </row>
    <row r="7821" spans="7:13" x14ac:dyDescent="0.25">
      <c r="G7821" t="s">
        <v>1090</v>
      </c>
      <c r="H7821" t="s">
        <v>3650</v>
      </c>
      <c r="I7821" t="s">
        <v>1990</v>
      </c>
      <c r="J7821" t="s">
        <v>3651</v>
      </c>
      <c r="K7821">
        <v>135</v>
      </c>
      <c r="L7821" t="s">
        <v>376</v>
      </c>
      <c r="M7821" t="s">
        <v>377</v>
      </c>
    </row>
    <row r="7822" spans="7:13" x14ac:dyDescent="0.25">
      <c r="G7822" t="s">
        <v>834</v>
      </c>
      <c r="H7822" t="s">
        <v>4096</v>
      </c>
      <c r="I7822" t="s">
        <v>2098</v>
      </c>
      <c r="J7822" t="s">
        <v>4097</v>
      </c>
      <c r="K7822">
        <v>16.3</v>
      </c>
      <c r="L7822" t="s">
        <v>376</v>
      </c>
      <c r="M7822" t="s">
        <v>377</v>
      </c>
    </row>
    <row r="7823" spans="7:13" x14ac:dyDescent="0.25">
      <c r="G7823" t="s">
        <v>834</v>
      </c>
      <c r="H7823" t="s">
        <v>4014</v>
      </c>
      <c r="I7823" t="s">
        <v>2098</v>
      </c>
      <c r="J7823" t="s">
        <v>4015</v>
      </c>
      <c r="K7823">
        <v>4.8</v>
      </c>
      <c r="L7823" t="s">
        <v>614</v>
      </c>
      <c r="M7823" t="s">
        <v>615</v>
      </c>
    </row>
    <row r="7824" spans="7:13" x14ac:dyDescent="0.25">
      <c r="G7824" t="s">
        <v>26</v>
      </c>
      <c r="H7824" t="s">
        <v>2601</v>
      </c>
      <c r="I7824" t="s">
        <v>2067</v>
      </c>
      <c r="J7824" t="s">
        <v>3379</v>
      </c>
      <c r="K7824">
        <v>387</v>
      </c>
      <c r="L7824" t="s">
        <v>376</v>
      </c>
      <c r="M7824" t="s">
        <v>377</v>
      </c>
    </row>
    <row r="7825" spans="7:13" x14ac:dyDescent="0.25">
      <c r="G7825" t="s">
        <v>26</v>
      </c>
      <c r="H7825" t="s">
        <v>2180</v>
      </c>
      <c r="I7825" t="s">
        <v>676</v>
      </c>
      <c r="J7825" t="s">
        <v>4098</v>
      </c>
      <c r="K7825">
        <v>883</v>
      </c>
      <c r="L7825" t="s">
        <v>770</v>
      </c>
      <c r="M7825" t="s">
        <v>771</v>
      </c>
    </row>
    <row r="7826" spans="7:13" x14ac:dyDescent="0.25">
      <c r="G7826" t="s">
        <v>679</v>
      </c>
      <c r="H7826" t="s">
        <v>187</v>
      </c>
      <c r="I7826" t="s">
        <v>3381</v>
      </c>
      <c r="J7826" t="s">
        <v>3382</v>
      </c>
      <c r="K7826">
        <v>650</v>
      </c>
      <c r="L7826" t="s">
        <v>536</v>
      </c>
      <c r="M7826" t="s">
        <v>537</v>
      </c>
    </row>
    <row r="7827" spans="7:13" x14ac:dyDescent="0.25">
      <c r="G7827" t="s">
        <v>679</v>
      </c>
      <c r="H7827" t="s">
        <v>1101</v>
      </c>
      <c r="I7827" t="s">
        <v>4061</v>
      </c>
      <c r="J7827" t="s">
        <v>4099</v>
      </c>
      <c r="K7827">
        <v>925.2</v>
      </c>
      <c r="L7827" t="s">
        <v>3570</v>
      </c>
      <c r="M7827" t="s">
        <v>3571</v>
      </c>
    </row>
    <row r="7828" spans="7:13" x14ac:dyDescent="0.25">
      <c r="G7828" t="s">
        <v>1114</v>
      </c>
      <c r="H7828" t="s">
        <v>2519</v>
      </c>
      <c r="I7828" t="s">
        <v>1889</v>
      </c>
      <c r="J7828" t="s">
        <v>2519</v>
      </c>
      <c r="K7828">
        <v>572</v>
      </c>
      <c r="L7828" t="s">
        <v>920</v>
      </c>
      <c r="M7828" t="s">
        <v>921</v>
      </c>
    </row>
    <row r="7829" spans="7:13" x14ac:dyDescent="0.25">
      <c r="G7829" t="s">
        <v>1114</v>
      </c>
      <c r="H7829" t="s">
        <v>1572</v>
      </c>
      <c r="I7829" t="s">
        <v>1778</v>
      </c>
      <c r="J7829" t="s">
        <v>4100</v>
      </c>
      <c r="K7829">
        <v>48</v>
      </c>
      <c r="L7829" t="s">
        <v>376</v>
      </c>
      <c r="M7829" t="s">
        <v>377</v>
      </c>
    </row>
    <row r="7830" spans="7:13" x14ac:dyDescent="0.25">
      <c r="G7830" t="s">
        <v>1114</v>
      </c>
      <c r="H7830" t="s">
        <v>1548</v>
      </c>
      <c r="I7830" t="s">
        <v>2190</v>
      </c>
      <c r="J7830" t="s">
        <v>2191</v>
      </c>
      <c r="K7830">
        <v>105.1</v>
      </c>
      <c r="L7830" t="s">
        <v>376</v>
      </c>
      <c r="M7830" t="s">
        <v>377</v>
      </c>
    </row>
    <row r="7831" spans="7:13" x14ac:dyDescent="0.25">
      <c r="G7831" t="s">
        <v>1114</v>
      </c>
      <c r="H7831" t="s">
        <v>1548</v>
      </c>
      <c r="I7831" t="s">
        <v>2190</v>
      </c>
      <c r="J7831" t="s">
        <v>2191</v>
      </c>
      <c r="K7831">
        <v>105.1</v>
      </c>
      <c r="L7831" t="s">
        <v>376</v>
      </c>
      <c r="M7831" t="s">
        <v>377</v>
      </c>
    </row>
    <row r="7832" spans="7:13" x14ac:dyDescent="0.25">
      <c r="G7832" t="s">
        <v>1114</v>
      </c>
      <c r="H7832" t="s">
        <v>1548</v>
      </c>
      <c r="I7832" t="s">
        <v>2190</v>
      </c>
      <c r="J7832" t="s">
        <v>2191</v>
      </c>
      <c r="K7832">
        <v>105.1</v>
      </c>
      <c r="L7832" t="s">
        <v>376</v>
      </c>
      <c r="M7832" t="s">
        <v>377</v>
      </c>
    </row>
    <row r="7833" spans="7:13" x14ac:dyDescent="0.25">
      <c r="G7833" t="s">
        <v>141</v>
      </c>
      <c r="H7833" t="s">
        <v>317</v>
      </c>
      <c r="I7833" t="s">
        <v>143</v>
      </c>
      <c r="J7833" t="s">
        <v>149</v>
      </c>
      <c r="K7833">
        <v>176.4</v>
      </c>
      <c r="L7833" t="s">
        <v>376</v>
      </c>
      <c r="M7833" t="s">
        <v>377</v>
      </c>
    </row>
    <row r="7834" spans="7:13" x14ac:dyDescent="0.25">
      <c r="G7834" t="s">
        <v>141</v>
      </c>
      <c r="H7834" t="s">
        <v>259</v>
      </c>
      <c r="I7834" t="s">
        <v>1185</v>
      </c>
      <c r="J7834" t="s">
        <v>4101</v>
      </c>
      <c r="K7834">
        <v>24.5</v>
      </c>
      <c r="L7834" t="s">
        <v>11</v>
      </c>
      <c r="M7834" t="s">
        <v>12</v>
      </c>
    </row>
    <row r="7835" spans="7:13" x14ac:dyDescent="0.25">
      <c r="G7835" t="s">
        <v>141</v>
      </c>
      <c r="H7835" t="s">
        <v>259</v>
      </c>
      <c r="I7835" t="s">
        <v>1185</v>
      </c>
      <c r="J7835" t="s">
        <v>4101</v>
      </c>
      <c r="K7835">
        <v>24.5</v>
      </c>
      <c r="L7835" t="s">
        <v>11</v>
      </c>
      <c r="M7835" t="s">
        <v>12</v>
      </c>
    </row>
    <row r="7836" spans="7:13" x14ac:dyDescent="0.25">
      <c r="G7836" t="s">
        <v>141</v>
      </c>
      <c r="H7836" t="s">
        <v>187</v>
      </c>
      <c r="I7836" t="s">
        <v>4102</v>
      </c>
      <c r="J7836" t="s">
        <v>4103</v>
      </c>
      <c r="K7836">
        <v>3</v>
      </c>
      <c r="L7836" t="s">
        <v>1168</v>
      </c>
      <c r="M7836" t="s">
        <v>1169</v>
      </c>
    </row>
    <row r="7837" spans="7:13" x14ac:dyDescent="0.25">
      <c r="G7837" t="s">
        <v>141</v>
      </c>
      <c r="H7837" t="s">
        <v>187</v>
      </c>
      <c r="I7837" t="s">
        <v>4102</v>
      </c>
      <c r="J7837" t="s">
        <v>4103</v>
      </c>
      <c r="K7837">
        <v>3</v>
      </c>
      <c r="L7837" t="s">
        <v>1168</v>
      </c>
      <c r="M7837" t="s">
        <v>1169</v>
      </c>
    </row>
    <row r="7838" spans="7:13" x14ac:dyDescent="0.25">
      <c r="G7838" t="s">
        <v>141</v>
      </c>
      <c r="H7838" t="s">
        <v>187</v>
      </c>
      <c r="I7838" t="s">
        <v>4102</v>
      </c>
      <c r="J7838" t="s">
        <v>4103</v>
      </c>
      <c r="K7838">
        <v>3</v>
      </c>
      <c r="L7838" t="s">
        <v>1168</v>
      </c>
      <c r="M7838" t="s">
        <v>1169</v>
      </c>
    </row>
    <row r="7839" spans="7:13" x14ac:dyDescent="0.25">
      <c r="G7839" t="s">
        <v>90</v>
      </c>
      <c r="H7839" t="s">
        <v>149</v>
      </c>
      <c r="I7839" t="s">
        <v>1886</v>
      </c>
      <c r="J7839" t="s">
        <v>4060</v>
      </c>
      <c r="K7839">
        <v>913.7</v>
      </c>
      <c r="L7839" t="s">
        <v>536</v>
      </c>
      <c r="M7839" t="s">
        <v>537</v>
      </c>
    </row>
    <row r="7840" spans="7:13" x14ac:dyDescent="0.25">
      <c r="G7840" t="s">
        <v>90</v>
      </c>
      <c r="H7840" t="s">
        <v>3586</v>
      </c>
      <c r="I7840" t="s">
        <v>2385</v>
      </c>
      <c r="J7840" t="s">
        <v>3587</v>
      </c>
      <c r="K7840">
        <v>692</v>
      </c>
      <c r="L7840" t="s">
        <v>536</v>
      </c>
      <c r="M7840" t="s">
        <v>537</v>
      </c>
    </row>
    <row r="7841" spans="7:13" x14ac:dyDescent="0.25">
      <c r="G7841" t="s">
        <v>90</v>
      </c>
      <c r="H7841" t="s">
        <v>2696</v>
      </c>
      <c r="I7841" t="s">
        <v>795</v>
      </c>
      <c r="J7841" t="s">
        <v>3729</v>
      </c>
      <c r="K7841">
        <v>850.5</v>
      </c>
      <c r="L7841" t="s">
        <v>770</v>
      </c>
      <c r="M7841" t="s">
        <v>771</v>
      </c>
    </row>
    <row r="7842" spans="7:13" x14ac:dyDescent="0.25">
      <c r="G7842" t="s">
        <v>145</v>
      </c>
      <c r="H7842" t="s">
        <v>107</v>
      </c>
      <c r="I7842" t="s">
        <v>1368</v>
      </c>
      <c r="J7842" t="s">
        <v>4018</v>
      </c>
      <c r="K7842">
        <v>315</v>
      </c>
      <c r="L7842" t="s">
        <v>536</v>
      </c>
      <c r="M7842" t="s">
        <v>537</v>
      </c>
    </row>
    <row r="7843" spans="7:13" x14ac:dyDescent="0.25">
      <c r="G7843" t="s">
        <v>1681</v>
      </c>
      <c r="H7843" t="s">
        <v>820</v>
      </c>
      <c r="I7843" t="s">
        <v>1702</v>
      </c>
      <c r="J7843" t="s">
        <v>2943</v>
      </c>
      <c r="K7843">
        <v>25</v>
      </c>
      <c r="L7843" t="s">
        <v>376</v>
      </c>
      <c r="M7843" t="s">
        <v>377</v>
      </c>
    </row>
    <row r="7844" spans="7:13" x14ac:dyDescent="0.25">
      <c r="G7844" t="s">
        <v>1681</v>
      </c>
      <c r="H7844" t="s">
        <v>820</v>
      </c>
      <c r="I7844" t="s">
        <v>1702</v>
      </c>
      <c r="J7844" t="s">
        <v>2943</v>
      </c>
      <c r="K7844">
        <v>25</v>
      </c>
      <c r="L7844" t="s">
        <v>376</v>
      </c>
      <c r="M7844" t="s">
        <v>377</v>
      </c>
    </row>
    <row r="7845" spans="7:13" x14ac:dyDescent="0.25">
      <c r="G7845" t="s">
        <v>842</v>
      </c>
      <c r="H7845" t="s">
        <v>1690</v>
      </c>
      <c r="I7845" t="s">
        <v>884</v>
      </c>
      <c r="J7845" t="s">
        <v>1691</v>
      </c>
      <c r="K7845">
        <v>455</v>
      </c>
      <c r="L7845" t="s">
        <v>376</v>
      </c>
      <c r="M7845" t="s">
        <v>377</v>
      </c>
    </row>
    <row r="7846" spans="7:13" x14ac:dyDescent="0.25">
      <c r="G7846" t="s">
        <v>842</v>
      </c>
      <c r="H7846" t="s">
        <v>2093</v>
      </c>
      <c r="I7846" t="s">
        <v>2094</v>
      </c>
      <c r="J7846" t="s">
        <v>2095</v>
      </c>
      <c r="K7846">
        <v>20</v>
      </c>
      <c r="L7846" t="s">
        <v>376</v>
      </c>
      <c r="M7846" t="s">
        <v>377</v>
      </c>
    </row>
    <row r="7847" spans="7:13" x14ac:dyDescent="0.25">
      <c r="G7847" t="s">
        <v>842</v>
      </c>
      <c r="H7847" t="s">
        <v>2093</v>
      </c>
      <c r="I7847" t="s">
        <v>2094</v>
      </c>
      <c r="J7847" t="s">
        <v>2095</v>
      </c>
      <c r="K7847">
        <v>20</v>
      </c>
      <c r="L7847" t="s">
        <v>376</v>
      </c>
      <c r="M7847" t="s">
        <v>377</v>
      </c>
    </row>
    <row r="7848" spans="7:13" x14ac:dyDescent="0.25">
      <c r="G7848" t="s">
        <v>842</v>
      </c>
      <c r="H7848" t="s">
        <v>2093</v>
      </c>
      <c r="I7848" t="s">
        <v>2094</v>
      </c>
      <c r="J7848" t="s">
        <v>2095</v>
      </c>
      <c r="K7848">
        <v>20</v>
      </c>
      <c r="L7848" t="s">
        <v>376</v>
      </c>
      <c r="M7848" t="s">
        <v>377</v>
      </c>
    </row>
    <row r="7849" spans="7:13" x14ac:dyDescent="0.25">
      <c r="G7849" t="s">
        <v>842</v>
      </c>
      <c r="H7849" t="s">
        <v>2093</v>
      </c>
      <c r="I7849" t="s">
        <v>2094</v>
      </c>
      <c r="J7849" t="s">
        <v>2095</v>
      </c>
      <c r="K7849">
        <v>20</v>
      </c>
      <c r="L7849" t="s">
        <v>376</v>
      </c>
      <c r="M7849" t="s">
        <v>377</v>
      </c>
    </row>
    <row r="7850" spans="7:13" x14ac:dyDescent="0.25">
      <c r="G7850" t="s">
        <v>842</v>
      </c>
      <c r="H7850" t="s">
        <v>3298</v>
      </c>
      <c r="I7850" t="s">
        <v>3299</v>
      </c>
      <c r="J7850" t="s">
        <v>3300</v>
      </c>
      <c r="K7850">
        <v>43.2</v>
      </c>
      <c r="L7850" t="s">
        <v>376</v>
      </c>
      <c r="M7850" t="s">
        <v>377</v>
      </c>
    </row>
    <row r="7851" spans="7:13" x14ac:dyDescent="0.25">
      <c r="G7851" t="s">
        <v>842</v>
      </c>
      <c r="H7851" t="s">
        <v>304</v>
      </c>
      <c r="I7851" t="s">
        <v>2838</v>
      </c>
      <c r="J7851" t="s">
        <v>3841</v>
      </c>
      <c r="K7851">
        <v>40</v>
      </c>
      <c r="L7851" t="s">
        <v>937</v>
      </c>
      <c r="M7851" t="s">
        <v>938</v>
      </c>
    </row>
    <row r="7852" spans="7:13" x14ac:dyDescent="0.25">
      <c r="G7852" t="s">
        <v>842</v>
      </c>
      <c r="H7852" t="s">
        <v>2713</v>
      </c>
      <c r="I7852" t="s">
        <v>2526</v>
      </c>
      <c r="J7852" t="s">
        <v>2714</v>
      </c>
      <c r="K7852">
        <v>734.1</v>
      </c>
      <c r="L7852" t="s">
        <v>920</v>
      </c>
      <c r="M7852" t="s">
        <v>921</v>
      </c>
    </row>
    <row r="7853" spans="7:13" x14ac:dyDescent="0.25">
      <c r="G7853" t="s">
        <v>842</v>
      </c>
      <c r="H7853" t="s">
        <v>2209</v>
      </c>
      <c r="I7853" t="s">
        <v>2210</v>
      </c>
      <c r="J7853" t="s">
        <v>4104</v>
      </c>
      <c r="K7853">
        <v>486</v>
      </c>
      <c r="L7853" t="s">
        <v>920</v>
      </c>
      <c r="M7853" t="s">
        <v>921</v>
      </c>
    </row>
    <row r="7854" spans="7:13" x14ac:dyDescent="0.25">
      <c r="G7854" t="s">
        <v>842</v>
      </c>
      <c r="H7854" t="s">
        <v>1991</v>
      </c>
      <c r="I7854" t="s">
        <v>1549</v>
      </c>
      <c r="J7854" t="s">
        <v>4105</v>
      </c>
      <c r="K7854">
        <v>558</v>
      </c>
      <c r="L7854" t="s">
        <v>920</v>
      </c>
      <c r="M7854" t="s">
        <v>921</v>
      </c>
    </row>
    <row r="7855" spans="7:13" x14ac:dyDescent="0.25">
      <c r="G7855" t="s">
        <v>842</v>
      </c>
      <c r="H7855" t="s">
        <v>582</v>
      </c>
      <c r="I7855" t="s">
        <v>2355</v>
      </c>
      <c r="J7855" t="s">
        <v>4106</v>
      </c>
      <c r="K7855">
        <v>793.2</v>
      </c>
      <c r="L7855" t="s">
        <v>2309</v>
      </c>
      <c r="M7855" t="s">
        <v>2310</v>
      </c>
    </row>
    <row r="7856" spans="7:13" x14ac:dyDescent="0.25">
      <c r="G7856" t="s">
        <v>68</v>
      </c>
      <c r="H7856" t="s">
        <v>3966</v>
      </c>
      <c r="I7856" t="s">
        <v>31</v>
      </c>
      <c r="J7856" t="s">
        <v>3967</v>
      </c>
      <c r="K7856">
        <v>498</v>
      </c>
      <c r="L7856" t="s">
        <v>536</v>
      </c>
      <c r="M7856" t="s">
        <v>537</v>
      </c>
    </row>
    <row r="7857" spans="7:13" x14ac:dyDescent="0.25">
      <c r="G7857" t="s">
        <v>52</v>
      </c>
      <c r="H7857" t="s">
        <v>1158</v>
      </c>
      <c r="I7857" t="s">
        <v>1159</v>
      </c>
      <c r="J7857" t="s">
        <v>1160</v>
      </c>
      <c r="K7857">
        <v>28</v>
      </c>
      <c r="L7857" t="s">
        <v>937</v>
      </c>
      <c r="M7857" t="s">
        <v>938</v>
      </c>
    </row>
    <row r="7858" spans="7:13" x14ac:dyDescent="0.25">
      <c r="G7858" t="s">
        <v>52</v>
      </c>
      <c r="H7858" t="s">
        <v>2358</v>
      </c>
      <c r="I7858" t="s">
        <v>2359</v>
      </c>
      <c r="J7858" t="s">
        <v>2360</v>
      </c>
      <c r="K7858">
        <v>15</v>
      </c>
      <c r="L7858" t="s">
        <v>937</v>
      </c>
      <c r="M7858" t="s">
        <v>938</v>
      </c>
    </row>
    <row r="7859" spans="7:13" x14ac:dyDescent="0.25">
      <c r="G7859" t="s">
        <v>71</v>
      </c>
      <c r="H7859" t="s">
        <v>486</v>
      </c>
      <c r="I7859" t="s">
        <v>1185</v>
      </c>
      <c r="J7859" t="s">
        <v>2464</v>
      </c>
      <c r="K7859">
        <v>95</v>
      </c>
      <c r="L7859" t="s">
        <v>11</v>
      </c>
      <c r="M7859" t="s">
        <v>12</v>
      </c>
    </row>
    <row r="7860" spans="7:13" x14ac:dyDescent="0.25">
      <c r="G7860" t="s">
        <v>71</v>
      </c>
      <c r="H7860" t="s">
        <v>486</v>
      </c>
      <c r="I7860" t="s">
        <v>1185</v>
      </c>
      <c r="J7860" t="s">
        <v>2464</v>
      </c>
      <c r="K7860">
        <v>95</v>
      </c>
      <c r="L7860" t="s">
        <v>11</v>
      </c>
      <c r="M7860" t="s">
        <v>12</v>
      </c>
    </row>
    <row r="7861" spans="7:13" x14ac:dyDescent="0.25">
      <c r="G7861" t="s">
        <v>71</v>
      </c>
      <c r="H7861" t="s">
        <v>486</v>
      </c>
      <c r="I7861" t="s">
        <v>1185</v>
      </c>
      <c r="J7861" t="s">
        <v>2464</v>
      </c>
      <c r="K7861">
        <v>95</v>
      </c>
      <c r="L7861" t="s">
        <v>11</v>
      </c>
      <c r="M7861" t="s">
        <v>12</v>
      </c>
    </row>
    <row r="7862" spans="7:13" x14ac:dyDescent="0.25">
      <c r="G7862" t="s">
        <v>13</v>
      </c>
      <c r="H7862" t="s">
        <v>100</v>
      </c>
      <c r="I7862" t="s">
        <v>3304</v>
      </c>
      <c r="J7862" t="s">
        <v>3305</v>
      </c>
      <c r="K7862">
        <v>2.4</v>
      </c>
      <c r="L7862" t="s">
        <v>614</v>
      </c>
      <c r="M7862" t="s">
        <v>615</v>
      </c>
    </row>
    <row r="7863" spans="7:13" x14ac:dyDescent="0.25">
      <c r="G7863" t="s">
        <v>13</v>
      </c>
      <c r="H7863" t="s">
        <v>56</v>
      </c>
      <c r="I7863" t="s">
        <v>274</v>
      </c>
      <c r="J7863" t="s">
        <v>314</v>
      </c>
      <c r="K7863">
        <v>0.6</v>
      </c>
      <c r="L7863" t="s">
        <v>11</v>
      </c>
      <c r="M7863" t="s">
        <v>12</v>
      </c>
    </row>
    <row r="7864" spans="7:13" x14ac:dyDescent="0.25">
      <c r="G7864" t="s">
        <v>13</v>
      </c>
      <c r="H7864" t="s">
        <v>18</v>
      </c>
      <c r="I7864" t="s">
        <v>22</v>
      </c>
      <c r="J7864" t="s">
        <v>4066</v>
      </c>
      <c r="K7864">
        <v>0.8</v>
      </c>
      <c r="L7864" t="s">
        <v>11</v>
      </c>
      <c r="M7864" t="s">
        <v>12</v>
      </c>
    </row>
    <row r="7865" spans="7:13" x14ac:dyDescent="0.25">
      <c r="G7865" t="s">
        <v>13</v>
      </c>
      <c r="H7865" t="s">
        <v>155</v>
      </c>
      <c r="I7865" t="s">
        <v>2006</v>
      </c>
      <c r="J7865" t="s">
        <v>2007</v>
      </c>
      <c r="K7865">
        <v>11</v>
      </c>
      <c r="L7865" t="s">
        <v>937</v>
      </c>
      <c r="M7865" t="s">
        <v>938</v>
      </c>
    </row>
    <row r="7866" spans="7:13" x14ac:dyDescent="0.25">
      <c r="G7866" t="s">
        <v>585</v>
      </c>
      <c r="H7866" t="s">
        <v>3492</v>
      </c>
      <c r="I7866" t="s">
        <v>3493</v>
      </c>
      <c r="J7866" t="s">
        <v>3494</v>
      </c>
      <c r="K7866">
        <v>15</v>
      </c>
      <c r="L7866" t="s">
        <v>920</v>
      </c>
      <c r="M7866" t="s">
        <v>921</v>
      </c>
    </row>
    <row r="7867" spans="7:13" x14ac:dyDescent="0.25">
      <c r="G7867" t="s">
        <v>99</v>
      </c>
      <c r="H7867" t="s">
        <v>2876</v>
      </c>
      <c r="I7867" t="s">
        <v>2877</v>
      </c>
      <c r="J7867" t="s">
        <v>3408</v>
      </c>
      <c r="K7867">
        <v>76.5</v>
      </c>
      <c r="L7867" t="s">
        <v>376</v>
      </c>
      <c r="M7867" t="s">
        <v>377</v>
      </c>
    </row>
    <row r="7868" spans="7:13" x14ac:dyDescent="0.25">
      <c r="G7868" t="s">
        <v>99</v>
      </c>
      <c r="H7868" t="s">
        <v>2876</v>
      </c>
      <c r="I7868" t="s">
        <v>2877</v>
      </c>
      <c r="J7868" t="s">
        <v>3684</v>
      </c>
      <c r="K7868">
        <v>28.8</v>
      </c>
      <c r="L7868" t="s">
        <v>376</v>
      </c>
      <c r="M7868" t="s">
        <v>377</v>
      </c>
    </row>
    <row r="7869" spans="7:13" x14ac:dyDescent="0.25">
      <c r="G7869" t="s">
        <v>363</v>
      </c>
      <c r="H7869" t="s">
        <v>187</v>
      </c>
      <c r="I7869" t="s">
        <v>807</v>
      </c>
      <c r="J7869" t="s">
        <v>4107</v>
      </c>
      <c r="K7869">
        <v>705.5</v>
      </c>
      <c r="L7869" t="s">
        <v>920</v>
      </c>
      <c r="M7869" t="s">
        <v>921</v>
      </c>
    </row>
    <row r="7870" spans="7:13" x14ac:dyDescent="0.25">
      <c r="G7870" t="s">
        <v>363</v>
      </c>
      <c r="H7870" t="s">
        <v>445</v>
      </c>
      <c r="I7870" t="s">
        <v>4108</v>
      </c>
      <c r="J7870" t="s">
        <v>4109</v>
      </c>
      <c r="K7870">
        <v>48</v>
      </c>
      <c r="L7870" t="s">
        <v>937</v>
      </c>
      <c r="M7870" t="s">
        <v>938</v>
      </c>
    </row>
    <row r="7871" spans="7:13" x14ac:dyDescent="0.25">
      <c r="G7871" t="s">
        <v>363</v>
      </c>
      <c r="H7871" t="s">
        <v>118</v>
      </c>
      <c r="I7871" t="s">
        <v>699</v>
      </c>
      <c r="J7871" t="s">
        <v>3498</v>
      </c>
      <c r="K7871">
        <v>236</v>
      </c>
      <c r="L7871" t="s">
        <v>536</v>
      </c>
      <c r="M7871" t="s">
        <v>537</v>
      </c>
    </row>
    <row r="7872" spans="7:13" x14ac:dyDescent="0.25">
      <c r="G7872" t="s">
        <v>703</v>
      </c>
      <c r="H7872" t="s">
        <v>1491</v>
      </c>
      <c r="I7872" t="s">
        <v>1549</v>
      </c>
      <c r="J7872" t="s">
        <v>4110</v>
      </c>
      <c r="K7872">
        <v>558</v>
      </c>
      <c r="L7872" t="s">
        <v>920</v>
      </c>
      <c r="M7872" t="s">
        <v>921</v>
      </c>
    </row>
    <row r="7873" spans="7:13" x14ac:dyDescent="0.25">
      <c r="G7873" t="s">
        <v>775</v>
      </c>
      <c r="H7873" t="s">
        <v>2886</v>
      </c>
      <c r="I7873" t="s">
        <v>2234</v>
      </c>
      <c r="J7873" t="s">
        <v>2953</v>
      </c>
      <c r="K7873">
        <v>288.89999999999998</v>
      </c>
      <c r="L7873" t="s">
        <v>536</v>
      </c>
      <c r="M7873" t="s">
        <v>537</v>
      </c>
    </row>
    <row r="7874" spans="7:13" x14ac:dyDescent="0.25">
      <c r="G7874" t="s">
        <v>775</v>
      </c>
      <c r="H7874" t="s">
        <v>1131</v>
      </c>
      <c r="I7874" t="s">
        <v>2234</v>
      </c>
      <c r="J7874" t="s">
        <v>2731</v>
      </c>
      <c r="K7874">
        <v>26</v>
      </c>
      <c r="L7874" t="s">
        <v>614</v>
      </c>
      <c r="M7874" t="s">
        <v>615</v>
      </c>
    </row>
    <row r="7875" spans="7:13" x14ac:dyDescent="0.25">
      <c r="G7875" t="s">
        <v>7</v>
      </c>
      <c r="H7875" t="s">
        <v>3504</v>
      </c>
      <c r="I7875" t="s">
        <v>4111</v>
      </c>
      <c r="J7875" t="s">
        <v>4112</v>
      </c>
      <c r="K7875">
        <v>74.5</v>
      </c>
      <c r="L7875" t="s">
        <v>614</v>
      </c>
      <c r="M7875" t="s">
        <v>615</v>
      </c>
    </row>
    <row r="7876" spans="7:13" x14ac:dyDescent="0.25">
      <c r="G7876" t="s">
        <v>7</v>
      </c>
      <c r="H7876" t="s">
        <v>3504</v>
      </c>
      <c r="I7876" t="s">
        <v>4111</v>
      </c>
      <c r="J7876" t="s">
        <v>4112</v>
      </c>
      <c r="K7876">
        <v>74.5</v>
      </c>
      <c r="L7876" t="s">
        <v>614</v>
      </c>
      <c r="M7876" t="s">
        <v>615</v>
      </c>
    </row>
    <row r="7877" spans="7:13" x14ac:dyDescent="0.25">
      <c r="G7877" t="s">
        <v>7</v>
      </c>
      <c r="H7877" t="s">
        <v>3504</v>
      </c>
      <c r="I7877" t="s">
        <v>4111</v>
      </c>
      <c r="J7877" t="s">
        <v>4112</v>
      </c>
      <c r="K7877">
        <v>74.5</v>
      </c>
      <c r="L7877" t="s">
        <v>614</v>
      </c>
      <c r="M7877" t="s">
        <v>615</v>
      </c>
    </row>
    <row r="7878" spans="7:13" x14ac:dyDescent="0.25">
      <c r="G7878" t="s">
        <v>7</v>
      </c>
      <c r="H7878" t="s">
        <v>401</v>
      </c>
      <c r="I7878" t="s">
        <v>160</v>
      </c>
      <c r="J7878" t="s">
        <v>3762</v>
      </c>
      <c r="K7878">
        <v>212.5</v>
      </c>
      <c r="L7878" t="s">
        <v>11</v>
      </c>
      <c r="M7878" t="s">
        <v>12</v>
      </c>
    </row>
    <row r="7879" spans="7:13" x14ac:dyDescent="0.25">
      <c r="G7879" t="s">
        <v>7</v>
      </c>
      <c r="H7879" t="s">
        <v>401</v>
      </c>
      <c r="I7879" t="s">
        <v>160</v>
      </c>
      <c r="J7879" t="s">
        <v>3762</v>
      </c>
      <c r="K7879">
        <v>212.5</v>
      </c>
      <c r="L7879" t="s">
        <v>11</v>
      </c>
      <c r="M7879" t="s">
        <v>12</v>
      </c>
    </row>
    <row r="7880" spans="7:13" x14ac:dyDescent="0.25">
      <c r="G7880" t="s">
        <v>7</v>
      </c>
      <c r="H7880" t="s">
        <v>2237</v>
      </c>
      <c r="I7880" t="s">
        <v>2238</v>
      </c>
      <c r="J7880" t="s">
        <v>2239</v>
      </c>
      <c r="K7880">
        <v>345.6</v>
      </c>
      <c r="L7880" t="s">
        <v>376</v>
      </c>
      <c r="M7880" t="s">
        <v>377</v>
      </c>
    </row>
    <row r="7881" spans="7:13" x14ac:dyDescent="0.25">
      <c r="G7881" t="s">
        <v>7</v>
      </c>
      <c r="H7881" t="s">
        <v>33</v>
      </c>
      <c r="I7881" t="s">
        <v>2635</v>
      </c>
      <c r="J7881" t="s">
        <v>2636</v>
      </c>
      <c r="K7881">
        <v>85</v>
      </c>
      <c r="L7881" t="s">
        <v>376</v>
      </c>
      <c r="M7881" t="s">
        <v>377</v>
      </c>
    </row>
    <row r="7882" spans="7:13" x14ac:dyDescent="0.25">
      <c r="G7882" t="s">
        <v>7</v>
      </c>
      <c r="H7882" t="s">
        <v>33</v>
      </c>
      <c r="I7882" t="s">
        <v>2635</v>
      </c>
      <c r="J7882" t="s">
        <v>2636</v>
      </c>
      <c r="K7882">
        <v>120</v>
      </c>
      <c r="L7882" t="s">
        <v>376</v>
      </c>
      <c r="M7882" t="s">
        <v>377</v>
      </c>
    </row>
    <row r="7883" spans="7:13" x14ac:dyDescent="0.25">
      <c r="G7883" t="s">
        <v>7</v>
      </c>
      <c r="H7883" t="s">
        <v>33</v>
      </c>
      <c r="I7883" t="s">
        <v>2635</v>
      </c>
      <c r="J7883" t="s">
        <v>2636</v>
      </c>
      <c r="K7883">
        <v>85</v>
      </c>
      <c r="L7883" t="s">
        <v>376</v>
      </c>
      <c r="M7883" t="s">
        <v>377</v>
      </c>
    </row>
    <row r="7884" spans="7:13" x14ac:dyDescent="0.25">
      <c r="G7884" t="s">
        <v>7</v>
      </c>
      <c r="H7884" t="s">
        <v>33</v>
      </c>
      <c r="I7884" t="s">
        <v>2635</v>
      </c>
      <c r="J7884" t="s">
        <v>2636</v>
      </c>
      <c r="K7884">
        <v>85</v>
      </c>
      <c r="L7884" t="s">
        <v>376</v>
      </c>
      <c r="M7884" t="s">
        <v>377</v>
      </c>
    </row>
    <row r="7885" spans="7:13" x14ac:dyDescent="0.25">
      <c r="G7885" t="s">
        <v>7</v>
      </c>
      <c r="H7885" t="s">
        <v>33</v>
      </c>
      <c r="I7885" t="s">
        <v>2635</v>
      </c>
      <c r="J7885" t="s">
        <v>2636</v>
      </c>
      <c r="K7885">
        <v>120</v>
      </c>
      <c r="L7885" t="s">
        <v>376</v>
      </c>
      <c r="M7885" t="s">
        <v>377</v>
      </c>
    </row>
    <row r="7886" spans="7:13" x14ac:dyDescent="0.25">
      <c r="G7886" t="s">
        <v>7</v>
      </c>
      <c r="H7886" t="s">
        <v>2813</v>
      </c>
      <c r="I7886" t="s">
        <v>3677</v>
      </c>
      <c r="J7886" t="s">
        <v>4113</v>
      </c>
      <c r="K7886">
        <v>4</v>
      </c>
      <c r="L7886" t="s">
        <v>376</v>
      </c>
      <c r="M7886" t="s">
        <v>377</v>
      </c>
    </row>
    <row r="7887" spans="7:13" x14ac:dyDescent="0.25">
      <c r="G7887" t="s">
        <v>7</v>
      </c>
      <c r="H7887" t="s">
        <v>33</v>
      </c>
      <c r="I7887" t="s">
        <v>3502</v>
      </c>
      <c r="J7887" t="s">
        <v>4114</v>
      </c>
      <c r="K7887">
        <v>27.5</v>
      </c>
      <c r="L7887" t="s">
        <v>536</v>
      </c>
      <c r="M7887" t="s">
        <v>537</v>
      </c>
    </row>
    <row r="7888" spans="7:13" x14ac:dyDescent="0.25">
      <c r="G7888" t="s">
        <v>7</v>
      </c>
      <c r="H7888" t="s">
        <v>33</v>
      </c>
      <c r="I7888" t="s">
        <v>3502</v>
      </c>
      <c r="J7888" t="s">
        <v>4114</v>
      </c>
      <c r="K7888">
        <v>27.5</v>
      </c>
      <c r="L7888" t="s">
        <v>536</v>
      </c>
      <c r="M7888" t="s">
        <v>537</v>
      </c>
    </row>
    <row r="7889" spans="7:13" x14ac:dyDescent="0.25">
      <c r="G7889" t="s">
        <v>77</v>
      </c>
      <c r="H7889" t="s">
        <v>2677</v>
      </c>
      <c r="I7889" t="s">
        <v>357</v>
      </c>
      <c r="J7889" t="s">
        <v>4115</v>
      </c>
      <c r="K7889">
        <v>28</v>
      </c>
      <c r="L7889" t="s">
        <v>11</v>
      </c>
      <c r="M7889" t="s">
        <v>12</v>
      </c>
    </row>
    <row r="7890" spans="7:13" x14ac:dyDescent="0.25">
      <c r="G7890" t="s">
        <v>950</v>
      </c>
      <c r="H7890" t="s">
        <v>2965</v>
      </c>
      <c r="I7890" t="s">
        <v>3184</v>
      </c>
      <c r="J7890" t="s">
        <v>3185</v>
      </c>
      <c r="K7890">
        <v>21.4</v>
      </c>
      <c r="L7890" t="s">
        <v>376</v>
      </c>
      <c r="M7890" t="s">
        <v>377</v>
      </c>
    </row>
    <row r="7891" spans="7:13" x14ac:dyDescent="0.25">
      <c r="G7891" t="s">
        <v>950</v>
      </c>
      <c r="H7891" t="s">
        <v>2965</v>
      </c>
      <c r="I7891" t="s">
        <v>3184</v>
      </c>
      <c r="J7891" t="s">
        <v>3185</v>
      </c>
      <c r="K7891">
        <v>10</v>
      </c>
      <c r="L7891" t="s">
        <v>376</v>
      </c>
      <c r="M7891" t="s">
        <v>377</v>
      </c>
    </row>
    <row r="7892" spans="7:13" x14ac:dyDescent="0.25">
      <c r="G7892" t="s">
        <v>950</v>
      </c>
      <c r="H7892" t="s">
        <v>1086</v>
      </c>
      <c r="I7892" t="s">
        <v>2252</v>
      </c>
      <c r="J7892" t="s">
        <v>1086</v>
      </c>
      <c r="K7892">
        <v>85</v>
      </c>
      <c r="L7892" t="s">
        <v>376</v>
      </c>
      <c r="M7892" t="s">
        <v>377</v>
      </c>
    </row>
    <row r="7893" spans="7:13" x14ac:dyDescent="0.25">
      <c r="G7893" t="s">
        <v>950</v>
      </c>
      <c r="H7893" t="s">
        <v>1086</v>
      </c>
      <c r="I7893" t="s">
        <v>2252</v>
      </c>
      <c r="J7893" t="s">
        <v>1086</v>
      </c>
      <c r="K7893">
        <v>120</v>
      </c>
      <c r="L7893" t="s">
        <v>376</v>
      </c>
      <c r="M7893" t="s">
        <v>377</v>
      </c>
    </row>
    <row r="7894" spans="7:13" x14ac:dyDescent="0.25">
      <c r="G7894" t="s">
        <v>950</v>
      </c>
      <c r="H7894" t="s">
        <v>1086</v>
      </c>
      <c r="I7894" t="s">
        <v>2252</v>
      </c>
      <c r="J7894" t="s">
        <v>1086</v>
      </c>
      <c r="K7894">
        <v>85</v>
      </c>
      <c r="L7894" t="s">
        <v>376</v>
      </c>
      <c r="M7894" t="s">
        <v>377</v>
      </c>
    </row>
    <row r="7895" spans="7:13" x14ac:dyDescent="0.25">
      <c r="G7895" t="s">
        <v>950</v>
      </c>
      <c r="H7895" t="s">
        <v>222</v>
      </c>
      <c r="I7895" t="s">
        <v>4116</v>
      </c>
      <c r="J7895" t="s">
        <v>4117</v>
      </c>
      <c r="K7895">
        <v>7.5</v>
      </c>
      <c r="L7895" t="s">
        <v>3151</v>
      </c>
      <c r="M7895" t="e">
        <v>#N/A</v>
      </c>
    </row>
    <row r="7896" spans="7:13" x14ac:dyDescent="0.25">
      <c r="G7896" t="s">
        <v>950</v>
      </c>
      <c r="H7896" t="s">
        <v>3921</v>
      </c>
      <c r="I7896" t="s">
        <v>2122</v>
      </c>
      <c r="J7896" t="s">
        <v>3922</v>
      </c>
      <c r="K7896">
        <v>556.20000000000005</v>
      </c>
      <c r="L7896" t="s">
        <v>770</v>
      </c>
      <c r="M7896" t="s">
        <v>771</v>
      </c>
    </row>
    <row r="7897" spans="7:13" x14ac:dyDescent="0.25">
      <c r="G7897" t="s">
        <v>950</v>
      </c>
      <c r="H7897" t="s">
        <v>445</v>
      </c>
      <c r="I7897" t="s">
        <v>3190</v>
      </c>
      <c r="J7897" t="s">
        <v>3191</v>
      </c>
      <c r="K7897">
        <v>23.4</v>
      </c>
      <c r="L7897" t="s">
        <v>614</v>
      </c>
      <c r="M7897" t="s">
        <v>615</v>
      </c>
    </row>
    <row r="7898" spans="7:13" x14ac:dyDescent="0.25">
      <c r="G7898" t="s">
        <v>40</v>
      </c>
      <c r="H7898" t="s">
        <v>4038</v>
      </c>
      <c r="I7898" t="s">
        <v>42</v>
      </c>
      <c r="J7898" t="s">
        <v>4039</v>
      </c>
      <c r="K7898">
        <v>952</v>
      </c>
      <c r="L7898" t="s">
        <v>536</v>
      </c>
      <c r="M7898" t="s">
        <v>537</v>
      </c>
    </row>
    <row r="7899" spans="7:13" x14ac:dyDescent="0.25">
      <c r="G7899" t="s">
        <v>110</v>
      </c>
      <c r="H7899" t="s">
        <v>719</v>
      </c>
      <c r="I7899" t="s">
        <v>1587</v>
      </c>
      <c r="J7899" t="s">
        <v>3696</v>
      </c>
      <c r="K7899">
        <v>5.6</v>
      </c>
      <c r="L7899" t="s">
        <v>614</v>
      </c>
      <c r="M7899" t="s">
        <v>615</v>
      </c>
    </row>
    <row r="7900" spans="7:13" x14ac:dyDescent="0.25">
      <c r="G7900" t="s">
        <v>288</v>
      </c>
      <c r="H7900" t="s">
        <v>889</v>
      </c>
      <c r="I7900" t="s">
        <v>534</v>
      </c>
      <c r="J7900" t="s">
        <v>4118</v>
      </c>
      <c r="K7900">
        <v>67.400000000000006</v>
      </c>
      <c r="L7900" t="s">
        <v>614</v>
      </c>
      <c r="M7900" t="s">
        <v>615</v>
      </c>
    </row>
    <row r="7901" spans="7:13" x14ac:dyDescent="0.25">
      <c r="G7901" t="s">
        <v>288</v>
      </c>
      <c r="H7901" t="s">
        <v>889</v>
      </c>
      <c r="I7901" t="s">
        <v>534</v>
      </c>
      <c r="J7901" t="s">
        <v>4118</v>
      </c>
      <c r="K7901">
        <v>67.400000000000006</v>
      </c>
      <c r="L7901" t="s">
        <v>614</v>
      </c>
      <c r="M7901" t="s">
        <v>615</v>
      </c>
    </row>
    <row r="7902" spans="7:13" x14ac:dyDescent="0.25">
      <c r="G7902" t="s">
        <v>288</v>
      </c>
      <c r="H7902" t="s">
        <v>889</v>
      </c>
      <c r="I7902" t="s">
        <v>534</v>
      </c>
      <c r="J7902" t="s">
        <v>4118</v>
      </c>
      <c r="K7902">
        <v>67.400000000000006</v>
      </c>
      <c r="L7902" t="s">
        <v>614</v>
      </c>
      <c r="M7902" t="s">
        <v>615</v>
      </c>
    </row>
    <row r="7903" spans="7:13" x14ac:dyDescent="0.25">
      <c r="G7903" t="s">
        <v>288</v>
      </c>
      <c r="H7903" t="s">
        <v>2830</v>
      </c>
      <c r="I7903" t="s">
        <v>2831</v>
      </c>
      <c r="J7903" t="s">
        <v>2831</v>
      </c>
      <c r="K7903">
        <v>13.2</v>
      </c>
      <c r="L7903" t="s">
        <v>536</v>
      </c>
      <c r="M7903" t="s">
        <v>537</v>
      </c>
    </row>
    <row r="7904" spans="7:13" x14ac:dyDescent="0.25">
      <c r="G7904" t="s">
        <v>288</v>
      </c>
      <c r="H7904" t="s">
        <v>2482</v>
      </c>
      <c r="I7904" t="s">
        <v>1351</v>
      </c>
      <c r="J7904" t="s">
        <v>3992</v>
      </c>
      <c r="K7904">
        <v>89</v>
      </c>
      <c r="L7904" t="s">
        <v>376</v>
      </c>
      <c r="M7904" t="s">
        <v>377</v>
      </c>
    </row>
    <row r="7905" spans="7:13" x14ac:dyDescent="0.25">
      <c r="G7905" t="s">
        <v>288</v>
      </c>
      <c r="H7905" t="s">
        <v>2482</v>
      </c>
      <c r="I7905" t="s">
        <v>1351</v>
      </c>
      <c r="J7905" t="s">
        <v>3992</v>
      </c>
      <c r="K7905">
        <v>103.9</v>
      </c>
      <c r="L7905" t="s">
        <v>376</v>
      </c>
      <c r="M7905" t="s">
        <v>377</v>
      </c>
    </row>
    <row r="7906" spans="7:13" x14ac:dyDescent="0.25">
      <c r="G7906" t="s">
        <v>288</v>
      </c>
      <c r="H7906" t="s">
        <v>2265</v>
      </c>
      <c r="I7906" t="s">
        <v>1351</v>
      </c>
      <c r="J7906" t="s">
        <v>2266</v>
      </c>
      <c r="K7906">
        <v>725.8</v>
      </c>
      <c r="L7906" t="s">
        <v>920</v>
      </c>
      <c r="M7906" t="s">
        <v>921</v>
      </c>
    </row>
    <row r="7907" spans="7:13" x14ac:dyDescent="0.25">
      <c r="G7907" t="s">
        <v>288</v>
      </c>
      <c r="H7907" t="s">
        <v>2830</v>
      </c>
      <c r="I7907" t="s">
        <v>3114</v>
      </c>
      <c r="J7907" t="s">
        <v>3115</v>
      </c>
      <c r="K7907">
        <v>2</v>
      </c>
      <c r="L7907" t="s">
        <v>614</v>
      </c>
      <c r="M7907" t="s">
        <v>615</v>
      </c>
    </row>
    <row r="7908" spans="7:13" x14ac:dyDescent="0.25">
      <c r="G7908" t="s">
        <v>288</v>
      </c>
      <c r="H7908" t="s">
        <v>2830</v>
      </c>
      <c r="I7908" t="s">
        <v>3114</v>
      </c>
      <c r="J7908" t="s">
        <v>3115</v>
      </c>
      <c r="K7908">
        <v>2</v>
      </c>
      <c r="L7908" t="s">
        <v>614</v>
      </c>
      <c r="M7908" t="s">
        <v>615</v>
      </c>
    </row>
    <row r="7909" spans="7:13" x14ac:dyDescent="0.25">
      <c r="G7909" t="s">
        <v>114</v>
      </c>
      <c r="H7909" t="s">
        <v>4119</v>
      </c>
      <c r="I7909" t="s">
        <v>132</v>
      </c>
      <c r="J7909" t="s">
        <v>4120</v>
      </c>
      <c r="K7909">
        <v>30.8</v>
      </c>
      <c r="L7909" t="s">
        <v>11</v>
      </c>
      <c r="M7909" t="s">
        <v>12</v>
      </c>
    </row>
    <row r="7910" spans="7:13" x14ac:dyDescent="0.25">
      <c r="G7910" t="s">
        <v>114</v>
      </c>
      <c r="H7910" t="s">
        <v>4119</v>
      </c>
      <c r="I7910" t="s">
        <v>132</v>
      </c>
      <c r="J7910" t="s">
        <v>4120</v>
      </c>
      <c r="K7910">
        <v>30.8</v>
      </c>
      <c r="L7910" t="s">
        <v>11</v>
      </c>
      <c r="M7910" t="s">
        <v>12</v>
      </c>
    </row>
    <row r="7911" spans="7:13" x14ac:dyDescent="0.25">
      <c r="G7911" t="s">
        <v>114</v>
      </c>
      <c r="H7911" t="s">
        <v>4119</v>
      </c>
      <c r="I7911" t="s">
        <v>132</v>
      </c>
      <c r="J7911" t="s">
        <v>4120</v>
      </c>
      <c r="K7911">
        <v>30.8</v>
      </c>
      <c r="L7911" t="s">
        <v>11</v>
      </c>
      <c r="M7911" t="s">
        <v>12</v>
      </c>
    </row>
    <row r="7912" spans="7:13" x14ac:dyDescent="0.25">
      <c r="G7912" t="s">
        <v>724</v>
      </c>
      <c r="H7912" t="s">
        <v>2901</v>
      </c>
      <c r="I7912" t="s">
        <v>1810</v>
      </c>
      <c r="J7912" t="s">
        <v>3442</v>
      </c>
      <c r="K7912">
        <v>207.3</v>
      </c>
      <c r="L7912" t="s">
        <v>536</v>
      </c>
      <c r="M7912" t="s">
        <v>537</v>
      </c>
    </row>
    <row r="7913" spans="7:13" x14ac:dyDescent="0.25">
      <c r="G7913" t="s">
        <v>724</v>
      </c>
      <c r="H7913" t="s">
        <v>801</v>
      </c>
      <c r="I7913" t="s">
        <v>1537</v>
      </c>
      <c r="J7913" t="s">
        <v>1538</v>
      </c>
      <c r="K7913">
        <v>488</v>
      </c>
      <c r="L7913" t="s">
        <v>920</v>
      </c>
      <c r="M7913" t="s">
        <v>921</v>
      </c>
    </row>
    <row r="7914" spans="7:13" x14ac:dyDescent="0.25">
      <c r="G7914" t="s">
        <v>724</v>
      </c>
      <c r="H7914" t="s">
        <v>3042</v>
      </c>
      <c r="I7914" t="s">
        <v>3043</v>
      </c>
      <c r="J7914" t="s">
        <v>730</v>
      </c>
      <c r="K7914">
        <v>173</v>
      </c>
      <c r="L7914" t="s">
        <v>536</v>
      </c>
      <c r="M7914" t="s">
        <v>537</v>
      </c>
    </row>
    <row r="7915" spans="7:13" x14ac:dyDescent="0.25">
      <c r="G7915" t="s">
        <v>292</v>
      </c>
      <c r="H7915" t="s">
        <v>3995</v>
      </c>
      <c r="I7915" t="s">
        <v>1423</v>
      </c>
      <c r="J7915" t="s">
        <v>3995</v>
      </c>
      <c r="K7915">
        <v>667.9</v>
      </c>
      <c r="L7915" t="s">
        <v>536</v>
      </c>
      <c r="M7915" t="s">
        <v>537</v>
      </c>
    </row>
    <row r="7916" spans="7:13" x14ac:dyDescent="0.25">
      <c r="G7916" t="s">
        <v>485</v>
      </c>
      <c r="H7916" t="s">
        <v>957</v>
      </c>
      <c r="I7916" t="s">
        <v>958</v>
      </c>
      <c r="J7916" t="s">
        <v>959</v>
      </c>
      <c r="K7916">
        <v>2.5</v>
      </c>
      <c r="L7916" t="s">
        <v>614</v>
      </c>
      <c r="M7916" t="s">
        <v>615</v>
      </c>
    </row>
    <row r="7917" spans="7:13" x14ac:dyDescent="0.25">
      <c r="G7917" t="s">
        <v>485</v>
      </c>
      <c r="H7917" t="s">
        <v>785</v>
      </c>
      <c r="I7917" t="s">
        <v>1218</v>
      </c>
      <c r="J7917" t="s">
        <v>1219</v>
      </c>
      <c r="K7917">
        <v>4.3</v>
      </c>
      <c r="L7917" t="s">
        <v>376</v>
      </c>
      <c r="M7917" t="s">
        <v>377</v>
      </c>
    </row>
    <row r="7918" spans="7:13" x14ac:dyDescent="0.25">
      <c r="G7918" t="s">
        <v>485</v>
      </c>
      <c r="H7918" t="s">
        <v>1955</v>
      </c>
      <c r="I7918" t="s">
        <v>3699</v>
      </c>
      <c r="J7918" t="s">
        <v>3700</v>
      </c>
      <c r="K7918">
        <v>2.5</v>
      </c>
      <c r="L7918" t="s">
        <v>614</v>
      </c>
      <c r="M7918" t="s">
        <v>615</v>
      </c>
    </row>
    <row r="7919" spans="7:13" x14ac:dyDescent="0.25">
      <c r="G7919" t="s">
        <v>485</v>
      </c>
      <c r="H7919" t="s">
        <v>1542</v>
      </c>
      <c r="I7919" t="s">
        <v>1543</v>
      </c>
      <c r="J7919" t="s">
        <v>1544</v>
      </c>
      <c r="K7919">
        <v>2.5</v>
      </c>
      <c r="L7919" t="s">
        <v>614</v>
      </c>
      <c r="M7919" t="s">
        <v>615</v>
      </c>
    </row>
    <row r="7920" spans="7:13" x14ac:dyDescent="0.25">
      <c r="G7920" t="s">
        <v>485</v>
      </c>
      <c r="H7920" t="s">
        <v>118</v>
      </c>
      <c r="I7920" t="s">
        <v>2150</v>
      </c>
      <c r="J7920" t="s">
        <v>118</v>
      </c>
      <c r="K7920">
        <v>0.9</v>
      </c>
      <c r="L7920" t="s">
        <v>614</v>
      </c>
      <c r="M7920" t="s">
        <v>615</v>
      </c>
    </row>
    <row r="7921" spans="7:13" x14ac:dyDescent="0.25">
      <c r="G7921" t="s">
        <v>485</v>
      </c>
      <c r="H7921" t="s">
        <v>2495</v>
      </c>
      <c r="I7921" t="s">
        <v>2408</v>
      </c>
      <c r="J7921" t="s">
        <v>4121</v>
      </c>
      <c r="K7921">
        <v>720</v>
      </c>
      <c r="L7921" t="s">
        <v>920</v>
      </c>
      <c r="M7921" t="s">
        <v>921</v>
      </c>
    </row>
    <row r="7922" spans="7:13" x14ac:dyDescent="0.25">
      <c r="G7922" t="s">
        <v>734</v>
      </c>
      <c r="H7922" t="s">
        <v>187</v>
      </c>
      <c r="I7922" t="s">
        <v>876</v>
      </c>
      <c r="J7922" t="s">
        <v>3789</v>
      </c>
      <c r="K7922">
        <v>462.6</v>
      </c>
      <c r="L7922" t="s">
        <v>536</v>
      </c>
      <c r="M7922" t="s">
        <v>537</v>
      </c>
    </row>
    <row r="7923" spans="7:13" x14ac:dyDescent="0.25">
      <c r="G7923" t="s">
        <v>878</v>
      </c>
      <c r="H7923" t="s">
        <v>2661</v>
      </c>
      <c r="I7923" t="s">
        <v>2662</v>
      </c>
      <c r="J7923" t="s">
        <v>2663</v>
      </c>
      <c r="K7923">
        <v>76.5</v>
      </c>
      <c r="L7923" t="s">
        <v>376</v>
      </c>
      <c r="M7923" t="s">
        <v>377</v>
      </c>
    </row>
    <row r="7924" spans="7:13" x14ac:dyDescent="0.25">
      <c r="G7924" t="s">
        <v>878</v>
      </c>
      <c r="H7924" t="s">
        <v>1353</v>
      </c>
      <c r="I7924" t="s">
        <v>1386</v>
      </c>
      <c r="J7924" t="s">
        <v>4088</v>
      </c>
      <c r="K7924">
        <v>73.099999999999994</v>
      </c>
      <c r="L7924" t="s">
        <v>376</v>
      </c>
      <c r="M7924" t="s">
        <v>377</v>
      </c>
    </row>
    <row r="7925" spans="7:13" x14ac:dyDescent="0.25">
      <c r="G7925" t="s">
        <v>81</v>
      </c>
      <c r="H7925" t="s">
        <v>82</v>
      </c>
      <c r="I7925" t="s">
        <v>4122</v>
      </c>
      <c r="J7925" t="s">
        <v>4123</v>
      </c>
      <c r="K7925">
        <v>2.7</v>
      </c>
      <c r="L7925" t="s">
        <v>614</v>
      </c>
      <c r="M7925" t="s">
        <v>615</v>
      </c>
    </row>
    <row r="7926" spans="7:13" x14ac:dyDescent="0.25">
      <c r="G7926" t="s">
        <v>81</v>
      </c>
      <c r="H7926" t="s">
        <v>82</v>
      </c>
      <c r="I7926" t="s">
        <v>4122</v>
      </c>
      <c r="J7926" t="s">
        <v>4123</v>
      </c>
      <c r="K7926">
        <v>2.7</v>
      </c>
      <c r="L7926" t="s">
        <v>614</v>
      </c>
      <c r="M7926" t="s">
        <v>615</v>
      </c>
    </row>
    <row r="7927" spans="7:13" x14ac:dyDescent="0.25">
      <c r="G7927" t="s">
        <v>81</v>
      </c>
      <c r="H7927" t="s">
        <v>82</v>
      </c>
      <c r="I7927" t="s">
        <v>4122</v>
      </c>
      <c r="J7927" t="s">
        <v>4123</v>
      </c>
      <c r="K7927">
        <v>2.7</v>
      </c>
      <c r="L7927" t="s">
        <v>614</v>
      </c>
      <c r="M7927" t="s">
        <v>615</v>
      </c>
    </row>
    <row r="7928" spans="7:13" x14ac:dyDescent="0.25">
      <c r="G7928" t="s">
        <v>81</v>
      </c>
      <c r="H7928" t="s">
        <v>491</v>
      </c>
      <c r="I7928" t="s">
        <v>4124</v>
      </c>
      <c r="J7928" t="s">
        <v>4125</v>
      </c>
      <c r="K7928">
        <v>1</v>
      </c>
      <c r="L7928" t="s">
        <v>614</v>
      </c>
      <c r="M7928" t="s">
        <v>615</v>
      </c>
    </row>
    <row r="7929" spans="7:13" x14ac:dyDescent="0.25">
      <c r="G7929" t="s">
        <v>81</v>
      </c>
      <c r="H7929" t="s">
        <v>491</v>
      </c>
      <c r="I7929" t="s">
        <v>4124</v>
      </c>
      <c r="J7929" t="s">
        <v>4125</v>
      </c>
      <c r="K7929">
        <v>7.5</v>
      </c>
      <c r="L7929" t="s">
        <v>770</v>
      </c>
      <c r="M7929" t="s">
        <v>771</v>
      </c>
    </row>
    <row r="7930" spans="7:13" x14ac:dyDescent="0.25">
      <c r="G7930" t="s">
        <v>81</v>
      </c>
      <c r="H7930" t="s">
        <v>1223</v>
      </c>
      <c r="I7930" t="s">
        <v>3538</v>
      </c>
      <c r="J7930" t="s">
        <v>3539</v>
      </c>
      <c r="K7930">
        <v>2.8</v>
      </c>
      <c r="L7930" t="s">
        <v>614</v>
      </c>
      <c r="M7930" t="s">
        <v>615</v>
      </c>
    </row>
    <row r="7931" spans="7:13" x14ac:dyDescent="0.25">
      <c r="G7931" t="s">
        <v>738</v>
      </c>
      <c r="H7931" t="s">
        <v>2276</v>
      </c>
      <c r="I7931" t="s">
        <v>2277</v>
      </c>
      <c r="J7931" t="s">
        <v>4126</v>
      </c>
      <c r="K7931">
        <v>6.2</v>
      </c>
      <c r="L7931" t="s">
        <v>614</v>
      </c>
      <c r="M7931" t="s">
        <v>615</v>
      </c>
    </row>
    <row r="7932" spans="7:13" x14ac:dyDescent="0.25">
      <c r="G7932" t="s">
        <v>738</v>
      </c>
      <c r="H7932" t="s">
        <v>2276</v>
      </c>
      <c r="I7932" t="s">
        <v>2277</v>
      </c>
      <c r="J7932" t="s">
        <v>4126</v>
      </c>
      <c r="K7932">
        <v>6.2</v>
      </c>
      <c r="L7932" t="s">
        <v>614</v>
      </c>
      <c r="M7932" t="s">
        <v>615</v>
      </c>
    </row>
    <row r="7933" spans="7:13" x14ac:dyDescent="0.25">
      <c r="G7933" t="s">
        <v>44</v>
      </c>
      <c r="H7933" t="s">
        <v>48</v>
      </c>
      <c r="I7933" t="s">
        <v>2557</v>
      </c>
      <c r="J7933" t="s">
        <v>2558</v>
      </c>
      <c r="K7933">
        <v>632.4</v>
      </c>
      <c r="L7933" t="s">
        <v>770</v>
      </c>
      <c r="M7933" t="s">
        <v>771</v>
      </c>
    </row>
    <row r="7934" spans="7:13" x14ac:dyDescent="0.25">
      <c r="G7934" t="s">
        <v>17</v>
      </c>
      <c r="H7934" t="s">
        <v>887</v>
      </c>
      <c r="I7934" t="s">
        <v>888</v>
      </c>
      <c r="J7934" t="s">
        <v>889</v>
      </c>
      <c r="K7934">
        <v>5.7</v>
      </c>
      <c r="L7934" t="s">
        <v>376</v>
      </c>
      <c r="M7934" t="s">
        <v>377</v>
      </c>
    </row>
    <row r="7935" spans="7:13" x14ac:dyDescent="0.25">
      <c r="G7935" t="s">
        <v>17</v>
      </c>
      <c r="H7935" t="s">
        <v>1227</v>
      </c>
      <c r="I7935" t="s">
        <v>1228</v>
      </c>
      <c r="J7935" t="s">
        <v>550</v>
      </c>
      <c r="K7935">
        <v>2</v>
      </c>
      <c r="L7935" t="s">
        <v>376</v>
      </c>
      <c r="M7935" t="s">
        <v>377</v>
      </c>
    </row>
    <row r="7936" spans="7:13" x14ac:dyDescent="0.25">
      <c r="G7936" t="s">
        <v>17</v>
      </c>
      <c r="H7936" t="s">
        <v>3545</v>
      </c>
      <c r="I7936" t="s">
        <v>3546</v>
      </c>
      <c r="J7936" t="s">
        <v>3547</v>
      </c>
      <c r="K7936">
        <v>6</v>
      </c>
      <c r="L7936" t="s">
        <v>376</v>
      </c>
      <c r="M7936" t="s">
        <v>377</v>
      </c>
    </row>
    <row r="7937" spans="7:13" x14ac:dyDescent="0.25">
      <c r="G7937" t="s">
        <v>17</v>
      </c>
      <c r="H7937" t="s">
        <v>462</v>
      </c>
      <c r="I7937" t="s">
        <v>294</v>
      </c>
      <c r="J7937" t="s">
        <v>4005</v>
      </c>
      <c r="K7937">
        <v>1133.3</v>
      </c>
      <c r="L7937" t="s">
        <v>3570</v>
      </c>
      <c r="M7937" t="s">
        <v>3571</v>
      </c>
    </row>
    <row r="7938" spans="7:13" x14ac:dyDescent="0.25">
      <c r="G7938" t="s">
        <v>17</v>
      </c>
      <c r="H7938" t="s">
        <v>203</v>
      </c>
      <c r="I7938" t="s">
        <v>451</v>
      </c>
      <c r="J7938" t="s">
        <v>654</v>
      </c>
      <c r="K7938">
        <v>0.5</v>
      </c>
      <c r="L7938" t="s">
        <v>11</v>
      </c>
      <c r="M7938" t="s">
        <v>12</v>
      </c>
    </row>
    <row r="7939" spans="7:13" x14ac:dyDescent="0.25">
      <c r="G7939" t="s">
        <v>17</v>
      </c>
      <c r="H7939" t="s">
        <v>203</v>
      </c>
      <c r="I7939" t="s">
        <v>451</v>
      </c>
      <c r="J7939" t="s">
        <v>654</v>
      </c>
      <c r="K7939">
        <v>0.5</v>
      </c>
      <c r="L7939" t="s">
        <v>11</v>
      </c>
      <c r="M7939" t="s">
        <v>12</v>
      </c>
    </row>
    <row r="7940" spans="7:13" x14ac:dyDescent="0.25">
      <c r="G7940" t="s">
        <v>17</v>
      </c>
      <c r="H7940" t="s">
        <v>456</v>
      </c>
      <c r="I7940" t="s">
        <v>250</v>
      </c>
      <c r="J7940" t="s">
        <v>3128</v>
      </c>
      <c r="K7940">
        <v>90</v>
      </c>
      <c r="L7940" t="s">
        <v>920</v>
      </c>
      <c r="M7940" t="s">
        <v>921</v>
      </c>
    </row>
    <row r="7941" spans="7:13" x14ac:dyDescent="0.25">
      <c r="G7941" t="s">
        <v>17</v>
      </c>
      <c r="H7941" t="s">
        <v>456</v>
      </c>
      <c r="I7941" t="s">
        <v>250</v>
      </c>
      <c r="J7941" t="s">
        <v>3128</v>
      </c>
      <c r="K7941">
        <v>90</v>
      </c>
      <c r="L7941" t="s">
        <v>920</v>
      </c>
      <c r="M7941" t="s">
        <v>921</v>
      </c>
    </row>
    <row r="7942" spans="7:13" x14ac:dyDescent="0.25">
      <c r="G7942" t="s">
        <v>121</v>
      </c>
      <c r="H7942" t="s">
        <v>4127</v>
      </c>
      <c r="I7942" t="s">
        <v>1972</v>
      </c>
      <c r="J7942" t="s">
        <v>4128</v>
      </c>
      <c r="K7942">
        <v>29.4</v>
      </c>
      <c r="L7942" t="s">
        <v>614</v>
      </c>
      <c r="M7942" t="s">
        <v>615</v>
      </c>
    </row>
    <row r="7943" spans="7:13" x14ac:dyDescent="0.25">
      <c r="G7943" t="s">
        <v>121</v>
      </c>
      <c r="H7943" t="s">
        <v>1506</v>
      </c>
      <c r="I7943" t="s">
        <v>1972</v>
      </c>
      <c r="J7943" t="s">
        <v>4129</v>
      </c>
      <c r="K7943">
        <v>29.4</v>
      </c>
      <c r="L7943" t="s">
        <v>614</v>
      </c>
      <c r="M7943" t="s">
        <v>615</v>
      </c>
    </row>
    <row r="7944" spans="7:13" x14ac:dyDescent="0.25">
      <c r="G7944" t="s">
        <v>121</v>
      </c>
      <c r="H7944" t="s">
        <v>584</v>
      </c>
      <c r="I7944" t="s">
        <v>1972</v>
      </c>
      <c r="J7944" t="s">
        <v>4130</v>
      </c>
      <c r="K7944">
        <v>29.4</v>
      </c>
      <c r="L7944" t="s">
        <v>614</v>
      </c>
      <c r="M7944" t="s">
        <v>615</v>
      </c>
    </row>
    <row r="7945" spans="7:13" x14ac:dyDescent="0.25">
      <c r="G7945" t="s">
        <v>121</v>
      </c>
      <c r="H7945" t="s">
        <v>4131</v>
      </c>
      <c r="I7945" t="s">
        <v>1972</v>
      </c>
      <c r="J7945" t="s">
        <v>4132</v>
      </c>
      <c r="K7945">
        <v>47.6</v>
      </c>
      <c r="L7945" t="s">
        <v>614</v>
      </c>
      <c r="M7945" t="s">
        <v>615</v>
      </c>
    </row>
    <row r="7946" spans="7:13" x14ac:dyDescent="0.25">
      <c r="G7946" t="s">
        <v>121</v>
      </c>
      <c r="H7946" t="s">
        <v>2161</v>
      </c>
      <c r="I7946" t="s">
        <v>2162</v>
      </c>
      <c r="J7946" t="s">
        <v>2135</v>
      </c>
      <c r="K7946">
        <v>2.4</v>
      </c>
      <c r="L7946" t="s">
        <v>614</v>
      </c>
      <c r="M7946" t="s">
        <v>615</v>
      </c>
    </row>
    <row r="7947" spans="7:13" x14ac:dyDescent="0.25">
      <c r="G7947" t="s">
        <v>121</v>
      </c>
      <c r="H7947" t="s">
        <v>1653</v>
      </c>
      <c r="I7947" t="s">
        <v>3713</v>
      </c>
      <c r="J7947" t="s">
        <v>3714</v>
      </c>
      <c r="K7947">
        <v>2.5</v>
      </c>
      <c r="L7947" t="s">
        <v>614</v>
      </c>
      <c r="M7947" t="s">
        <v>615</v>
      </c>
    </row>
    <row r="7948" spans="7:13" x14ac:dyDescent="0.25">
      <c r="G7948" t="s">
        <v>970</v>
      </c>
      <c r="H7948" t="s">
        <v>2299</v>
      </c>
      <c r="I7948" t="s">
        <v>2300</v>
      </c>
      <c r="J7948" t="s">
        <v>379</v>
      </c>
      <c r="K7948">
        <v>1</v>
      </c>
      <c r="L7948" t="s">
        <v>614</v>
      </c>
      <c r="M7948" t="s">
        <v>615</v>
      </c>
    </row>
    <row r="7949" spans="7:13" x14ac:dyDescent="0.25">
      <c r="G7949" t="s">
        <v>970</v>
      </c>
      <c r="H7949" t="s">
        <v>229</v>
      </c>
      <c r="I7949" t="s">
        <v>1023</v>
      </c>
      <c r="J7949" t="s">
        <v>4133</v>
      </c>
      <c r="K7949">
        <v>129</v>
      </c>
      <c r="L7949" t="s">
        <v>376</v>
      </c>
      <c r="M7949" t="s">
        <v>377</v>
      </c>
    </row>
    <row r="7950" spans="7:13" x14ac:dyDescent="0.25">
      <c r="G7950" t="s">
        <v>970</v>
      </c>
      <c r="H7950" t="s">
        <v>2577</v>
      </c>
      <c r="I7950" t="s">
        <v>290</v>
      </c>
      <c r="J7950" t="s">
        <v>4134</v>
      </c>
      <c r="K7950">
        <v>60.7</v>
      </c>
      <c r="L7950" t="s">
        <v>614</v>
      </c>
      <c r="M7950" t="s">
        <v>615</v>
      </c>
    </row>
    <row r="7951" spans="7:13" x14ac:dyDescent="0.25">
      <c r="G7951" t="s">
        <v>970</v>
      </c>
      <c r="H7951" t="s">
        <v>2754</v>
      </c>
      <c r="I7951" t="s">
        <v>290</v>
      </c>
      <c r="J7951" t="s">
        <v>4135</v>
      </c>
      <c r="K7951">
        <v>60.6</v>
      </c>
      <c r="L7951" t="s">
        <v>614</v>
      </c>
      <c r="M7951" t="s">
        <v>615</v>
      </c>
    </row>
    <row r="7952" spans="7:13" x14ac:dyDescent="0.25">
      <c r="G7952" t="s">
        <v>970</v>
      </c>
      <c r="H7952" t="s">
        <v>3937</v>
      </c>
      <c r="I7952" t="s">
        <v>290</v>
      </c>
      <c r="J7952" t="s">
        <v>4136</v>
      </c>
      <c r="K7952">
        <v>60.8</v>
      </c>
      <c r="L7952" t="s">
        <v>614</v>
      </c>
      <c r="M7952" t="s">
        <v>615</v>
      </c>
    </row>
    <row r="7953" spans="7:13" x14ac:dyDescent="0.25">
      <c r="G7953" t="s">
        <v>1456</v>
      </c>
      <c r="H7953" t="s">
        <v>4137</v>
      </c>
      <c r="I7953" t="s">
        <v>3557</v>
      </c>
      <c r="J7953" t="s">
        <v>4138</v>
      </c>
      <c r="K7953">
        <v>200</v>
      </c>
      <c r="L7953" t="s">
        <v>536</v>
      </c>
      <c r="M7953" t="s">
        <v>537</v>
      </c>
    </row>
    <row r="7954" spans="7:13" x14ac:dyDescent="0.25">
      <c r="G7954" t="s">
        <v>1456</v>
      </c>
      <c r="H7954" t="s">
        <v>4137</v>
      </c>
      <c r="I7954" t="s">
        <v>3557</v>
      </c>
      <c r="J7954" t="s">
        <v>4138</v>
      </c>
      <c r="K7954">
        <v>200</v>
      </c>
      <c r="L7954" t="s">
        <v>536</v>
      </c>
      <c r="M7954" t="s">
        <v>537</v>
      </c>
    </row>
    <row r="7955" spans="7:13" x14ac:dyDescent="0.25">
      <c r="G7955" t="s">
        <v>252</v>
      </c>
      <c r="H7955" t="s">
        <v>1178</v>
      </c>
      <c r="I7955" t="s">
        <v>2056</v>
      </c>
      <c r="J7955" t="s">
        <v>2057</v>
      </c>
      <c r="K7955">
        <v>72</v>
      </c>
      <c r="L7955" t="s">
        <v>1168</v>
      </c>
      <c r="M7955" t="s">
        <v>1169</v>
      </c>
    </row>
    <row r="7956" spans="7:13" x14ac:dyDescent="0.25">
      <c r="G7956" t="s">
        <v>252</v>
      </c>
      <c r="H7956" t="s">
        <v>48</v>
      </c>
      <c r="I7956" t="s">
        <v>4051</v>
      </c>
      <c r="J7956" t="s">
        <v>4052</v>
      </c>
      <c r="K7956">
        <v>28.8</v>
      </c>
      <c r="L7956" t="s">
        <v>376</v>
      </c>
      <c r="M7956" t="s">
        <v>377</v>
      </c>
    </row>
    <row r="7957" spans="7:13" x14ac:dyDescent="0.25">
      <c r="G7957" t="s">
        <v>1150</v>
      </c>
      <c r="H7957" t="s">
        <v>4053</v>
      </c>
      <c r="I7957" t="s">
        <v>330</v>
      </c>
      <c r="J7957" t="s">
        <v>4054</v>
      </c>
      <c r="K7957">
        <v>24.1</v>
      </c>
      <c r="L7957" t="s">
        <v>614</v>
      </c>
      <c r="M7957" t="s">
        <v>615</v>
      </c>
    </row>
    <row r="7958" spans="7:13" x14ac:dyDescent="0.25">
      <c r="G7958" t="s">
        <v>332</v>
      </c>
      <c r="H7958" t="s">
        <v>1753</v>
      </c>
      <c r="I7958" t="s">
        <v>4139</v>
      </c>
      <c r="J7958" t="s">
        <v>4140</v>
      </c>
      <c r="K7958">
        <v>0.5</v>
      </c>
      <c r="L7958" t="s">
        <v>614</v>
      </c>
      <c r="M7958" t="s">
        <v>615</v>
      </c>
    </row>
    <row r="7959" spans="7:13" x14ac:dyDescent="0.25">
      <c r="G7959" t="s">
        <v>332</v>
      </c>
      <c r="H7959" t="s">
        <v>1753</v>
      </c>
      <c r="I7959" t="s">
        <v>4139</v>
      </c>
      <c r="J7959" t="s">
        <v>4140</v>
      </c>
      <c r="K7959">
        <v>0.5</v>
      </c>
      <c r="L7959" t="s">
        <v>614</v>
      </c>
      <c r="M7959" t="s">
        <v>615</v>
      </c>
    </row>
    <row r="7960" spans="7:13" x14ac:dyDescent="0.25">
      <c r="G7960" t="s">
        <v>679</v>
      </c>
      <c r="H7960" t="s">
        <v>2984</v>
      </c>
      <c r="I7960" t="s">
        <v>2439</v>
      </c>
      <c r="J7960" t="s">
        <v>2985</v>
      </c>
      <c r="K7960">
        <v>443.9</v>
      </c>
      <c r="L7960" t="s">
        <v>536</v>
      </c>
      <c r="M7960" t="s">
        <v>537</v>
      </c>
    </row>
    <row r="7961" spans="7:13" x14ac:dyDescent="0.25">
      <c r="G7961" t="s">
        <v>679</v>
      </c>
      <c r="H7961" t="s">
        <v>1298</v>
      </c>
      <c r="I7961" t="s">
        <v>2070</v>
      </c>
      <c r="J7961" t="s">
        <v>2863</v>
      </c>
      <c r="K7961">
        <v>557.70000000000005</v>
      </c>
      <c r="L7961" t="s">
        <v>536</v>
      </c>
      <c r="M7961" t="s">
        <v>537</v>
      </c>
    </row>
    <row r="7962" spans="7:13" x14ac:dyDescent="0.25">
      <c r="G7962" t="s">
        <v>679</v>
      </c>
      <c r="H7962" t="s">
        <v>794</v>
      </c>
      <c r="I7962" t="s">
        <v>4141</v>
      </c>
      <c r="J7962" t="s">
        <v>4142</v>
      </c>
      <c r="K7962">
        <v>1.5</v>
      </c>
      <c r="L7962" t="s">
        <v>536</v>
      </c>
      <c r="M7962" t="s">
        <v>537</v>
      </c>
    </row>
    <row r="7963" spans="7:13" x14ac:dyDescent="0.25">
      <c r="G7963" t="s">
        <v>679</v>
      </c>
      <c r="H7963" t="s">
        <v>2072</v>
      </c>
      <c r="I7963" t="s">
        <v>2073</v>
      </c>
      <c r="J7963" t="s">
        <v>2074</v>
      </c>
      <c r="K7963">
        <v>27.2</v>
      </c>
      <c r="L7963" t="s">
        <v>536</v>
      </c>
      <c r="M7963" t="s">
        <v>537</v>
      </c>
    </row>
    <row r="7964" spans="7:13" x14ac:dyDescent="0.25">
      <c r="G7964" t="s">
        <v>1114</v>
      </c>
      <c r="H7964" t="s">
        <v>2519</v>
      </c>
      <c r="I7964" t="s">
        <v>4143</v>
      </c>
      <c r="J7964" t="s">
        <v>4144</v>
      </c>
      <c r="K7964">
        <v>25</v>
      </c>
      <c r="L7964" t="s">
        <v>536</v>
      </c>
      <c r="M7964" t="s">
        <v>537</v>
      </c>
    </row>
    <row r="7965" spans="7:13" x14ac:dyDescent="0.25">
      <c r="G7965" t="s">
        <v>1114</v>
      </c>
      <c r="H7965" t="s">
        <v>2519</v>
      </c>
      <c r="I7965" t="s">
        <v>1889</v>
      </c>
      <c r="J7965" t="s">
        <v>2519</v>
      </c>
      <c r="K7965">
        <v>572</v>
      </c>
      <c r="L7965" t="s">
        <v>920</v>
      </c>
      <c r="M7965" t="s">
        <v>921</v>
      </c>
    </row>
    <row r="7966" spans="7:13" x14ac:dyDescent="0.25">
      <c r="G7966" t="s">
        <v>145</v>
      </c>
      <c r="H7966" t="s">
        <v>4145</v>
      </c>
      <c r="I7966" t="s">
        <v>4146</v>
      </c>
      <c r="J7966" t="s">
        <v>4147</v>
      </c>
      <c r="K7966">
        <v>1.1000000000000001</v>
      </c>
      <c r="L7966" t="s">
        <v>614</v>
      </c>
      <c r="M7966" t="s">
        <v>615</v>
      </c>
    </row>
    <row r="7967" spans="7:13" x14ac:dyDescent="0.25">
      <c r="G7967" t="s">
        <v>145</v>
      </c>
      <c r="H7967" t="s">
        <v>181</v>
      </c>
      <c r="I7967" t="s">
        <v>318</v>
      </c>
      <c r="J7967" t="s">
        <v>4148</v>
      </c>
      <c r="K7967">
        <v>63.9</v>
      </c>
      <c r="L7967" t="s">
        <v>11</v>
      </c>
      <c r="M7967" t="s">
        <v>12</v>
      </c>
    </row>
    <row r="7968" spans="7:13" x14ac:dyDescent="0.25">
      <c r="G7968" t="s">
        <v>145</v>
      </c>
      <c r="H7968" t="s">
        <v>181</v>
      </c>
      <c r="I7968" t="s">
        <v>318</v>
      </c>
      <c r="J7968" t="s">
        <v>4148</v>
      </c>
      <c r="K7968">
        <v>63.9</v>
      </c>
      <c r="L7968" t="s">
        <v>11</v>
      </c>
      <c r="M7968" t="s">
        <v>12</v>
      </c>
    </row>
    <row r="7969" spans="7:13" x14ac:dyDescent="0.25">
      <c r="G7969" t="s">
        <v>145</v>
      </c>
      <c r="H7969" t="s">
        <v>181</v>
      </c>
      <c r="I7969" t="s">
        <v>318</v>
      </c>
      <c r="J7969" t="s">
        <v>4148</v>
      </c>
      <c r="K7969">
        <v>63.9</v>
      </c>
      <c r="L7969" t="s">
        <v>11</v>
      </c>
      <c r="M7969" t="s">
        <v>12</v>
      </c>
    </row>
    <row r="7970" spans="7:13" x14ac:dyDescent="0.25">
      <c r="G7970" t="s">
        <v>145</v>
      </c>
      <c r="H7970" t="s">
        <v>181</v>
      </c>
      <c r="I7970" t="s">
        <v>318</v>
      </c>
      <c r="J7970" t="s">
        <v>4148</v>
      </c>
      <c r="K7970">
        <v>63.9</v>
      </c>
      <c r="L7970" t="s">
        <v>11</v>
      </c>
      <c r="M7970" t="s">
        <v>12</v>
      </c>
    </row>
    <row r="7971" spans="7:13" x14ac:dyDescent="0.25">
      <c r="G7971" t="s">
        <v>145</v>
      </c>
      <c r="H7971" t="s">
        <v>181</v>
      </c>
      <c r="I7971" t="s">
        <v>318</v>
      </c>
      <c r="J7971" t="s">
        <v>4148</v>
      </c>
      <c r="K7971">
        <v>63.9</v>
      </c>
      <c r="L7971" t="s">
        <v>11</v>
      </c>
      <c r="M7971" t="s">
        <v>12</v>
      </c>
    </row>
    <row r="7972" spans="7:13" x14ac:dyDescent="0.25">
      <c r="G7972" t="s">
        <v>145</v>
      </c>
      <c r="H7972" t="s">
        <v>181</v>
      </c>
      <c r="I7972" t="s">
        <v>318</v>
      </c>
      <c r="J7972" t="s">
        <v>4148</v>
      </c>
      <c r="K7972">
        <v>63.9</v>
      </c>
      <c r="L7972" t="s">
        <v>11</v>
      </c>
      <c r="M7972" t="s">
        <v>12</v>
      </c>
    </row>
    <row r="7973" spans="7:13" x14ac:dyDescent="0.25">
      <c r="G7973" t="s">
        <v>145</v>
      </c>
      <c r="H7973" t="s">
        <v>181</v>
      </c>
      <c r="I7973" t="s">
        <v>318</v>
      </c>
      <c r="J7973" t="s">
        <v>4148</v>
      </c>
      <c r="K7973">
        <v>63.9</v>
      </c>
      <c r="L7973" t="s">
        <v>11</v>
      </c>
      <c r="M7973" t="s">
        <v>12</v>
      </c>
    </row>
    <row r="7974" spans="7:13" x14ac:dyDescent="0.25">
      <c r="G7974" t="s">
        <v>145</v>
      </c>
      <c r="H7974" t="s">
        <v>181</v>
      </c>
      <c r="I7974" t="s">
        <v>318</v>
      </c>
      <c r="J7974" t="s">
        <v>4148</v>
      </c>
      <c r="K7974">
        <v>63.9</v>
      </c>
      <c r="L7974" t="s">
        <v>11</v>
      </c>
      <c r="M7974" t="s">
        <v>12</v>
      </c>
    </row>
    <row r="7975" spans="7:13" x14ac:dyDescent="0.25">
      <c r="G7975" t="s">
        <v>1681</v>
      </c>
      <c r="H7975" t="s">
        <v>662</v>
      </c>
      <c r="I7975" t="s">
        <v>3287</v>
      </c>
      <c r="J7975" t="s">
        <v>4149</v>
      </c>
      <c r="K7975">
        <v>67.5</v>
      </c>
      <c r="L7975" t="s">
        <v>614</v>
      </c>
      <c r="M7975" t="s">
        <v>615</v>
      </c>
    </row>
    <row r="7976" spans="7:13" x14ac:dyDescent="0.25">
      <c r="G7976" t="s">
        <v>1681</v>
      </c>
      <c r="H7976" t="s">
        <v>662</v>
      </c>
      <c r="I7976" t="s">
        <v>3287</v>
      </c>
      <c r="J7976" t="s">
        <v>4149</v>
      </c>
      <c r="K7976">
        <v>67.5</v>
      </c>
      <c r="L7976" t="s">
        <v>614</v>
      </c>
      <c r="M7976" t="s">
        <v>615</v>
      </c>
    </row>
    <row r="7977" spans="7:13" x14ac:dyDescent="0.25">
      <c r="G7977" t="s">
        <v>1681</v>
      </c>
      <c r="H7977" t="s">
        <v>820</v>
      </c>
      <c r="I7977" t="s">
        <v>1702</v>
      </c>
      <c r="J7977" t="s">
        <v>2943</v>
      </c>
      <c r="K7977">
        <v>25</v>
      </c>
      <c r="L7977" t="s">
        <v>376</v>
      </c>
      <c r="M7977" t="s">
        <v>377</v>
      </c>
    </row>
    <row r="7978" spans="7:13" x14ac:dyDescent="0.25">
      <c r="G7978" t="s">
        <v>1681</v>
      </c>
      <c r="H7978" t="s">
        <v>4150</v>
      </c>
      <c r="I7978" t="s">
        <v>4151</v>
      </c>
      <c r="J7978" t="s">
        <v>4152</v>
      </c>
      <c r="K7978">
        <v>67.5</v>
      </c>
      <c r="L7978" t="s">
        <v>614</v>
      </c>
      <c r="M7978" t="s">
        <v>615</v>
      </c>
    </row>
    <row r="7979" spans="7:13" x14ac:dyDescent="0.25">
      <c r="G7979" t="s">
        <v>1681</v>
      </c>
      <c r="H7979" t="s">
        <v>1800</v>
      </c>
      <c r="I7979" t="s">
        <v>1683</v>
      </c>
      <c r="J7979" t="s">
        <v>4153</v>
      </c>
      <c r="K7979">
        <v>28.8</v>
      </c>
      <c r="L7979" t="s">
        <v>614</v>
      </c>
      <c r="M7979" t="s">
        <v>615</v>
      </c>
    </row>
    <row r="7980" spans="7:13" x14ac:dyDescent="0.25">
      <c r="G7980" t="s">
        <v>1681</v>
      </c>
      <c r="H7980" t="s">
        <v>4154</v>
      </c>
      <c r="I7980" t="s">
        <v>330</v>
      </c>
      <c r="J7980" t="s">
        <v>4155</v>
      </c>
      <c r="K7980">
        <v>24.1</v>
      </c>
      <c r="L7980" t="s">
        <v>614</v>
      </c>
      <c r="M7980" t="s">
        <v>615</v>
      </c>
    </row>
    <row r="7981" spans="7:13" x14ac:dyDescent="0.25">
      <c r="G7981" t="s">
        <v>261</v>
      </c>
      <c r="H7981" t="s">
        <v>1298</v>
      </c>
      <c r="I7981" t="s">
        <v>262</v>
      </c>
      <c r="J7981" t="s">
        <v>4156</v>
      </c>
      <c r="K7981">
        <v>382.5</v>
      </c>
      <c r="L7981" t="s">
        <v>11</v>
      </c>
      <c r="M7981" t="s">
        <v>12</v>
      </c>
    </row>
    <row r="7982" spans="7:13" x14ac:dyDescent="0.25">
      <c r="G7982" t="s">
        <v>842</v>
      </c>
      <c r="H7982" t="s">
        <v>1340</v>
      </c>
      <c r="I7982" t="s">
        <v>3736</v>
      </c>
      <c r="J7982" t="s">
        <v>3737</v>
      </c>
      <c r="K7982">
        <v>405</v>
      </c>
      <c r="L7982" t="s">
        <v>376</v>
      </c>
      <c r="M7982" t="s">
        <v>377</v>
      </c>
    </row>
    <row r="7983" spans="7:13" x14ac:dyDescent="0.25">
      <c r="G7983" t="s">
        <v>842</v>
      </c>
      <c r="H7983" t="s">
        <v>2457</v>
      </c>
      <c r="I7983" t="s">
        <v>1665</v>
      </c>
      <c r="J7983" t="s">
        <v>4157</v>
      </c>
      <c r="K7983">
        <v>105</v>
      </c>
      <c r="L7983" t="s">
        <v>376</v>
      </c>
      <c r="M7983" t="s">
        <v>377</v>
      </c>
    </row>
    <row r="7984" spans="7:13" x14ac:dyDescent="0.25">
      <c r="G7984" t="s">
        <v>842</v>
      </c>
      <c r="H7984" t="s">
        <v>2090</v>
      </c>
      <c r="I7984" t="s">
        <v>2091</v>
      </c>
      <c r="J7984" t="s">
        <v>3146</v>
      </c>
      <c r="K7984">
        <v>53.6</v>
      </c>
      <c r="L7984" t="s">
        <v>376</v>
      </c>
      <c r="M7984" t="s">
        <v>377</v>
      </c>
    </row>
    <row r="7985" spans="7:13" x14ac:dyDescent="0.25">
      <c r="G7985" t="s">
        <v>842</v>
      </c>
      <c r="H7985" t="s">
        <v>4158</v>
      </c>
      <c r="I7985" t="s">
        <v>2662</v>
      </c>
      <c r="J7985" t="s">
        <v>4159</v>
      </c>
      <c r="K7985">
        <v>75</v>
      </c>
      <c r="L7985" t="s">
        <v>376</v>
      </c>
      <c r="M7985" t="s">
        <v>377</v>
      </c>
    </row>
    <row r="7986" spans="7:13" x14ac:dyDescent="0.25">
      <c r="G7986" t="s">
        <v>842</v>
      </c>
      <c r="H7986" t="s">
        <v>187</v>
      </c>
      <c r="I7986" t="s">
        <v>3296</v>
      </c>
      <c r="J7986" t="s">
        <v>3297</v>
      </c>
      <c r="K7986">
        <v>27.2</v>
      </c>
      <c r="L7986" t="s">
        <v>376</v>
      </c>
      <c r="M7986" t="s">
        <v>377</v>
      </c>
    </row>
    <row r="7987" spans="7:13" x14ac:dyDescent="0.25">
      <c r="G7987" t="s">
        <v>842</v>
      </c>
      <c r="H7987" t="s">
        <v>187</v>
      </c>
      <c r="I7987" t="s">
        <v>3296</v>
      </c>
      <c r="J7987" t="s">
        <v>3297</v>
      </c>
      <c r="K7987">
        <v>7.5</v>
      </c>
      <c r="L7987" t="s">
        <v>376</v>
      </c>
      <c r="M7987" t="s">
        <v>377</v>
      </c>
    </row>
    <row r="7988" spans="7:13" x14ac:dyDescent="0.25">
      <c r="G7988" t="s">
        <v>842</v>
      </c>
      <c r="H7988" t="s">
        <v>187</v>
      </c>
      <c r="I7988" t="s">
        <v>2614</v>
      </c>
      <c r="J7988" t="s">
        <v>906</v>
      </c>
      <c r="K7988">
        <v>25.5</v>
      </c>
      <c r="L7988" t="s">
        <v>376</v>
      </c>
      <c r="M7988" t="s">
        <v>377</v>
      </c>
    </row>
    <row r="7989" spans="7:13" x14ac:dyDescent="0.25">
      <c r="G7989" t="s">
        <v>842</v>
      </c>
      <c r="H7989" t="s">
        <v>2713</v>
      </c>
      <c r="I7989" t="s">
        <v>2526</v>
      </c>
      <c r="J7989" t="s">
        <v>2714</v>
      </c>
      <c r="K7989">
        <v>734.1</v>
      </c>
      <c r="L7989" t="s">
        <v>920</v>
      </c>
      <c r="M7989" t="s">
        <v>921</v>
      </c>
    </row>
    <row r="7990" spans="7:13" x14ac:dyDescent="0.25">
      <c r="G7990" t="s">
        <v>842</v>
      </c>
      <c r="H7990" t="s">
        <v>2209</v>
      </c>
      <c r="I7990" t="s">
        <v>2210</v>
      </c>
      <c r="J7990" t="s">
        <v>4104</v>
      </c>
      <c r="K7990">
        <v>446</v>
      </c>
      <c r="L7990" t="s">
        <v>920</v>
      </c>
      <c r="M7990" t="s">
        <v>921</v>
      </c>
    </row>
    <row r="7991" spans="7:13" x14ac:dyDescent="0.25">
      <c r="G7991" t="s">
        <v>842</v>
      </c>
      <c r="H7991" t="s">
        <v>2871</v>
      </c>
      <c r="I7991" t="s">
        <v>2098</v>
      </c>
      <c r="J7991" t="s">
        <v>4063</v>
      </c>
      <c r="K7991">
        <v>360</v>
      </c>
      <c r="L7991" t="s">
        <v>920</v>
      </c>
      <c r="M7991" t="s">
        <v>921</v>
      </c>
    </row>
    <row r="7992" spans="7:13" x14ac:dyDescent="0.25">
      <c r="G7992" t="s">
        <v>842</v>
      </c>
      <c r="H7992" t="s">
        <v>582</v>
      </c>
      <c r="I7992" t="s">
        <v>2355</v>
      </c>
      <c r="J7992" t="s">
        <v>4106</v>
      </c>
      <c r="K7992">
        <v>793.2</v>
      </c>
      <c r="L7992" t="s">
        <v>2309</v>
      </c>
      <c r="M7992" t="s">
        <v>2310</v>
      </c>
    </row>
    <row r="7993" spans="7:13" x14ac:dyDescent="0.25">
      <c r="G7993" t="s">
        <v>842</v>
      </c>
      <c r="H7993" t="s">
        <v>1991</v>
      </c>
      <c r="I7993" t="s">
        <v>2355</v>
      </c>
      <c r="J7993" t="s">
        <v>3712</v>
      </c>
      <c r="K7993">
        <v>793.2</v>
      </c>
      <c r="L7993" t="s">
        <v>2309</v>
      </c>
      <c r="M7993" t="s">
        <v>2310</v>
      </c>
    </row>
    <row r="7994" spans="7:13" x14ac:dyDescent="0.25">
      <c r="G7994" t="s">
        <v>68</v>
      </c>
      <c r="H7994" t="s">
        <v>3966</v>
      </c>
      <c r="I7994" t="s">
        <v>31</v>
      </c>
      <c r="J7994" t="s">
        <v>4160</v>
      </c>
      <c r="K7994">
        <v>488.3</v>
      </c>
      <c r="L7994" t="s">
        <v>536</v>
      </c>
      <c r="M7994" t="s">
        <v>537</v>
      </c>
    </row>
    <row r="7995" spans="7:13" x14ac:dyDescent="0.25">
      <c r="G7995" t="s">
        <v>52</v>
      </c>
      <c r="H7995" t="s">
        <v>4161</v>
      </c>
      <c r="I7995" t="s">
        <v>994</v>
      </c>
      <c r="J7995" t="s">
        <v>4162</v>
      </c>
      <c r="K7995">
        <v>979.7</v>
      </c>
      <c r="L7995" t="s">
        <v>3570</v>
      </c>
      <c r="M7995" t="s">
        <v>3571</v>
      </c>
    </row>
    <row r="7996" spans="7:13" x14ac:dyDescent="0.25">
      <c r="G7996" t="s">
        <v>71</v>
      </c>
      <c r="H7996" t="s">
        <v>171</v>
      </c>
      <c r="I7996" t="s">
        <v>116</v>
      </c>
      <c r="J7996" t="s">
        <v>3048</v>
      </c>
      <c r="K7996">
        <v>61.8</v>
      </c>
      <c r="L7996" t="s">
        <v>376</v>
      </c>
      <c r="M7996" t="s">
        <v>377</v>
      </c>
    </row>
    <row r="7997" spans="7:13" x14ac:dyDescent="0.25">
      <c r="G7997" t="s">
        <v>71</v>
      </c>
      <c r="H7997" t="s">
        <v>853</v>
      </c>
      <c r="I7997" t="s">
        <v>854</v>
      </c>
      <c r="J7997" t="s">
        <v>1042</v>
      </c>
      <c r="K7997">
        <v>51.3</v>
      </c>
      <c r="L7997" t="s">
        <v>11</v>
      </c>
      <c r="M7997" t="s">
        <v>12</v>
      </c>
    </row>
    <row r="7998" spans="7:13" x14ac:dyDescent="0.25">
      <c r="G7998" t="s">
        <v>71</v>
      </c>
      <c r="H7998" t="s">
        <v>853</v>
      </c>
      <c r="I7998" t="s">
        <v>854</v>
      </c>
      <c r="J7998" t="s">
        <v>1042</v>
      </c>
      <c r="K7998">
        <v>51.3</v>
      </c>
      <c r="L7998" t="s">
        <v>11</v>
      </c>
      <c r="M7998" t="s">
        <v>12</v>
      </c>
    </row>
    <row r="7999" spans="7:13" x14ac:dyDescent="0.25">
      <c r="G7999" t="s">
        <v>71</v>
      </c>
      <c r="H7999" t="s">
        <v>853</v>
      </c>
      <c r="I7999" t="s">
        <v>854</v>
      </c>
      <c r="J7999" t="s">
        <v>1042</v>
      </c>
      <c r="K7999">
        <v>51.3</v>
      </c>
      <c r="L7999" t="s">
        <v>11</v>
      </c>
      <c r="M7999" t="s">
        <v>12</v>
      </c>
    </row>
    <row r="8000" spans="7:13" x14ac:dyDescent="0.25">
      <c r="G8000" t="s">
        <v>71</v>
      </c>
      <c r="H8000" t="s">
        <v>853</v>
      </c>
      <c r="I8000" t="s">
        <v>854</v>
      </c>
      <c r="J8000" t="s">
        <v>1042</v>
      </c>
      <c r="K8000">
        <v>51.3</v>
      </c>
      <c r="L8000" t="s">
        <v>11</v>
      </c>
      <c r="M8000" t="s">
        <v>12</v>
      </c>
    </row>
    <row r="8001" spans="7:13" x14ac:dyDescent="0.25">
      <c r="G8001" t="s">
        <v>71</v>
      </c>
      <c r="H8001" t="s">
        <v>1345</v>
      </c>
      <c r="I8001" t="s">
        <v>357</v>
      </c>
      <c r="J8001" t="s">
        <v>1346</v>
      </c>
      <c r="K8001">
        <v>805</v>
      </c>
      <c r="L8001" t="s">
        <v>11</v>
      </c>
      <c r="M8001" t="s">
        <v>12</v>
      </c>
    </row>
    <row r="8002" spans="7:13" x14ac:dyDescent="0.25">
      <c r="G8002" t="s">
        <v>71</v>
      </c>
      <c r="H8002" t="s">
        <v>486</v>
      </c>
      <c r="I8002" t="s">
        <v>1185</v>
      </c>
      <c r="J8002" t="s">
        <v>2464</v>
      </c>
      <c r="K8002">
        <v>95</v>
      </c>
      <c r="L8002" t="s">
        <v>11</v>
      </c>
      <c r="M8002" t="s">
        <v>12</v>
      </c>
    </row>
    <row r="8003" spans="7:13" x14ac:dyDescent="0.25">
      <c r="G8003" t="s">
        <v>71</v>
      </c>
      <c r="H8003" t="s">
        <v>486</v>
      </c>
      <c r="I8003" t="s">
        <v>1185</v>
      </c>
      <c r="J8003" t="s">
        <v>2464</v>
      </c>
      <c r="K8003">
        <v>95</v>
      </c>
      <c r="L8003" t="s">
        <v>11</v>
      </c>
      <c r="M8003" t="s">
        <v>12</v>
      </c>
    </row>
    <row r="8004" spans="7:13" x14ac:dyDescent="0.25">
      <c r="G8004" t="s">
        <v>71</v>
      </c>
      <c r="H8004" t="s">
        <v>486</v>
      </c>
      <c r="I8004" t="s">
        <v>1185</v>
      </c>
      <c r="J8004" t="s">
        <v>2464</v>
      </c>
      <c r="K8004">
        <v>95</v>
      </c>
      <c r="L8004" t="s">
        <v>11</v>
      </c>
      <c r="M8004" t="s">
        <v>12</v>
      </c>
    </row>
    <row r="8005" spans="7:13" x14ac:dyDescent="0.25">
      <c r="G8005" t="s">
        <v>71</v>
      </c>
      <c r="H8005" t="s">
        <v>486</v>
      </c>
      <c r="I8005" t="s">
        <v>1185</v>
      </c>
      <c r="J8005" t="s">
        <v>2464</v>
      </c>
      <c r="K8005">
        <v>95</v>
      </c>
      <c r="L8005" t="s">
        <v>11</v>
      </c>
      <c r="M8005" t="s">
        <v>12</v>
      </c>
    </row>
    <row r="8006" spans="7:13" x14ac:dyDescent="0.25">
      <c r="G8006" t="s">
        <v>71</v>
      </c>
      <c r="H8006" t="s">
        <v>317</v>
      </c>
      <c r="I8006" t="s">
        <v>1185</v>
      </c>
      <c r="J8006" t="s">
        <v>3683</v>
      </c>
      <c r="K8006">
        <v>135</v>
      </c>
      <c r="L8006" t="s">
        <v>11</v>
      </c>
      <c r="M8006" t="s">
        <v>12</v>
      </c>
    </row>
    <row r="8007" spans="7:13" x14ac:dyDescent="0.25">
      <c r="G8007" t="s">
        <v>71</v>
      </c>
      <c r="H8007" t="s">
        <v>317</v>
      </c>
      <c r="I8007" t="s">
        <v>1185</v>
      </c>
      <c r="J8007" t="s">
        <v>3683</v>
      </c>
      <c r="K8007">
        <v>135</v>
      </c>
      <c r="L8007" t="s">
        <v>11</v>
      </c>
      <c r="M8007" t="s">
        <v>12</v>
      </c>
    </row>
    <row r="8008" spans="7:13" x14ac:dyDescent="0.25">
      <c r="G8008" t="s">
        <v>71</v>
      </c>
      <c r="H8008" t="s">
        <v>317</v>
      </c>
      <c r="I8008" t="s">
        <v>1185</v>
      </c>
      <c r="J8008" t="s">
        <v>3683</v>
      </c>
      <c r="K8008">
        <v>135</v>
      </c>
      <c r="L8008" t="s">
        <v>11</v>
      </c>
      <c r="M8008" t="s">
        <v>12</v>
      </c>
    </row>
    <row r="8009" spans="7:13" x14ac:dyDescent="0.25">
      <c r="G8009" t="s">
        <v>71</v>
      </c>
      <c r="H8009" t="s">
        <v>4022</v>
      </c>
      <c r="I8009" t="s">
        <v>1185</v>
      </c>
      <c r="J8009" t="s">
        <v>4023</v>
      </c>
      <c r="K8009">
        <v>135</v>
      </c>
      <c r="L8009" t="s">
        <v>11</v>
      </c>
      <c r="M8009" t="s">
        <v>12</v>
      </c>
    </row>
    <row r="8010" spans="7:13" x14ac:dyDescent="0.25">
      <c r="G8010" t="s">
        <v>71</v>
      </c>
      <c r="H8010" t="s">
        <v>4022</v>
      </c>
      <c r="I8010" t="s">
        <v>1185</v>
      </c>
      <c r="J8010" t="s">
        <v>4023</v>
      </c>
      <c r="K8010">
        <v>135</v>
      </c>
      <c r="L8010" t="s">
        <v>11</v>
      </c>
      <c r="M8010" t="s">
        <v>12</v>
      </c>
    </row>
    <row r="8011" spans="7:13" x14ac:dyDescent="0.25">
      <c r="G8011" t="s">
        <v>71</v>
      </c>
      <c r="H8011" t="s">
        <v>4022</v>
      </c>
      <c r="I8011" t="s">
        <v>1185</v>
      </c>
      <c r="J8011" t="s">
        <v>4023</v>
      </c>
      <c r="K8011">
        <v>135</v>
      </c>
      <c r="L8011" t="s">
        <v>11</v>
      </c>
      <c r="M8011" t="s">
        <v>12</v>
      </c>
    </row>
    <row r="8012" spans="7:13" x14ac:dyDescent="0.25">
      <c r="G8012" t="s">
        <v>13</v>
      </c>
      <c r="H8012" t="s">
        <v>218</v>
      </c>
      <c r="I8012" t="s">
        <v>4163</v>
      </c>
      <c r="J8012" t="s">
        <v>4164</v>
      </c>
      <c r="K8012">
        <v>0.4</v>
      </c>
      <c r="L8012" t="s">
        <v>614</v>
      </c>
      <c r="M8012" t="s">
        <v>615</v>
      </c>
    </row>
    <row r="8013" spans="7:13" x14ac:dyDescent="0.25">
      <c r="G8013" t="s">
        <v>13</v>
      </c>
      <c r="H8013" t="s">
        <v>218</v>
      </c>
      <c r="I8013" t="s">
        <v>4163</v>
      </c>
      <c r="J8013" t="s">
        <v>4164</v>
      </c>
      <c r="K8013">
        <v>0.4</v>
      </c>
      <c r="L8013" t="s">
        <v>614</v>
      </c>
      <c r="M8013" t="s">
        <v>615</v>
      </c>
    </row>
    <row r="8014" spans="7:13" x14ac:dyDescent="0.25">
      <c r="G8014" t="s">
        <v>13</v>
      </c>
      <c r="H8014" t="s">
        <v>216</v>
      </c>
      <c r="I8014" t="s">
        <v>515</v>
      </c>
      <c r="J8014" t="s">
        <v>516</v>
      </c>
      <c r="K8014">
        <v>9.4</v>
      </c>
      <c r="L8014" t="s">
        <v>536</v>
      </c>
      <c r="M8014" t="s">
        <v>537</v>
      </c>
    </row>
    <row r="8015" spans="7:13" x14ac:dyDescent="0.25">
      <c r="G8015" t="s">
        <v>13</v>
      </c>
      <c r="H8015" t="s">
        <v>118</v>
      </c>
      <c r="I8015" t="s">
        <v>250</v>
      </c>
      <c r="J8015" t="s">
        <v>4165</v>
      </c>
      <c r="K8015">
        <v>61.2</v>
      </c>
      <c r="L8015" t="s">
        <v>614</v>
      </c>
      <c r="M8015" t="s">
        <v>615</v>
      </c>
    </row>
    <row r="8016" spans="7:13" x14ac:dyDescent="0.25">
      <c r="G8016" t="s">
        <v>13</v>
      </c>
      <c r="H8016" t="s">
        <v>118</v>
      </c>
      <c r="I8016" t="s">
        <v>250</v>
      </c>
      <c r="J8016" t="s">
        <v>4165</v>
      </c>
      <c r="K8016">
        <v>61.2</v>
      </c>
      <c r="L8016" t="s">
        <v>614</v>
      </c>
      <c r="M8016" t="s">
        <v>615</v>
      </c>
    </row>
    <row r="8017" spans="7:13" x14ac:dyDescent="0.25">
      <c r="G8017" t="s">
        <v>13</v>
      </c>
      <c r="H8017" t="s">
        <v>118</v>
      </c>
      <c r="I8017" t="s">
        <v>250</v>
      </c>
      <c r="J8017" t="s">
        <v>4165</v>
      </c>
      <c r="K8017">
        <v>61.2</v>
      </c>
      <c r="L8017" t="s">
        <v>614</v>
      </c>
      <c r="M8017" t="s">
        <v>615</v>
      </c>
    </row>
    <row r="8018" spans="7:13" x14ac:dyDescent="0.25">
      <c r="G8018" t="s">
        <v>13</v>
      </c>
      <c r="H8018" t="s">
        <v>118</v>
      </c>
      <c r="I8018" t="s">
        <v>250</v>
      </c>
      <c r="J8018" t="s">
        <v>4165</v>
      </c>
      <c r="K8018">
        <v>61.2</v>
      </c>
      <c r="L8018" t="s">
        <v>614</v>
      </c>
      <c r="M8018" t="s">
        <v>615</v>
      </c>
    </row>
    <row r="8019" spans="7:13" x14ac:dyDescent="0.25">
      <c r="G8019" t="s">
        <v>13</v>
      </c>
      <c r="H8019" t="s">
        <v>317</v>
      </c>
      <c r="I8019" t="s">
        <v>360</v>
      </c>
      <c r="J8019" t="s">
        <v>317</v>
      </c>
      <c r="K8019">
        <v>511</v>
      </c>
      <c r="L8019" t="s">
        <v>920</v>
      </c>
      <c r="M8019" t="s">
        <v>921</v>
      </c>
    </row>
    <row r="8020" spans="7:13" x14ac:dyDescent="0.25">
      <c r="G8020" t="s">
        <v>585</v>
      </c>
      <c r="H8020" t="s">
        <v>53</v>
      </c>
      <c r="I8020" t="s">
        <v>31</v>
      </c>
      <c r="J8020" t="s">
        <v>4166</v>
      </c>
      <c r="K8020">
        <v>362</v>
      </c>
      <c r="L8020" t="s">
        <v>920</v>
      </c>
      <c r="M8020" t="s">
        <v>921</v>
      </c>
    </row>
    <row r="8021" spans="7:13" x14ac:dyDescent="0.25">
      <c r="G8021" t="s">
        <v>99</v>
      </c>
      <c r="H8021" t="s">
        <v>3909</v>
      </c>
      <c r="I8021" t="s">
        <v>3910</v>
      </c>
      <c r="J8021" t="s">
        <v>4024</v>
      </c>
      <c r="K8021">
        <v>0.3</v>
      </c>
      <c r="L8021" t="s">
        <v>614</v>
      </c>
      <c r="M8021" t="s">
        <v>615</v>
      </c>
    </row>
    <row r="8022" spans="7:13" x14ac:dyDescent="0.25">
      <c r="G8022" t="s">
        <v>99</v>
      </c>
      <c r="H8022" t="s">
        <v>1521</v>
      </c>
      <c r="I8022" t="s">
        <v>1522</v>
      </c>
      <c r="J8022" t="s">
        <v>3972</v>
      </c>
      <c r="K8022">
        <v>102.6</v>
      </c>
      <c r="L8022" t="s">
        <v>376</v>
      </c>
      <c r="M8022" t="s">
        <v>377</v>
      </c>
    </row>
    <row r="8023" spans="7:13" x14ac:dyDescent="0.25">
      <c r="G8023" t="s">
        <v>99</v>
      </c>
      <c r="H8023" t="s">
        <v>1521</v>
      </c>
      <c r="I8023" t="s">
        <v>1522</v>
      </c>
      <c r="J8023" t="s">
        <v>3972</v>
      </c>
      <c r="K8023">
        <v>33</v>
      </c>
      <c r="L8023" t="s">
        <v>376</v>
      </c>
      <c r="M8023" t="s">
        <v>377</v>
      </c>
    </row>
    <row r="8024" spans="7:13" x14ac:dyDescent="0.25">
      <c r="G8024" t="s">
        <v>99</v>
      </c>
      <c r="H8024" t="s">
        <v>2225</v>
      </c>
      <c r="I8024" t="s">
        <v>2226</v>
      </c>
      <c r="J8024" t="s">
        <v>2227</v>
      </c>
      <c r="K8024">
        <v>0.8</v>
      </c>
      <c r="L8024" t="s">
        <v>614</v>
      </c>
      <c r="M8024" t="s">
        <v>615</v>
      </c>
    </row>
    <row r="8025" spans="7:13" x14ac:dyDescent="0.25">
      <c r="G8025" t="s">
        <v>99</v>
      </c>
      <c r="H8025" t="s">
        <v>2225</v>
      </c>
      <c r="I8025" t="s">
        <v>2226</v>
      </c>
      <c r="J8025" t="s">
        <v>2227</v>
      </c>
      <c r="K8025">
        <v>0.6</v>
      </c>
      <c r="L8025" t="s">
        <v>614</v>
      </c>
      <c r="M8025" t="s">
        <v>615</v>
      </c>
    </row>
    <row r="8026" spans="7:13" x14ac:dyDescent="0.25">
      <c r="G8026" t="s">
        <v>99</v>
      </c>
      <c r="H8026" t="s">
        <v>4167</v>
      </c>
      <c r="I8026" t="s">
        <v>4168</v>
      </c>
      <c r="J8026" t="s">
        <v>4169</v>
      </c>
      <c r="K8026">
        <v>0.6</v>
      </c>
      <c r="L8026" t="s">
        <v>614</v>
      </c>
      <c r="M8026" t="s">
        <v>615</v>
      </c>
    </row>
    <row r="8027" spans="7:13" x14ac:dyDescent="0.25">
      <c r="G8027" t="s">
        <v>99</v>
      </c>
      <c r="H8027" t="s">
        <v>4167</v>
      </c>
      <c r="I8027" t="s">
        <v>4168</v>
      </c>
      <c r="J8027" t="s">
        <v>4169</v>
      </c>
      <c r="K8027">
        <v>0.2</v>
      </c>
      <c r="L8027" t="s">
        <v>614</v>
      </c>
      <c r="M8027" t="s">
        <v>615</v>
      </c>
    </row>
    <row r="8028" spans="7:13" x14ac:dyDescent="0.25">
      <c r="G8028" t="s">
        <v>99</v>
      </c>
      <c r="H8028" t="s">
        <v>4167</v>
      </c>
      <c r="I8028" t="s">
        <v>4168</v>
      </c>
      <c r="J8028" t="s">
        <v>4169</v>
      </c>
      <c r="K8028">
        <v>0.2</v>
      </c>
      <c r="L8028" t="s">
        <v>614</v>
      </c>
      <c r="M8028" t="s">
        <v>615</v>
      </c>
    </row>
    <row r="8029" spans="7:13" x14ac:dyDescent="0.25">
      <c r="G8029" t="s">
        <v>99</v>
      </c>
      <c r="H8029" t="s">
        <v>2879</v>
      </c>
      <c r="I8029" t="s">
        <v>2880</v>
      </c>
      <c r="J8029" t="s">
        <v>4170</v>
      </c>
      <c r="K8029">
        <v>2</v>
      </c>
      <c r="L8029" t="s">
        <v>614</v>
      </c>
      <c r="M8029" t="s">
        <v>615</v>
      </c>
    </row>
    <row r="8030" spans="7:13" x14ac:dyDescent="0.25">
      <c r="G8030" t="s">
        <v>99</v>
      </c>
      <c r="H8030" t="s">
        <v>2879</v>
      </c>
      <c r="I8030" t="s">
        <v>2880</v>
      </c>
      <c r="J8030" t="s">
        <v>4170</v>
      </c>
      <c r="K8030">
        <v>2.8</v>
      </c>
      <c r="L8030" t="s">
        <v>614</v>
      </c>
      <c r="M8030" t="s">
        <v>615</v>
      </c>
    </row>
    <row r="8031" spans="7:13" x14ac:dyDescent="0.25">
      <c r="G8031" t="s">
        <v>99</v>
      </c>
      <c r="H8031" t="s">
        <v>2879</v>
      </c>
      <c r="I8031" t="s">
        <v>2880</v>
      </c>
      <c r="J8031" t="s">
        <v>4170</v>
      </c>
      <c r="K8031">
        <v>2.8</v>
      </c>
      <c r="L8031" t="s">
        <v>614</v>
      </c>
      <c r="M8031" t="s">
        <v>615</v>
      </c>
    </row>
    <row r="8032" spans="7:13" x14ac:dyDescent="0.25">
      <c r="G8032" t="s">
        <v>363</v>
      </c>
      <c r="H8032" t="s">
        <v>4171</v>
      </c>
      <c r="I8032" t="s">
        <v>4172</v>
      </c>
      <c r="J8032" t="s">
        <v>4173</v>
      </c>
      <c r="K8032">
        <v>2.5</v>
      </c>
      <c r="L8032" t="s">
        <v>1168</v>
      </c>
      <c r="M8032" t="s">
        <v>1169</v>
      </c>
    </row>
    <row r="8033" spans="7:13" x14ac:dyDescent="0.25">
      <c r="G8033" t="s">
        <v>363</v>
      </c>
      <c r="H8033" t="s">
        <v>2230</v>
      </c>
      <c r="I8033" t="s">
        <v>4174</v>
      </c>
      <c r="J8033" t="s">
        <v>4175</v>
      </c>
      <c r="K8033">
        <v>0.8</v>
      </c>
      <c r="L8033" t="s">
        <v>376</v>
      </c>
      <c r="M8033" t="s">
        <v>377</v>
      </c>
    </row>
    <row r="8034" spans="7:13" x14ac:dyDescent="0.25">
      <c r="G8034" t="s">
        <v>363</v>
      </c>
      <c r="H8034" t="s">
        <v>2230</v>
      </c>
      <c r="I8034" t="s">
        <v>4174</v>
      </c>
      <c r="J8034" t="s">
        <v>4175</v>
      </c>
      <c r="K8034">
        <v>0.8</v>
      </c>
      <c r="L8034" t="s">
        <v>376</v>
      </c>
      <c r="M8034" t="s">
        <v>377</v>
      </c>
    </row>
    <row r="8035" spans="7:13" x14ac:dyDescent="0.25">
      <c r="G8035" t="s">
        <v>363</v>
      </c>
      <c r="H8035" t="s">
        <v>2230</v>
      </c>
      <c r="I8035" t="s">
        <v>4174</v>
      </c>
      <c r="J8035" t="s">
        <v>4175</v>
      </c>
      <c r="K8035">
        <v>1</v>
      </c>
      <c r="L8035" t="s">
        <v>376</v>
      </c>
      <c r="M8035" t="s">
        <v>377</v>
      </c>
    </row>
    <row r="8036" spans="7:13" x14ac:dyDescent="0.25">
      <c r="G8036" t="s">
        <v>703</v>
      </c>
      <c r="H8036" t="s">
        <v>3417</v>
      </c>
      <c r="I8036" t="s">
        <v>274</v>
      </c>
      <c r="J8036" t="s">
        <v>3418</v>
      </c>
      <c r="K8036">
        <v>47</v>
      </c>
      <c r="L8036" t="s">
        <v>937</v>
      </c>
      <c r="M8036" t="s">
        <v>938</v>
      </c>
    </row>
    <row r="8037" spans="7:13" x14ac:dyDescent="0.25">
      <c r="G8037" t="s">
        <v>775</v>
      </c>
      <c r="H8037" t="s">
        <v>3009</v>
      </c>
      <c r="I8037" t="s">
        <v>3010</v>
      </c>
      <c r="J8037" t="s">
        <v>3011</v>
      </c>
      <c r="K8037">
        <v>204</v>
      </c>
      <c r="L8037" t="s">
        <v>920</v>
      </c>
      <c r="M8037" t="s">
        <v>921</v>
      </c>
    </row>
    <row r="8038" spans="7:13" x14ac:dyDescent="0.25">
      <c r="G8038" t="s">
        <v>775</v>
      </c>
      <c r="H8038" t="s">
        <v>3009</v>
      </c>
      <c r="I8038" t="s">
        <v>3010</v>
      </c>
      <c r="J8038" t="s">
        <v>3011</v>
      </c>
      <c r="K8038">
        <v>204</v>
      </c>
      <c r="L8038" t="s">
        <v>920</v>
      </c>
      <c r="M8038" t="s">
        <v>921</v>
      </c>
    </row>
    <row r="8039" spans="7:13" x14ac:dyDescent="0.25">
      <c r="G8039" t="s">
        <v>775</v>
      </c>
      <c r="H8039" t="s">
        <v>4176</v>
      </c>
      <c r="I8039" t="s">
        <v>777</v>
      </c>
      <c r="J8039" t="s">
        <v>4177</v>
      </c>
      <c r="K8039">
        <v>410.9</v>
      </c>
      <c r="L8039" t="s">
        <v>920</v>
      </c>
      <c r="M8039" t="s">
        <v>921</v>
      </c>
    </row>
    <row r="8040" spans="7:13" x14ac:dyDescent="0.25">
      <c r="G8040" t="s">
        <v>7</v>
      </c>
      <c r="H8040" t="s">
        <v>3685</v>
      </c>
      <c r="I8040" t="s">
        <v>3686</v>
      </c>
      <c r="J8040" t="s">
        <v>3687</v>
      </c>
      <c r="K8040">
        <v>110</v>
      </c>
      <c r="L8040" t="s">
        <v>3688</v>
      </c>
      <c r="M8040" t="s">
        <v>3689</v>
      </c>
    </row>
    <row r="8041" spans="7:13" x14ac:dyDescent="0.25">
      <c r="G8041" t="s">
        <v>7</v>
      </c>
      <c r="H8041" t="s">
        <v>1307</v>
      </c>
      <c r="I8041" t="s">
        <v>1308</v>
      </c>
      <c r="J8041" t="s">
        <v>4178</v>
      </c>
      <c r="K8041">
        <v>24.9</v>
      </c>
      <c r="L8041" t="s">
        <v>376</v>
      </c>
      <c r="M8041" t="s">
        <v>377</v>
      </c>
    </row>
    <row r="8042" spans="7:13" x14ac:dyDescent="0.25">
      <c r="G8042" t="s">
        <v>7</v>
      </c>
      <c r="H8042" t="s">
        <v>401</v>
      </c>
      <c r="I8042" t="s">
        <v>4179</v>
      </c>
      <c r="J8042" t="s">
        <v>4180</v>
      </c>
      <c r="K8042">
        <v>1</v>
      </c>
      <c r="L8042" t="s">
        <v>11</v>
      </c>
      <c r="M8042" t="s">
        <v>12</v>
      </c>
    </row>
    <row r="8043" spans="7:13" x14ac:dyDescent="0.25">
      <c r="G8043" t="s">
        <v>7</v>
      </c>
      <c r="H8043" t="s">
        <v>59</v>
      </c>
      <c r="I8043" t="s">
        <v>9</v>
      </c>
      <c r="J8043" t="s">
        <v>3218</v>
      </c>
      <c r="K8043">
        <v>12.1</v>
      </c>
      <c r="L8043" t="s">
        <v>11</v>
      </c>
      <c r="M8043" t="s">
        <v>12</v>
      </c>
    </row>
    <row r="8044" spans="7:13" x14ac:dyDescent="0.25">
      <c r="G8044" t="s">
        <v>7</v>
      </c>
      <c r="H8044" t="s">
        <v>4181</v>
      </c>
      <c r="I8044" t="s">
        <v>9</v>
      </c>
      <c r="J8044" t="s">
        <v>4182</v>
      </c>
      <c r="K8044">
        <v>7.6</v>
      </c>
      <c r="L8044" t="s">
        <v>11</v>
      </c>
      <c r="M8044" t="s">
        <v>12</v>
      </c>
    </row>
    <row r="8045" spans="7:13" x14ac:dyDescent="0.25">
      <c r="G8045" t="s">
        <v>7</v>
      </c>
      <c r="H8045" t="s">
        <v>4181</v>
      </c>
      <c r="I8045" t="s">
        <v>9</v>
      </c>
      <c r="J8045" t="s">
        <v>4183</v>
      </c>
      <c r="K8045">
        <v>6.7</v>
      </c>
      <c r="L8045" t="s">
        <v>11</v>
      </c>
      <c r="M8045" t="s">
        <v>12</v>
      </c>
    </row>
    <row r="8046" spans="7:13" x14ac:dyDescent="0.25">
      <c r="G8046" t="s">
        <v>7</v>
      </c>
      <c r="H8046" t="s">
        <v>644</v>
      </c>
      <c r="I8046" t="s">
        <v>645</v>
      </c>
      <c r="J8046" t="s">
        <v>4184</v>
      </c>
      <c r="K8046">
        <v>0.5</v>
      </c>
      <c r="L8046" t="s">
        <v>11</v>
      </c>
      <c r="M8046" t="s">
        <v>12</v>
      </c>
    </row>
    <row r="8047" spans="7:13" x14ac:dyDescent="0.25">
      <c r="G8047" t="s">
        <v>7</v>
      </c>
      <c r="H8047" t="s">
        <v>644</v>
      </c>
      <c r="I8047" t="s">
        <v>645</v>
      </c>
      <c r="J8047" t="s">
        <v>4184</v>
      </c>
      <c r="K8047">
        <v>0.5</v>
      </c>
      <c r="L8047" t="s">
        <v>11</v>
      </c>
      <c r="M8047" t="s">
        <v>12</v>
      </c>
    </row>
    <row r="8048" spans="7:13" x14ac:dyDescent="0.25">
      <c r="G8048" t="s">
        <v>7</v>
      </c>
      <c r="H8048" t="s">
        <v>523</v>
      </c>
      <c r="I8048" t="s">
        <v>357</v>
      </c>
      <c r="J8048" t="s">
        <v>4185</v>
      </c>
      <c r="K8048">
        <v>150</v>
      </c>
      <c r="L8048" t="s">
        <v>11</v>
      </c>
      <c r="M8048" t="s">
        <v>12</v>
      </c>
    </row>
    <row r="8049" spans="7:13" x14ac:dyDescent="0.25">
      <c r="G8049" t="s">
        <v>7</v>
      </c>
      <c r="H8049" t="s">
        <v>523</v>
      </c>
      <c r="I8049" t="s">
        <v>357</v>
      </c>
      <c r="J8049" t="s">
        <v>4185</v>
      </c>
      <c r="K8049">
        <v>150</v>
      </c>
      <c r="L8049" t="s">
        <v>11</v>
      </c>
      <c r="M8049" t="s">
        <v>12</v>
      </c>
    </row>
    <row r="8050" spans="7:13" x14ac:dyDescent="0.25">
      <c r="G8050" t="s">
        <v>77</v>
      </c>
      <c r="H8050" t="s">
        <v>4186</v>
      </c>
      <c r="I8050" t="s">
        <v>2745</v>
      </c>
      <c r="J8050" t="s">
        <v>4187</v>
      </c>
      <c r="K8050">
        <v>446.4</v>
      </c>
      <c r="L8050" t="s">
        <v>920</v>
      </c>
      <c r="M8050" t="s">
        <v>921</v>
      </c>
    </row>
    <row r="8051" spans="7:13" x14ac:dyDescent="0.25">
      <c r="G8051" t="s">
        <v>40</v>
      </c>
      <c r="H8051" t="s">
        <v>4188</v>
      </c>
      <c r="I8051" t="s">
        <v>4189</v>
      </c>
      <c r="J8051" t="s">
        <v>4189</v>
      </c>
      <c r="K8051">
        <v>0.7</v>
      </c>
      <c r="L8051" t="s">
        <v>614</v>
      </c>
      <c r="M8051" t="s">
        <v>615</v>
      </c>
    </row>
    <row r="8052" spans="7:13" x14ac:dyDescent="0.25">
      <c r="G8052" t="s">
        <v>40</v>
      </c>
      <c r="H8052" t="s">
        <v>3985</v>
      </c>
      <c r="I8052" t="s">
        <v>42</v>
      </c>
      <c r="J8052" t="s">
        <v>3986</v>
      </c>
      <c r="K8052">
        <v>864.7</v>
      </c>
      <c r="L8052" t="s">
        <v>3570</v>
      </c>
      <c r="M8052" t="s">
        <v>3571</v>
      </c>
    </row>
    <row r="8053" spans="7:13" x14ac:dyDescent="0.25">
      <c r="G8053" t="s">
        <v>40</v>
      </c>
      <c r="H8053" t="s">
        <v>4190</v>
      </c>
      <c r="I8053" t="s">
        <v>42</v>
      </c>
      <c r="J8053" t="s">
        <v>4191</v>
      </c>
      <c r="K8053">
        <v>177.6</v>
      </c>
      <c r="L8053" t="s">
        <v>536</v>
      </c>
      <c r="M8053" t="s">
        <v>537</v>
      </c>
    </row>
    <row r="8054" spans="7:13" x14ac:dyDescent="0.25">
      <c r="G8054" t="s">
        <v>40</v>
      </c>
      <c r="H8054" t="s">
        <v>651</v>
      </c>
      <c r="I8054" t="s">
        <v>42</v>
      </c>
      <c r="J8054" t="s">
        <v>4192</v>
      </c>
      <c r="K8054">
        <v>52.2</v>
      </c>
      <c r="L8054" t="s">
        <v>11</v>
      </c>
      <c r="M8054" t="s">
        <v>12</v>
      </c>
    </row>
    <row r="8055" spans="7:13" x14ac:dyDescent="0.25">
      <c r="G8055" t="s">
        <v>110</v>
      </c>
      <c r="H8055" t="s">
        <v>719</v>
      </c>
      <c r="I8055" t="s">
        <v>1587</v>
      </c>
      <c r="J8055" t="s">
        <v>3696</v>
      </c>
      <c r="K8055">
        <v>12.5</v>
      </c>
      <c r="L8055" t="s">
        <v>614</v>
      </c>
      <c r="M8055" t="s">
        <v>615</v>
      </c>
    </row>
    <row r="8056" spans="7:13" x14ac:dyDescent="0.25">
      <c r="G8056" t="s">
        <v>288</v>
      </c>
      <c r="H8056" t="s">
        <v>922</v>
      </c>
      <c r="I8056" t="s">
        <v>2479</v>
      </c>
      <c r="J8056" t="s">
        <v>2480</v>
      </c>
      <c r="K8056">
        <v>5.7</v>
      </c>
      <c r="L8056" t="s">
        <v>614</v>
      </c>
      <c r="M8056" t="s">
        <v>615</v>
      </c>
    </row>
    <row r="8057" spans="7:13" x14ac:dyDescent="0.25">
      <c r="G8057" t="s">
        <v>288</v>
      </c>
      <c r="H8057" t="s">
        <v>3110</v>
      </c>
      <c r="I8057" t="s">
        <v>1351</v>
      </c>
      <c r="J8057" t="s">
        <v>4193</v>
      </c>
      <c r="K8057">
        <v>640</v>
      </c>
      <c r="L8057" t="s">
        <v>920</v>
      </c>
      <c r="M8057" t="s">
        <v>921</v>
      </c>
    </row>
    <row r="8058" spans="7:13" x14ac:dyDescent="0.25">
      <c r="G8058" t="s">
        <v>724</v>
      </c>
      <c r="H8058" t="s">
        <v>794</v>
      </c>
      <c r="I8058" t="s">
        <v>3345</v>
      </c>
      <c r="J8058" t="s">
        <v>181</v>
      </c>
      <c r="K8058">
        <v>2.7</v>
      </c>
      <c r="L8058" t="s">
        <v>614</v>
      </c>
      <c r="M8058" t="s">
        <v>615</v>
      </c>
    </row>
    <row r="8059" spans="7:13" x14ac:dyDescent="0.25">
      <c r="G8059" t="s">
        <v>724</v>
      </c>
      <c r="H8059" t="s">
        <v>1298</v>
      </c>
      <c r="I8059" t="s">
        <v>1829</v>
      </c>
      <c r="J8059" t="s">
        <v>1830</v>
      </c>
      <c r="K8059">
        <v>2.4</v>
      </c>
      <c r="L8059" t="s">
        <v>614</v>
      </c>
      <c r="M8059" t="s">
        <v>615</v>
      </c>
    </row>
    <row r="8060" spans="7:13" x14ac:dyDescent="0.25">
      <c r="G8060" t="s">
        <v>724</v>
      </c>
      <c r="H8060" t="s">
        <v>1298</v>
      </c>
      <c r="I8060" t="s">
        <v>1829</v>
      </c>
      <c r="J8060" t="s">
        <v>1830</v>
      </c>
      <c r="K8060">
        <v>2</v>
      </c>
      <c r="L8060" t="s">
        <v>614</v>
      </c>
      <c r="M8060" t="s">
        <v>615</v>
      </c>
    </row>
    <row r="8061" spans="7:13" x14ac:dyDescent="0.25">
      <c r="G8061" t="s">
        <v>724</v>
      </c>
      <c r="H8061" t="s">
        <v>1614</v>
      </c>
      <c r="I8061" t="s">
        <v>1615</v>
      </c>
      <c r="J8061" t="s">
        <v>1616</v>
      </c>
      <c r="K8061">
        <v>2.6</v>
      </c>
      <c r="L8061" t="s">
        <v>614</v>
      </c>
      <c r="M8061" t="s">
        <v>615</v>
      </c>
    </row>
    <row r="8062" spans="7:13" x14ac:dyDescent="0.25">
      <c r="G8062" t="s">
        <v>724</v>
      </c>
      <c r="H8062" t="s">
        <v>1614</v>
      </c>
      <c r="I8062" t="s">
        <v>1615</v>
      </c>
      <c r="J8062" t="s">
        <v>1616</v>
      </c>
      <c r="K8062">
        <v>2.6</v>
      </c>
      <c r="L8062" t="s">
        <v>614</v>
      </c>
      <c r="M8062" t="s">
        <v>615</v>
      </c>
    </row>
    <row r="8063" spans="7:13" x14ac:dyDescent="0.25">
      <c r="G8063" t="s">
        <v>292</v>
      </c>
      <c r="H8063" t="s">
        <v>3995</v>
      </c>
      <c r="I8063" t="s">
        <v>1423</v>
      </c>
      <c r="J8063" t="s">
        <v>3995</v>
      </c>
      <c r="K8063">
        <v>667.9</v>
      </c>
      <c r="L8063" t="s">
        <v>536</v>
      </c>
      <c r="M8063" t="s">
        <v>537</v>
      </c>
    </row>
    <row r="8064" spans="7:13" x14ac:dyDescent="0.25">
      <c r="G8064" t="s">
        <v>292</v>
      </c>
      <c r="H8064" t="s">
        <v>229</v>
      </c>
      <c r="I8064" t="s">
        <v>592</v>
      </c>
      <c r="J8064" t="s">
        <v>4041</v>
      </c>
      <c r="K8064">
        <v>129</v>
      </c>
      <c r="L8064" t="s">
        <v>376</v>
      </c>
      <c r="M8064" t="s">
        <v>377</v>
      </c>
    </row>
    <row r="8065" spans="7:13" x14ac:dyDescent="0.25">
      <c r="G8065" t="s">
        <v>292</v>
      </c>
      <c r="H8065" t="s">
        <v>229</v>
      </c>
      <c r="I8065" t="s">
        <v>592</v>
      </c>
      <c r="J8065" t="s">
        <v>4041</v>
      </c>
      <c r="K8065">
        <v>129</v>
      </c>
      <c r="L8065" t="s">
        <v>376</v>
      </c>
      <c r="M8065" t="s">
        <v>377</v>
      </c>
    </row>
    <row r="8066" spans="7:13" x14ac:dyDescent="0.25">
      <c r="G8066" t="s">
        <v>292</v>
      </c>
      <c r="H8066" t="s">
        <v>229</v>
      </c>
      <c r="I8066" t="s">
        <v>592</v>
      </c>
      <c r="J8066" t="s">
        <v>4041</v>
      </c>
      <c r="K8066">
        <v>556.4</v>
      </c>
      <c r="L8066" t="s">
        <v>920</v>
      </c>
      <c r="M8066" t="s">
        <v>921</v>
      </c>
    </row>
    <row r="8067" spans="7:13" x14ac:dyDescent="0.25">
      <c r="G8067" t="s">
        <v>292</v>
      </c>
      <c r="H8067" t="s">
        <v>4194</v>
      </c>
      <c r="I8067" t="s">
        <v>3047</v>
      </c>
      <c r="J8067" t="s">
        <v>4195</v>
      </c>
      <c r="K8067">
        <v>265.2</v>
      </c>
      <c r="L8067" t="s">
        <v>536</v>
      </c>
      <c r="M8067" t="s">
        <v>537</v>
      </c>
    </row>
    <row r="8068" spans="7:13" x14ac:dyDescent="0.25">
      <c r="G8068" t="s">
        <v>485</v>
      </c>
      <c r="H8068" t="s">
        <v>216</v>
      </c>
      <c r="I8068" t="s">
        <v>2658</v>
      </c>
      <c r="J8068" t="s">
        <v>216</v>
      </c>
      <c r="K8068">
        <v>2.5</v>
      </c>
      <c r="L8068" t="s">
        <v>376</v>
      </c>
      <c r="M8068" t="s">
        <v>377</v>
      </c>
    </row>
    <row r="8069" spans="7:13" x14ac:dyDescent="0.25">
      <c r="G8069" t="s">
        <v>485</v>
      </c>
      <c r="H8069" t="s">
        <v>2495</v>
      </c>
      <c r="I8069" t="s">
        <v>2496</v>
      </c>
      <c r="J8069" t="s">
        <v>2497</v>
      </c>
      <c r="K8069">
        <v>2.4</v>
      </c>
      <c r="L8069" t="s">
        <v>376</v>
      </c>
      <c r="M8069" t="s">
        <v>377</v>
      </c>
    </row>
    <row r="8070" spans="7:13" x14ac:dyDescent="0.25">
      <c r="G8070" t="s">
        <v>485</v>
      </c>
      <c r="H8070" t="s">
        <v>2977</v>
      </c>
      <c r="I8070" t="s">
        <v>2978</v>
      </c>
      <c r="J8070" t="s">
        <v>2977</v>
      </c>
      <c r="K8070">
        <v>2.4</v>
      </c>
      <c r="L8070" t="s">
        <v>376</v>
      </c>
      <c r="M8070" t="s">
        <v>377</v>
      </c>
    </row>
    <row r="8071" spans="7:13" x14ac:dyDescent="0.25">
      <c r="G8071" t="s">
        <v>485</v>
      </c>
      <c r="H8071" t="s">
        <v>3869</v>
      </c>
      <c r="I8071" t="s">
        <v>3870</v>
      </c>
      <c r="J8071" t="s">
        <v>3871</v>
      </c>
      <c r="K8071">
        <v>71.2</v>
      </c>
      <c r="L8071" t="s">
        <v>376</v>
      </c>
      <c r="M8071" t="s">
        <v>377</v>
      </c>
    </row>
    <row r="8072" spans="7:13" x14ac:dyDescent="0.25">
      <c r="G8072" t="s">
        <v>485</v>
      </c>
      <c r="H8072" t="s">
        <v>2904</v>
      </c>
      <c r="I8072" t="s">
        <v>2905</v>
      </c>
      <c r="J8072" t="s">
        <v>2906</v>
      </c>
      <c r="K8072">
        <v>71.2</v>
      </c>
      <c r="L8072" t="s">
        <v>376</v>
      </c>
      <c r="M8072" t="s">
        <v>377</v>
      </c>
    </row>
    <row r="8073" spans="7:13" x14ac:dyDescent="0.25">
      <c r="G8073" t="s">
        <v>734</v>
      </c>
      <c r="H8073" t="s">
        <v>1873</v>
      </c>
      <c r="I8073" t="s">
        <v>3257</v>
      </c>
      <c r="J8073" t="s">
        <v>4196</v>
      </c>
      <c r="K8073">
        <v>293</v>
      </c>
      <c r="L8073" t="s">
        <v>536</v>
      </c>
      <c r="M8073" t="s">
        <v>537</v>
      </c>
    </row>
    <row r="8074" spans="7:13" x14ac:dyDescent="0.25">
      <c r="G8074" t="s">
        <v>878</v>
      </c>
      <c r="H8074" t="s">
        <v>2661</v>
      </c>
      <c r="I8074" t="s">
        <v>2662</v>
      </c>
      <c r="J8074" t="s">
        <v>2663</v>
      </c>
      <c r="K8074">
        <v>76.5</v>
      </c>
      <c r="L8074" t="s">
        <v>376</v>
      </c>
      <c r="M8074" t="s">
        <v>377</v>
      </c>
    </row>
    <row r="8075" spans="7:13" x14ac:dyDescent="0.25">
      <c r="G8075" t="s">
        <v>878</v>
      </c>
      <c r="H8075" t="s">
        <v>118</v>
      </c>
      <c r="I8075" t="s">
        <v>4197</v>
      </c>
      <c r="J8075" t="s">
        <v>4198</v>
      </c>
      <c r="K8075">
        <v>37.5</v>
      </c>
      <c r="L8075" t="s">
        <v>1168</v>
      </c>
      <c r="M8075" t="s">
        <v>1169</v>
      </c>
    </row>
    <row r="8076" spans="7:13" x14ac:dyDescent="0.25">
      <c r="G8076" t="s">
        <v>81</v>
      </c>
      <c r="H8076" t="s">
        <v>2601</v>
      </c>
      <c r="I8076" t="s">
        <v>4199</v>
      </c>
      <c r="J8076" t="s">
        <v>4200</v>
      </c>
      <c r="K8076">
        <v>69</v>
      </c>
      <c r="L8076" t="s">
        <v>3246</v>
      </c>
      <c r="M8076" t="e">
        <v>#N/A</v>
      </c>
    </row>
    <row r="8077" spans="7:13" x14ac:dyDescent="0.25">
      <c r="G8077" t="s">
        <v>738</v>
      </c>
      <c r="H8077" t="s">
        <v>577</v>
      </c>
      <c r="I8077" t="s">
        <v>15</v>
      </c>
      <c r="J8077" t="s">
        <v>2669</v>
      </c>
      <c r="K8077">
        <v>30</v>
      </c>
      <c r="L8077" t="s">
        <v>536</v>
      </c>
      <c r="M8077" t="s">
        <v>537</v>
      </c>
    </row>
    <row r="8078" spans="7:13" x14ac:dyDescent="0.25">
      <c r="G8078" t="s">
        <v>17</v>
      </c>
      <c r="H8078" t="s">
        <v>794</v>
      </c>
      <c r="I8078" t="s">
        <v>1860</v>
      </c>
      <c r="J8078" t="s">
        <v>1861</v>
      </c>
      <c r="K8078">
        <v>60</v>
      </c>
      <c r="L8078" t="s">
        <v>376</v>
      </c>
      <c r="M8078" t="s">
        <v>377</v>
      </c>
    </row>
    <row r="8079" spans="7:13" x14ac:dyDescent="0.25">
      <c r="G8079" t="s">
        <v>17</v>
      </c>
      <c r="H8079" t="s">
        <v>456</v>
      </c>
      <c r="I8079" t="s">
        <v>457</v>
      </c>
      <c r="J8079" t="s">
        <v>4201</v>
      </c>
      <c r="K8079">
        <v>24</v>
      </c>
      <c r="L8079" t="s">
        <v>614</v>
      </c>
      <c r="M8079" t="s">
        <v>615</v>
      </c>
    </row>
    <row r="8080" spans="7:13" x14ac:dyDescent="0.25">
      <c r="G8080" t="s">
        <v>17</v>
      </c>
      <c r="H8080" t="s">
        <v>1175</v>
      </c>
      <c r="I8080" t="s">
        <v>1554</v>
      </c>
      <c r="J8080" t="s">
        <v>1555</v>
      </c>
      <c r="K8080">
        <v>1.1000000000000001</v>
      </c>
      <c r="L8080" t="s">
        <v>376</v>
      </c>
      <c r="M8080" t="s">
        <v>377</v>
      </c>
    </row>
    <row r="8081" spans="7:13" x14ac:dyDescent="0.25">
      <c r="G8081" t="s">
        <v>17</v>
      </c>
      <c r="H8081" t="s">
        <v>1388</v>
      </c>
      <c r="I8081" t="s">
        <v>1389</v>
      </c>
      <c r="J8081" t="s">
        <v>1296</v>
      </c>
      <c r="K8081">
        <v>815.4</v>
      </c>
      <c r="L8081" t="s">
        <v>376</v>
      </c>
      <c r="M8081" t="s">
        <v>377</v>
      </c>
    </row>
    <row r="8082" spans="7:13" x14ac:dyDescent="0.25">
      <c r="G8082" t="s">
        <v>17</v>
      </c>
      <c r="H8082" t="s">
        <v>794</v>
      </c>
      <c r="I8082" t="s">
        <v>4202</v>
      </c>
      <c r="J8082" t="s">
        <v>4203</v>
      </c>
      <c r="K8082">
        <v>0.5</v>
      </c>
      <c r="L8082" t="s">
        <v>614</v>
      </c>
      <c r="M8082" t="s">
        <v>615</v>
      </c>
    </row>
    <row r="8083" spans="7:13" x14ac:dyDescent="0.25">
      <c r="G8083" t="s">
        <v>17</v>
      </c>
      <c r="H8083" t="s">
        <v>456</v>
      </c>
      <c r="I8083" t="s">
        <v>250</v>
      </c>
      <c r="J8083" t="s">
        <v>3128</v>
      </c>
      <c r="K8083">
        <v>90</v>
      </c>
      <c r="L8083" t="s">
        <v>920</v>
      </c>
      <c r="M8083" t="s">
        <v>921</v>
      </c>
    </row>
    <row r="8084" spans="7:13" x14ac:dyDescent="0.25">
      <c r="G8084" t="s">
        <v>121</v>
      </c>
      <c r="H8084" t="s">
        <v>122</v>
      </c>
      <c r="I8084" t="s">
        <v>123</v>
      </c>
      <c r="J8084" t="s">
        <v>124</v>
      </c>
      <c r="K8084">
        <v>1.2</v>
      </c>
      <c r="L8084" t="s">
        <v>11</v>
      </c>
      <c r="M8084" t="s">
        <v>12</v>
      </c>
    </row>
    <row r="8085" spans="7:13" x14ac:dyDescent="0.25">
      <c r="G8085" t="s">
        <v>970</v>
      </c>
      <c r="H8085" t="s">
        <v>2299</v>
      </c>
      <c r="I8085" t="s">
        <v>2673</v>
      </c>
      <c r="J8085" t="s">
        <v>2674</v>
      </c>
      <c r="K8085">
        <v>1.8</v>
      </c>
      <c r="L8085" t="s">
        <v>376</v>
      </c>
      <c r="M8085" t="s">
        <v>377</v>
      </c>
    </row>
    <row r="8086" spans="7:13" x14ac:dyDescent="0.25">
      <c r="G8086" t="s">
        <v>970</v>
      </c>
      <c r="H8086" t="s">
        <v>259</v>
      </c>
      <c r="I8086" t="s">
        <v>1867</v>
      </c>
      <c r="J8086" t="s">
        <v>1296</v>
      </c>
      <c r="K8086">
        <v>61</v>
      </c>
      <c r="L8086" t="s">
        <v>376</v>
      </c>
      <c r="M8086" t="s">
        <v>377</v>
      </c>
    </row>
    <row r="8087" spans="7:13" x14ac:dyDescent="0.25">
      <c r="G8087" t="s">
        <v>970</v>
      </c>
      <c r="H8087" t="s">
        <v>1491</v>
      </c>
      <c r="I8087" t="s">
        <v>3879</v>
      </c>
      <c r="J8087" t="s">
        <v>4204</v>
      </c>
      <c r="K8087">
        <v>26.9</v>
      </c>
      <c r="L8087" t="s">
        <v>11</v>
      </c>
      <c r="M8087" t="s">
        <v>12</v>
      </c>
    </row>
    <row r="8088" spans="7:13" x14ac:dyDescent="0.25">
      <c r="G8088" t="s">
        <v>125</v>
      </c>
      <c r="H8088" t="s">
        <v>4205</v>
      </c>
      <c r="I8088" t="s">
        <v>2169</v>
      </c>
      <c r="J8088" t="s">
        <v>4206</v>
      </c>
      <c r="K8088">
        <v>40.700000000000003</v>
      </c>
      <c r="L8088" t="s">
        <v>376</v>
      </c>
      <c r="M8088" t="s">
        <v>377</v>
      </c>
    </row>
    <row r="8089" spans="7:13" x14ac:dyDescent="0.25">
      <c r="G8089" t="s">
        <v>252</v>
      </c>
      <c r="H8089" t="s">
        <v>975</v>
      </c>
      <c r="I8089" t="s">
        <v>1148</v>
      </c>
      <c r="J8089" t="s">
        <v>1149</v>
      </c>
      <c r="K8089">
        <v>12.5</v>
      </c>
      <c r="L8089" t="s">
        <v>536</v>
      </c>
      <c r="M8089" t="s">
        <v>537</v>
      </c>
    </row>
    <row r="8090" spans="7:13" x14ac:dyDescent="0.25">
      <c r="G8090" t="s">
        <v>252</v>
      </c>
      <c r="H8090" t="s">
        <v>48</v>
      </c>
      <c r="I8090" t="s">
        <v>4051</v>
      </c>
      <c r="J8090" t="s">
        <v>4052</v>
      </c>
      <c r="K8090">
        <v>28.8</v>
      </c>
      <c r="L8090" t="s">
        <v>376</v>
      </c>
      <c r="M8090" t="s">
        <v>377</v>
      </c>
    </row>
    <row r="8091" spans="7:13" x14ac:dyDescent="0.25">
      <c r="G8091" t="s">
        <v>1150</v>
      </c>
      <c r="H8091" t="s">
        <v>4207</v>
      </c>
      <c r="I8091" t="s">
        <v>1972</v>
      </c>
      <c r="J8091" t="s">
        <v>4208</v>
      </c>
      <c r="K8091">
        <v>2</v>
      </c>
      <c r="L8091" t="s">
        <v>614</v>
      </c>
      <c r="M8091" t="s">
        <v>615</v>
      </c>
    </row>
    <row r="8092" spans="7:13" x14ac:dyDescent="0.25">
      <c r="G8092" t="s">
        <v>1150</v>
      </c>
      <c r="H8092" t="s">
        <v>4207</v>
      </c>
      <c r="I8092" t="s">
        <v>1972</v>
      </c>
      <c r="J8092" t="s">
        <v>4208</v>
      </c>
      <c r="K8092">
        <v>605</v>
      </c>
      <c r="L8092" t="s">
        <v>2309</v>
      </c>
      <c r="M8092" t="s">
        <v>2310</v>
      </c>
    </row>
    <row r="8093" spans="7:13" x14ac:dyDescent="0.25">
      <c r="G8093" t="s">
        <v>372</v>
      </c>
      <c r="H8093" t="s">
        <v>2174</v>
      </c>
      <c r="I8093" t="s">
        <v>2175</v>
      </c>
      <c r="J8093" t="s">
        <v>2176</v>
      </c>
      <c r="K8093">
        <v>6.5</v>
      </c>
      <c r="L8093" t="s">
        <v>376</v>
      </c>
      <c r="M8093" t="s">
        <v>377</v>
      </c>
    </row>
    <row r="8094" spans="7:13" x14ac:dyDescent="0.25">
      <c r="G8094" t="s">
        <v>372</v>
      </c>
      <c r="H8094" t="s">
        <v>216</v>
      </c>
      <c r="I8094" t="s">
        <v>545</v>
      </c>
      <c r="J8094" t="s">
        <v>4209</v>
      </c>
      <c r="K8094">
        <v>681.3</v>
      </c>
      <c r="L8094" t="s">
        <v>920</v>
      </c>
      <c r="M8094" t="s">
        <v>921</v>
      </c>
    </row>
    <row r="8095" spans="7:13" x14ac:dyDescent="0.25">
      <c r="G8095" t="s">
        <v>372</v>
      </c>
      <c r="H8095" t="s">
        <v>2174</v>
      </c>
      <c r="I8095" t="s">
        <v>2313</v>
      </c>
      <c r="J8095" t="s">
        <v>4210</v>
      </c>
      <c r="K8095">
        <v>651.6</v>
      </c>
      <c r="L8095" t="s">
        <v>920</v>
      </c>
      <c r="M8095" t="s">
        <v>921</v>
      </c>
    </row>
    <row r="8096" spans="7:13" x14ac:dyDescent="0.25">
      <c r="G8096" t="s">
        <v>834</v>
      </c>
      <c r="H8096" t="s">
        <v>835</v>
      </c>
      <c r="I8096" t="s">
        <v>2321</v>
      </c>
      <c r="J8096" t="s">
        <v>835</v>
      </c>
      <c r="K8096">
        <v>555</v>
      </c>
      <c r="L8096" t="s">
        <v>920</v>
      </c>
      <c r="M8096" t="s">
        <v>921</v>
      </c>
    </row>
    <row r="8097" spans="7:13" x14ac:dyDescent="0.25">
      <c r="G8097" t="s">
        <v>65</v>
      </c>
      <c r="H8097" t="s">
        <v>1113</v>
      </c>
      <c r="I8097" t="s">
        <v>3133</v>
      </c>
      <c r="J8097" t="s">
        <v>1113</v>
      </c>
      <c r="K8097">
        <v>92.5</v>
      </c>
      <c r="L8097" t="s">
        <v>376</v>
      </c>
      <c r="M8097" t="s">
        <v>377</v>
      </c>
    </row>
    <row r="8098" spans="7:13" x14ac:dyDescent="0.25">
      <c r="G8098" t="s">
        <v>65</v>
      </c>
      <c r="H8098" t="s">
        <v>1113</v>
      </c>
      <c r="I8098" t="s">
        <v>3133</v>
      </c>
      <c r="J8098" t="s">
        <v>1113</v>
      </c>
      <c r="K8098">
        <v>92.5</v>
      </c>
      <c r="L8098" t="s">
        <v>376</v>
      </c>
      <c r="M8098" t="s">
        <v>377</v>
      </c>
    </row>
    <row r="8099" spans="7:13" x14ac:dyDescent="0.25">
      <c r="G8099" t="s">
        <v>26</v>
      </c>
      <c r="H8099" t="s">
        <v>344</v>
      </c>
      <c r="I8099" t="s">
        <v>4016</v>
      </c>
      <c r="J8099" t="s">
        <v>4017</v>
      </c>
      <c r="K8099">
        <v>901.8</v>
      </c>
      <c r="L8099" t="s">
        <v>770</v>
      </c>
      <c r="M8099" t="s">
        <v>771</v>
      </c>
    </row>
    <row r="8100" spans="7:13" x14ac:dyDescent="0.25">
      <c r="G8100" t="s">
        <v>679</v>
      </c>
      <c r="H8100" t="s">
        <v>1384</v>
      </c>
      <c r="I8100" t="s">
        <v>4211</v>
      </c>
      <c r="J8100" t="s">
        <v>4212</v>
      </c>
      <c r="K8100">
        <v>2</v>
      </c>
      <c r="L8100" t="s">
        <v>1168</v>
      </c>
      <c r="M8100" t="s">
        <v>1169</v>
      </c>
    </row>
    <row r="8101" spans="7:13" x14ac:dyDescent="0.25">
      <c r="G8101" t="s">
        <v>679</v>
      </c>
      <c r="H8101" t="s">
        <v>1384</v>
      </c>
      <c r="I8101" t="s">
        <v>4211</v>
      </c>
      <c r="J8101" t="s">
        <v>4212</v>
      </c>
      <c r="K8101">
        <v>2</v>
      </c>
      <c r="L8101" t="s">
        <v>1168</v>
      </c>
      <c r="M8101" t="s">
        <v>1169</v>
      </c>
    </row>
    <row r="8102" spans="7:13" x14ac:dyDescent="0.25">
      <c r="G8102" t="s">
        <v>1114</v>
      </c>
      <c r="H8102" t="s">
        <v>2519</v>
      </c>
      <c r="I8102" t="s">
        <v>4143</v>
      </c>
      <c r="J8102" t="s">
        <v>4144</v>
      </c>
      <c r="K8102">
        <v>44.5</v>
      </c>
      <c r="L8102" t="s">
        <v>920</v>
      </c>
      <c r="M8102" t="s">
        <v>921</v>
      </c>
    </row>
    <row r="8103" spans="7:13" x14ac:dyDescent="0.25">
      <c r="G8103" t="s">
        <v>1114</v>
      </c>
      <c r="H8103" t="s">
        <v>4213</v>
      </c>
      <c r="I8103" t="s">
        <v>1889</v>
      </c>
      <c r="J8103" t="s">
        <v>4214</v>
      </c>
      <c r="K8103">
        <v>569</v>
      </c>
      <c r="L8103" t="s">
        <v>920</v>
      </c>
      <c r="M8103" t="s">
        <v>921</v>
      </c>
    </row>
    <row r="8104" spans="7:13" x14ac:dyDescent="0.25">
      <c r="G8104" t="s">
        <v>1114</v>
      </c>
      <c r="H8104" t="s">
        <v>570</v>
      </c>
      <c r="I8104" t="s">
        <v>1678</v>
      </c>
      <c r="J8104" t="s">
        <v>2938</v>
      </c>
      <c r="K8104">
        <v>473</v>
      </c>
      <c r="L8104" t="s">
        <v>920</v>
      </c>
      <c r="M8104" t="s">
        <v>921</v>
      </c>
    </row>
    <row r="8105" spans="7:13" x14ac:dyDescent="0.25">
      <c r="G8105" t="s">
        <v>141</v>
      </c>
      <c r="H8105" t="s">
        <v>4215</v>
      </c>
      <c r="I8105" t="s">
        <v>4216</v>
      </c>
      <c r="J8105" t="s">
        <v>4217</v>
      </c>
      <c r="K8105">
        <v>12.5</v>
      </c>
      <c r="L8105" t="s">
        <v>1168</v>
      </c>
      <c r="M8105" t="s">
        <v>1169</v>
      </c>
    </row>
    <row r="8106" spans="7:13" x14ac:dyDescent="0.25">
      <c r="G8106" t="s">
        <v>145</v>
      </c>
      <c r="H8106" t="s">
        <v>3897</v>
      </c>
      <c r="I8106" t="s">
        <v>1368</v>
      </c>
      <c r="J8106" t="s">
        <v>3898</v>
      </c>
      <c r="K8106">
        <v>64.7</v>
      </c>
      <c r="L8106" t="s">
        <v>614</v>
      </c>
      <c r="M8106" t="s">
        <v>615</v>
      </c>
    </row>
    <row r="8107" spans="7:13" x14ac:dyDescent="0.25">
      <c r="G8107" t="s">
        <v>1681</v>
      </c>
      <c r="H8107" t="s">
        <v>820</v>
      </c>
      <c r="I8107" t="s">
        <v>1702</v>
      </c>
      <c r="J8107" t="s">
        <v>2943</v>
      </c>
      <c r="K8107">
        <v>25</v>
      </c>
      <c r="L8107" t="s">
        <v>376</v>
      </c>
      <c r="M8107" t="s">
        <v>377</v>
      </c>
    </row>
    <row r="8108" spans="7:13" x14ac:dyDescent="0.25">
      <c r="G8108" t="s">
        <v>261</v>
      </c>
      <c r="H8108" t="s">
        <v>1298</v>
      </c>
      <c r="I8108" t="s">
        <v>262</v>
      </c>
      <c r="J8108" t="s">
        <v>4156</v>
      </c>
      <c r="K8108">
        <v>382.5</v>
      </c>
      <c r="L8108" t="s">
        <v>11</v>
      </c>
      <c r="M8108" t="s">
        <v>12</v>
      </c>
    </row>
    <row r="8109" spans="7:13" x14ac:dyDescent="0.25">
      <c r="G8109" t="s">
        <v>261</v>
      </c>
      <c r="H8109" t="s">
        <v>1298</v>
      </c>
      <c r="I8109" t="s">
        <v>262</v>
      </c>
      <c r="J8109" t="s">
        <v>4156</v>
      </c>
      <c r="K8109">
        <v>382.5</v>
      </c>
      <c r="L8109" t="s">
        <v>11</v>
      </c>
      <c r="M8109" t="s">
        <v>12</v>
      </c>
    </row>
    <row r="8110" spans="7:13" x14ac:dyDescent="0.25">
      <c r="G8110" t="s">
        <v>261</v>
      </c>
      <c r="H8110" t="s">
        <v>1298</v>
      </c>
      <c r="I8110" t="s">
        <v>262</v>
      </c>
      <c r="J8110" t="s">
        <v>4156</v>
      </c>
      <c r="K8110">
        <v>382.5</v>
      </c>
      <c r="L8110" t="s">
        <v>11</v>
      </c>
      <c r="M8110" t="s">
        <v>12</v>
      </c>
    </row>
    <row r="8111" spans="7:13" x14ac:dyDescent="0.25">
      <c r="G8111" t="s">
        <v>842</v>
      </c>
      <c r="H8111" t="s">
        <v>1687</v>
      </c>
      <c r="I8111" t="s">
        <v>2997</v>
      </c>
      <c r="J8111" t="s">
        <v>2998</v>
      </c>
      <c r="K8111">
        <v>507.4</v>
      </c>
      <c r="L8111" t="s">
        <v>376</v>
      </c>
      <c r="M8111" t="s">
        <v>377</v>
      </c>
    </row>
    <row r="8112" spans="7:13" x14ac:dyDescent="0.25">
      <c r="G8112" t="s">
        <v>842</v>
      </c>
      <c r="H8112" t="s">
        <v>276</v>
      </c>
      <c r="I8112" t="s">
        <v>1190</v>
      </c>
      <c r="J8112" t="s">
        <v>4218</v>
      </c>
      <c r="K8112">
        <v>615</v>
      </c>
      <c r="L8112" t="s">
        <v>920</v>
      </c>
      <c r="M8112" t="s">
        <v>921</v>
      </c>
    </row>
    <row r="8113" spans="7:13" x14ac:dyDescent="0.25">
      <c r="G8113" t="s">
        <v>842</v>
      </c>
      <c r="H8113" t="s">
        <v>2093</v>
      </c>
      <c r="I8113" t="s">
        <v>4219</v>
      </c>
      <c r="J8113" t="s">
        <v>4220</v>
      </c>
      <c r="K8113">
        <v>51</v>
      </c>
      <c r="L8113" t="s">
        <v>912</v>
      </c>
      <c r="M8113" t="s">
        <v>913</v>
      </c>
    </row>
    <row r="8114" spans="7:13" x14ac:dyDescent="0.25">
      <c r="G8114" t="s">
        <v>842</v>
      </c>
      <c r="H8114" t="s">
        <v>2093</v>
      </c>
      <c r="I8114" t="s">
        <v>4219</v>
      </c>
      <c r="J8114" t="s">
        <v>4220</v>
      </c>
      <c r="K8114">
        <v>51</v>
      </c>
      <c r="L8114" t="s">
        <v>912</v>
      </c>
      <c r="M8114" t="s">
        <v>913</v>
      </c>
    </row>
    <row r="8115" spans="7:13" x14ac:dyDescent="0.25">
      <c r="G8115" t="s">
        <v>842</v>
      </c>
      <c r="H8115" t="s">
        <v>3149</v>
      </c>
      <c r="I8115" t="s">
        <v>2098</v>
      </c>
      <c r="J8115" t="s">
        <v>3150</v>
      </c>
      <c r="K8115">
        <v>37</v>
      </c>
      <c r="L8115" t="s">
        <v>912</v>
      </c>
      <c r="M8115" t="s">
        <v>913</v>
      </c>
    </row>
    <row r="8116" spans="7:13" x14ac:dyDescent="0.25">
      <c r="G8116" t="s">
        <v>842</v>
      </c>
      <c r="H8116" t="s">
        <v>582</v>
      </c>
      <c r="I8116" t="s">
        <v>2355</v>
      </c>
      <c r="J8116" t="s">
        <v>4106</v>
      </c>
      <c r="K8116">
        <v>793.2</v>
      </c>
      <c r="L8116" t="s">
        <v>2309</v>
      </c>
      <c r="M8116" t="s">
        <v>2310</v>
      </c>
    </row>
    <row r="8117" spans="7:13" x14ac:dyDescent="0.25">
      <c r="G8117" t="s">
        <v>842</v>
      </c>
      <c r="H8117" t="s">
        <v>1340</v>
      </c>
      <c r="I8117" t="s">
        <v>1997</v>
      </c>
      <c r="J8117" t="s">
        <v>1998</v>
      </c>
      <c r="K8117">
        <v>28.8</v>
      </c>
      <c r="L8117" t="s">
        <v>376</v>
      </c>
      <c r="M8117" t="s">
        <v>377</v>
      </c>
    </row>
    <row r="8118" spans="7:13" x14ac:dyDescent="0.25">
      <c r="G8118" t="s">
        <v>52</v>
      </c>
      <c r="H8118" t="s">
        <v>2459</v>
      </c>
      <c r="I8118" t="s">
        <v>4221</v>
      </c>
      <c r="J8118" t="s">
        <v>4222</v>
      </c>
      <c r="K8118">
        <v>1</v>
      </c>
      <c r="L8118" t="s">
        <v>614</v>
      </c>
      <c r="M8118" t="s">
        <v>615</v>
      </c>
    </row>
    <row r="8119" spans="7:13" x14ac:dyDescent="0.25">
      <c r="G8119" t="s">
        <v>52</v>
      </c>
      <c r="H8119" t="s">
        <v>2459</v>
      </c>
      <c r="I8119" t="s">
        <v>4221</v>
      </c>
      <c r="J8119" t="s">
        <v>4222</v>
      </c>
      <c r="K8119">
        <v>1</v>
      </c>
      <c r="L8119" t="s">
        <v>614</v>
      </c>
      <c r="M8119" t="s">
        <v>615</v>
      </c>
    </row>
    <row r="8120" spans="7:13" x14ac:dyDescent="0.25">
      <c r="G8120" t="s">
        <v>52</v>
      </c>
      <c r="H8120" t="s">
        <v>2459</v>
      </c>
      <c r="I8120" t="s">
        <v>4221</v>
      </c>
      <c r="J8120" t="s">
        <v>4222</v>
      </c>
      <c r="K8120">
        <v>1</v>
      </c>
      <c r="L8120" t="s">
        <v>614</v>
      </c>
      <c r="M8120" t="s">
        <v>615</v>
      </c>
    </row>
    <row r="8121" spans="7:13" x14ac:dyDescent="0.25">
      <c r="G8121" t="s">
        <v>93</v>
      </c>
      <c r="H8121" t="s">
        <v>383</v>
      </c>
      <c r="I8121" t="s">
        <v>384</v>
      </c>
      <c r="J8121" t="s">
        <v>148</v>
      </c>
      <c r="K8121">
        <v>1.3</v>
      </c>
      <c r="L8121" t="s">
        <v>11</v>
      </c>
      <c r="M8121" t="s">
        <v>12</v>
      </c>
    </row>
    <row r="8122" spans="7:13" x14ac:dyDescent="0.25">
      <c r="G8122" t="s">
        <v>71</v>
      </c>
      <c r="H8122" t="s">
        <v>853</v>
      </c>
      <c r="I8122" t="s">
        <v>854</v>
      </c>
      <c r="J8122" t="s">
        <v>1042</v>
      </c>
      <c r="K8122">
        <v>51.3</v>
      </c>
      <c r="L8122" t="s">
        <v>11</v>
      </c>
      <c r="M8122" t="s">
        <v>12</v>
      </c>
    </row>
    <row r="8123" spans="7:13" x14ac:dyDescent="0.25">
      <c r="G8123" t="s">
        <v>71</v>
      </c>
      <c r="H8123" t="s">
        <v>853</v>
      </c>
      <c r="I8123" t="s">
        <v>854</v>
      </c>
      <c r="J8123" t="s">
        <v>1042</v>
      </c>
      <c r="K8123">
        <v>51.3</v>
      </c>
      <c r="L8123" t="s">
        <v>11</v>
      </c>
      <c r="M8123" t="s">
        <v>12</v>
      </c>
    </row>
    <row r="8124" spans="7:13" x14ac:dyDescent="0.25">
      <c r="G8124" t="s">
        <v>71</v>
      </c>
      <c r="H8124" t="s">
        <v>853</v>
      </c>
      <c r="I8124" t="s">
        <v>854</v>
      </c>
      <c r="J8124" t="s">
        <v>1042</v>
      </c>
      <c r="K8124">
        <v>51.3</v>
      </c>
      <c r="L8124" t="s">
        <v>11</v>
      </c>
      <c r="M8124" t="s">
        <v>12</v>
      </c>
    </row>
    <row r="8125" spans="7:13" x14ac:dyDescent="0.25">
      <c r="G8125" t="s">
        <v>71</v>
      </c>
      <c r="H8125" t="s">
        <v>853</v>
      </c>
      <c r="I8125" t="s">
        <v>854</v>
      </c>
      <c r="J8125" t="s">
        <v>1042</v>
      </c>
      <c r="K8125">
        <v>51.3</v>
      </c>
      <c r="L8125" t="s">
        <v>11</v>
      </c>
      <c r="M8125" t="s">
        <v>12</v>
      </c>
    </row>
    <row r="8126" spans="7:13" x14ac:dyDescent="0.25">
      <c r="G8126" t="s">
        <v>71</v>
      </c>
      <c r="H8126" t="s">
        <v>1345</v>
      </c>
      <c r="I8126" t="s">
        <v>357</v>
      </c>
      <c r="J8126" t="s">
        <v>1346</v>
      </c>
      <c r="K8126">
        <v>805</v>
      </c>
      <c r="L8126" t="s">
        <v>11</v>
      </c>
      <c r="M8126" t="s">
        <v>12</v>
      </c>
    </row>
    <row r="8127" spans="7:13" x14ac:dyDescent="0.25">
      <c r="G8127" t="s">
        <v>71</v>
      </c>
      <c r="H8127" t="s">
        <v>486</v>
      </c>
      <c r="I8127" t="s">
        <v>1185</v>
      </c>
      <c r="J8127" t="s">
        <v>2464</v>
      </c>
      <c r="K8127">
        <v>95</v>
      </c>
      <c r="L8127" t="s">
        <v>11</v>
      </c>
      <c r="M8127" t="s">
        <v>12</v>
      </c>
    </row>
    <row r="8128" spans="7:13" x14ac:dyDescent="0.25">
      <c r="G8128" t="s">
        <v>71</v>
      </c>
      <c r="H8128" t="s">
        <v>486</v>
      </c>
      <c r="I8128" t="s">
        <v>1185</v>
      </c>
      <c r="J8128" t="s">
        <v>2464</v>
      </c>
      <c r="K8128">
        <v>95</v>
      </c>
      <c r="L8128" t="s">
        <v>11</v>
      </c>
      <c r="M8128" t="s">
        <v>12</v>
      </c>
    </row>
    <row r="8129" spans="7:13" x14ac:dyDescent="0.25">
      <c r="G8129" t="s">
        <v>71</v>
      </c>
      <c r="H8129" t="s">
        <v>486</v>
      </c>
      <c r="I8129" t="s">
        <v>1185</v>
      </c>
      <c r="J8129" t="s">
        <v>2464</v>
      </c>
      <c r="K8129">
        <v>95</v>
      </c>
      <c r="L8129" t="s">
        <v>11</v>
      </c>
      <c r="M8129" t="s">
        <v>12</v>
      </c>
    </row>
    <row r="8130" spans="7:13" x14ac:dyDescent="0.25">
      <c r="G8130" t="s">
        <v>71</v>
      </c>
      <c r="H8130" t="s">
        <v>486</v>
      </c>
      <c r="I8130" t="s">
        <v>1185</v>
      </c>
      <c r="J8130" t="s">
        <v>2464</v>
      </c>
      <c r="K8130">
        <v>95</v>
      </c>
      <c r="L8130" t="s">
        <v>11</v>
      </c>
      <c r="M8130" t="s">
        <v>12</v>
      </c>
    </row>
    <row r="8131" spans="7:13" x14ac:dyDescent="0.25">
      <c r="G8131" t="s">
        <v>71</v>
      </c>
      <c r="H8131" t="s">
        <v>3000</v>
      </c>
      <c r="I8131" t="s">
        <v>1185</v>
      </c>
      <c r="J8131" t="s">
        <v>3600</v>
      </c>
      <c r="K8131">
        <v>135</v>
      </c>
      <c r="L8131" t="s">
        <v>11</v>
      </c>
      <c r="M8131" t="s">
        <v>12</v>
      </c>
    </row>
    <row r="8132" spans="7:13" x14ac:dyDescent="0.25">
      <c r="G8132" t="s">
        <v>71</v>
      </c>
      <c r="H8132" t="s">
        <v>3000</v>
      </c>
      <c r="I8132" t="s">
        <v>1185</v>
      </c>
      <c r="J8132" t="s">
        <v>3600</v>
      </c>
      <c r="K8132">
        <v>135</v>
      </c>
      <c r="L8132" t="s">
        <v>11</v>
      </c>
      <c r="M8132" t="s">
        <v>12</v>
      </c>
    </row>
    <row r="8133" spans="7:13" x14ac:dyDescent="0.25">
      <c r="G8133" t="s">
        <v>71</v>
      </c>
      <c r="H8133" t="s">
        <v>3000</v>
      </c>
      <c r="I8133" t="s">
        <v>1185</v>
      </c>
      <c r="J8133" t="s">
        <v>3600</v>
      </c>
      <c r="K8133">
        <v>135</v>
      </c>
      <c r="L8133" t="s">
        <v>11</v>
      </c>
      <c r="M8133" t="s">
        <v>12</v>
      </c>
    </row>
    <row r="8134" spans="7:13" x14ac:dyDescent="0.25">
      <c r="G8134" t="s">
        <v>71</v>
      </c>
      <c r="H8134" t="s">
        <v>386</v>
      </c>
      <c r="I8134" t="s">
        <v>4223</v>
      </c>
      <c r="J8134" t="s">
        <v>4224</v>
      </c>
      <c r="K8134">
        <v>4</v>
      </c>
      <c r="L8134" t="s">
        <v>1168</v>
      </c>
      <c r="M8134" t="s">
        <v>1169</v>
      </c>
    </row>
    <row r="8135" spans="7:13" x14ac:dyDescent="0.25">
      <c r="G8135" t="s">
        <v>13</v>
      </c>
      <c r="H8135" t="s">
        <v>630</v>
      </c>
      <c r="I8135" t="s">
        <v>1246</v>
      </c>
      <c r="J8135" t="s">
        <v>48</v>
      </c>
      <c r="K8135">
        <v>7.2</v>
      </c>
      <c r="L8135" t="s">
        <v>614</v>
      </c>
      <c r="M8135" t="s">
        <v>615</v>
      </c>
    </row>
    <row r="8136" spans="7:13" x14ac:dyDescent="0.25">
      <c r="G8136" t="s">
        <v>13</v>
      </c>
      <c r="H8136" t="s">
        <v>544</v>
      </c>
      <c r="I8136" t="s">
        <v>1575</v>
      </c>
      <c r="J8136" t="s">
        <v>4225</v>
      </c>
      <c r="K8136">
        <v>387</v>
      </c>
      <c r="L8136" t="s">
        <v>920</v>
      </c>
      <c r="M8136" t="s">
        <v>921</v>
      </c>
    </row>
    <row r="8137" spans="7:13" x14ac:dyDescent="0.25">
      <c r="G8137" t="s">
        <v>186</v>
      </c>
      <c r="H8137" t="s">
        <v>1804</v>
      </c>
      <c r="I8137" t="s">
        <v>188</v>
      </c>
      <c r="J8137" t="s">
        <v>4226</v>
      </c>
      <c r="K8137">
        <v>684</v>
      </c>
      <c r="L8137" t="s">
        <v>536</v>
      </c>
      <c r="M8137" t="s">
        <v>537</v>
      </c>
    </row>
    <row r="8138" spans="7:13" x14ac:dyDescent="0.25">
      <c r="G8138" t="s">
        <v>585</v>
      </c>
      <c r="H8138" t="s">
        <v>1494</v>
      </c>
      <c r="I8138" t="s">
        <v>1683</v>
      </c>
      <c r="J8138" t="s">
        <v>4227</v>
      </c>
      <c r="K8138">
        <v>1</v>
      </c>
      <c r="L8138" t="s">
        <v>614</v>
      </c>
      <c r="M8138" t="s">
        <v>615</v>
      </c>
    </row>
    <row r="8139" spans="7:13" x14ac:dyDescent="0.25">
      <c r="G8139" t="s">
        <v>585</v>
      </c>
      <c r="H8139" t="s">
        <v>1494</v>
      </c>
      <c r="I8139" t="s">
        <v>1683</v>
      </c>
      <c r="J8139" t="s">
        <v>4227</v>
      </c>
      <c r="K8139">
        <v>1</v>
      </c>
      <c r="L8139" t="s">
        <v>614</v>
      </c>
      <c r="M8139" t="s">
        <v>615</v>
      </c>
    </row>
    <row r="8140" spans="7:13" x14ac:dyDescent="0.25">
      <c r="G8140" t="s">
        <v>585</v>
      </c>
      <c r="H8140" t="s">
        <v>3492</v>
      </c>
      <c r="I8140" t="s">
        <v>31</v>
      </c>
      <c r="J8140" t="s">
        <v>3971</v>
      </c>
      <c r="K8140">
        <v>584</v>
      </c>
      <c r="L8140" t="s">
        <v>920</v>
      </c>
      <c r="M8140" t="s">
        <v>921</v>
      </c>
    </row>
    <row r="8141" spans="7:13" x14ac:dyDescent="0.25">
      <c r="G8141" t="s">
        <v>99</v>
      </c>
      <c r="H8141" t="s">
        <v>100</v>
      </c>
      <c r="I8141" t="s">
        <v>101</v>
      </c>
      <c r="J8141" t="s">
        <v>4228</v>
      </c>
      <c r="K8141">
        <v>2.5</v>
      </c>
      <c r="L8141" t="s">
        <v>614</v>
      </c>
      <c r="M8141" t="s">
        <v>615</v>
      </c>
    </row>
    <row r="8142" spans="7:13" x14ac:dyDescent="0.25">
      <c r="G8142" t="s">
        <v>99</v>
      </c>
      <c r="H8142" t="s">
        <v>100</v>
      </c>
      <c r="I8142" t="s">
        <v>101</v>
      </c>
      <c r="J8142" t="s">
        <v>3496</v>
      </c>
      <c r="K8142">
        <v>18.600000000000001</v>
      </c>
      <c r="L8142" t="s">
        <v>614</v>
      </c>
      <c r="M8142" t="s">
        <v>615</v>
      </c>
    </row>
    <row r="8143" spans="7:13" x14ac:dyDescent="0.25">
      <c r="G8143" t="s">
        <v>99</v>
      </c>
      <c r="H8143" t="s">
        <v>3909</v>
      </c>
      <c r="I8143" t="s">
        <v>3910</v>
      </c>
      <c r="J8143" t="s">
        <v>3911</v>
      </c>
      <c r="K8143">
        <v>0.6</v>
      </c>
      <c r="L8143" t="s">
        <v>614</v>
      </c>
      <c r="M8143" t="s">
        <v>615</v>
      </c>
    </row>
    <row r="8144" spans="7:13" x14ac:dyDescent="0.25">
      <c r="G8144" t="s">
        <v>99</v>
      </c>
      <c r="H8144" t="s">
        <v>4073</v>
      </c>
      <c r="I8144" t="s">
        <v>4074</v>
      </c>
      <c r="J8144" t="s">
        <v>4075</v>
      </c>
      <c r="K8144">
        <v>2.5</v>
      </c>
      <c r="L8144" t="s">
        <v>376</v>
      </c>
      <c r="M8144" t="s">
        <v>377</v>
      </c>
    </row>
    <row r="8145" spans="7:13" x14ac:dyDescent="0.25">
      <c r="G8145" t="s">
        <v>99</v>
      </c>
      <c r="H8145" t="s">
        <v>4229</v>
      </c>
      <c r="I8145" t="s">
        <v>4230</v>
      </c>
      <c r="J8145" t="s">
        <v>4231</v>
      </c>
      <c r="K8145">
        <v>0.3</v>
      </c>
      <c r="L8145" t="s">
        <v>614</v>
      </c>
      <c r="M8145" t="s">
        <v>615</v>
      </c>
    </row>
    <row r="8146" spans="7:13" x14ac:dyDescent="0.25">
      <c r="G8146" t="s">
        <v>99</v>
      </c>
      <c r="H8146" t="s">
        <v>4229</v>
      </c>
      <c r="I8146" t="s">
        <v>4230</v>
      </c>
      <c r="J8146" t="s">
        <v>4231</v>
      </c>
      <c r="K8146">
        <v>0.3</v>
      </c>
      <c r="L8146" t="s">
        <v>614</v>
      </c>
      <c r="M8146" t="s">
        <v>615</v>
      </c>
    </row>
    <row r="8147" spans="7:13" x14ac:dyDescent="0.25">
      <c r="G8147" t="s">
        <v>99</v>
      </c>
      <c r="H8147" t="s">
        <v>173</v>
      </c>
      <c r="I8147" t="s">
        <v>3092</v>
      </c>
      <c r="J8147" t="s">
        <v>3093</v>
      </c>
      <c r="K8147">
        <v>0.2</v>
      </c>
      <c r="L8147" t="s">
        <v>614</v>
      </c>
      <c r="M8147" t="s">
        <v>615</v>
      </c>
    </row>
    <row r="8148" spans="7:13" x14ac:dyDescent="0.25">
      <c r="G8148" t="s">
        <v>363</v>
      </c>
      <c r="H8148" t="s">
        <v>3313</v>
      </c>
      <c r="I8148" t="s">
        <v>2838</v>
      </c>
      <c r="J8148" t="s">
        <v>3314</v>
      </c>
      <c r="K8148">
        <v>49.3</v>
      </c>
      <c r="L8148" t="s">
        <v>937</v>
      </c>
      <c r="M8148" t="s">
        <v>938</v>
      </c>
    </row>
    <row r="8149" spans="7:13" x14ac:dyDescent="0.25">
      <c r="G8149" t="s">
        <v>363</v>
      </c>
      <c r="H8149" t="s">
        <v>118</v>
      </c>
      <c r="I8149" t="s">
        <v>699</v>
      </c>
      <c r="J8149" t="s">
        <v>3498</v>
      </c>
      <c r="K8149">
        <v>236</v>
      </c>
      <c r="L8149" t="s">
        <v>536</v>
      </c>
      <c r="M8149" t="s">
        <v>537</v>
      </c>
    </row>
    <row r="8150" spans="7:13" x14ac:dyDescent="0.25">
      <c r="G8150" t="s">
        <v>703</v>
      </c>
      <c r="H8150" t="s">
        <v>4232</v>
      </c>
      <c r="I8150" t="s">
        <v>4233</v>
      </c>
      <c r="J8150" t="s">
        <v>4234</v>
      </c>
      <c r="K8150">
        <v>2</v>
      </c>
      <c r="L8150" t="s">
        <v>1168</v>
      </c>
      <c r="M8150" t="s">
        <v>1169</v>
      </c>
    </row>
    <row r="8151" spans="7:13" x14ac:dyDescent="0.25">
      <c r="G8151" t="s">
        <v>703</v>
      </c>
      <c r="H8151" t="s">
        <v>3165</v>
      </c>
      <c r="I8151" t="s">
        <v>705</v>
      </c>
      <c r="J8151" t="s">
        <v>3916</v>
      </c>
      <c r="K8151">
        <v>942.5</v>
      </c>
      <c r="L8151" t="s">
        <v>3570</v>
      </c>
      <c r="M8151" t="s">
        <v>3571</v>
      </c>
    </row>
    <row r="8152" spans="7:13" x14ac:dyDescent="0.25">
      <c r="G8152" t="s">
        <v>703</v>
      </c>
      <c r="H8152" t="s">
        <v>187</v>
      </c>
      <c r="I8152" t="s">
        <v>705</v>
      </c>
      <c r="J8152" t="s">
        <v>4235</v>
      </c>
      <c r="K8152">
        <v>850</v>
      </c>
      <c r="L8152" t="s">
        <v>920</v>
      </c>
      <c r="M8152" t="s">
        <v>921</v>
      </c>
    </row>
    <row r="8153" spans="7:13" x14ac:dyDescent="0.25">
      <c r="G8153" t="s">
        <v>775</v>
      </c>
      <c r="H8153" t="s">
        <v>2886</v>
      </c>
      <c r="I8153" t="s">
        <v>2234</v>
      </c>
      <c r="J8153" t="s">
        <v>2953</v>
      </c>
      <c r="K8153">
        <v>312.3</v>
      </c>
      <c r="L8153" t="s">
        <v>536</v>
      </c>
      <c r="M8153" t="s">
        <v>537</v>
      </c>
    </row>
    <row r="8154" spans="7:13" x14ac:dyDescent="0.25">
      <c r="G8154" t="s">
        <v>775</v>
      </c>
      <c r="H8154" t="s">
        <v>4176</v>
      </c>
      <c r="I8154" t="s">
        <v>777</v>
      </c>
      <c r="J8154" t="s">
        <v>4177</v>
      </c>
      <c r="K8154">
        <v>410.9</v>
      </c>
      <c r="L8154" t="s">
        <v>920</v>
      </c>
      <c r="M8154" t="s">
        <v>921</v>
      </c>
    </row>
    <row r="8155" spans="7:13" x14ac:dyDescent="0.25">
      <c r="G8155" t="s">
        <v>7</v>
      </c>
      <c r="H8155" t="s">
        <v>3685</v>
      </c>
      <c r="I8155" t="s">
        <v>3686</v>
      </c>
      <c r="J8155" t="s">
        <v>3687</v>
      </c>
      <c r="K8155">
        <v>113</v>
      </c>
      <c r="L8155" t="s">
        <v>3688</v>
      </c>
      <c r="M8155" t="s">
        <v>3689</v>
      </c>
    </row>
    <row r="8156" spans="7:13" x14ac:dyDescent="0.25">
      <c r="G8156" t="s">
        <v>7</v>
      </c>
      <c r="H8156" t="s">
        <v>3685</v>
      </c>
      <c r="I8156" t="s">
        <v>3686</v>
      </c>
      <c r="J8156" t="s">
        <v>3687</v>
      </c>
      <c r="K8156">
        <v>138</v>
      </c>
      <c r="L8156" t="s">
        <v>3688</v>
      </c>
      <c r="M8156" t="s">
        <v>3689</v>
      </c>
    </row>
    <row r="8157" spans="7:13" x14ac:dyDescent="0.25">
      <c r="G8157" t="s">
        <v>7</v>
      </c>
      <c r="H8157" t="s">
        <v>1307</v>
      </c>
      <c r="I8157" t="s">
        <v>1308</v>
      </c>
      <c r="J8157" t="s">
        <v>4178</v>
      </c>
      <c r="K8157">
        <v>24.9</v>
      </c>
      <c r="L8157" t="s">
        <v>614</v>
      </c>
      <c r="M8157" t="s">
        <v>615</v>
      </c>
    </row>
    <row r="8158" spans="7:13" x14ac:dyDescent="0.25">
      <c r="G8158" t="s">
        <v>7</v>
      </c>
      <c r="H8158" t="s">
        <v>33</v>
      </c>
      <c r="I8158" t="s">
        <v>4236</v>
      </c>
      <c r="J8158" t="s">
        <v>4237</v>
      </c>
      <c r="K8158">
        <v>1.2</v>
      </c>
      <c r="L8158" t="s">
        <v>376</v>
      </c>
      <c r="M8158" t="s">
        <v>377</v>
      </c>
    </row>
    <row r="8159" spans="7:13" x14ac:dyDescent="0.25">
      <c r="G8159" t="s">
        <v>7</v>
      </c>
      <c r="H8159" t="s">
        <v>84</v>
      </c>
      <c r="I8159" t="s">
        <v>4179</v>
      </c>
      <c r="J8159" t="s">
        <v>4238</v>
      </c>
      <c r="K8159">
        <v>4.9000000000000004</v>
      </c>
      <c r="L8159" t="s">
        <v>11</v>
      </c>
      <c r="M8159" t="s">
        <v>12</v>
      </c>
    </row>
    <row r="8160" spans="7:13" x14ac:dyDescent="0.25">
      <c r="G8160" t="s">
        <v>7</v>
      </c>
      <c r="H8160" t="s">
        <v>644</v>
      </c>
      <c r="I8160" t="s">
        <v>4239</v>
      </c>
      <c r="J8160" t="s">
        <v>4240</v>
      </c>
      <c r="K8160">
        <v>71.2</v>
      </c>
      <c r="L8160" t="s">
        <v>614</v>
      </c>
      <c r="M8160" t="s">
        <v>615</v>
      </c>
    </row>
    <row r="8161" spans="7:13" x14ac:dyDescent="0.25">
      <c r="G8161" t="s">
        <v>7</v>
      </c>
      <c r="H8161" t="s">
        <v>162</v>
      </c>
      <c r="I8161" t="s">
        <v>3173</v>
      </c>
      <c r="J8161" t="s">
        <v>4241</v>
      </c>
      <c r="K8161">
        <v>12.1</v>
      </c>
      <c r="L8161" t="s">
        <v>11</v>
      </c>
      <c r="M8161" t="s">
        <v>12</v>
      </c>
    </row>
    <row r="8162" spans="7:13" x14ac:dyDescent="0.25">
      <c r="G8162" t="s">
        <v>7</v>
      </c>
      <c r="H8162" t="s">
        <v>59</v>
      </c>
      <c r="I8162" t="s">
        <v>9</v>
      </c>
      <c r="J8162" t="s">
        <v>4242</v>
      </c>
      <c r="K8162">
        <v>8.5</v>
      </c>
      <c r="L8162" t="s">
        <v>11</v>
      </c>
      <c r="M8162" t="s">
        <v>12</v>
      </c>
    </row>
    <row r="8163" spans="7:13" x14ac:dyDescent="0.25">
      <c r="G8163" t="s">
        <v>7</v>
      </c>
      <c r="H8163" t="s">
        <v>280</v>
      </c>
      <c r="I8163" t="s">
        <v>34</v>
      </c>
      <c r="J8163" t="s">
        <v>588</v>
      </c>
      <c r="K8163">
        <v>36.4</v>
      </c>
      <c r="L8163" t="s">
        <v>11</v>
      </c>
      <c r="M8163" t="s">
        <v>12</v>
      </c>
    </row>
    <row r="8164" spans="7:13" x14ac:dyDescent="0.25">
      <c r="G8164" t="s">
        <v>7</v>
      </c>
      <c r="H8164" t="s">
        <v>644</v>
      </c>
      <c r="I8164" t="s">
        <v>645</v>
      </c>
      <c r="J8164" t="s">
        <v>4243</v>
      </c>
      <c r="K8164">
        <v>1.1000000000000001</v>
      </c>
      <c r="L8164" t="s">
        <v>11</v>
      </c>
      <c r="M8164" t="s">
        <v>12</v>
      </c>
    </row>
    <row r="8165" spans="7:13" x14ac:dyDescent="0.25">
      <c r="G8165" t="s">
        <v>7</v>
      </c>
      <c r="H8165" t="s">
        <v>644</v>
      </c>
      <c r="I8165" t="s">
        <v>645</v>
      </c>
      <c r="J8165" t="s">
        <v>4243</v>
      </c>
      <c r="K8165">
        <v>1.1000000000000001</v>
      </c>
      <c r="L8165" t="s">
        <v>11</v>
      </c>
      <c r="M8165" t="s">
        <v>12</v>
      </c>
    </row>
    <row r="8166" spans="7:13" x14ac:dyDescent="0.25">
      <c r="G8166" t="s">
        <v>7</v>
      </c>
      <c r="H8166" t="s">
        <v>644</v>
      </c>
      <c r="I8166" t="s">
        <v>645</v>
      </c>
      <c r="J8166" t="s">
        <v>4243</v>
      </c>
      <c r="K8166">
        <v>1.1000000000000001</v>
      </c>
      <c r="L8166" t="s">
        <v>11</v>
      </c>
      <c r="M8166" t="s">
        <v>12</v>
      </c>
    </row>
    <row r="8167" spans="7:13" x14ac:dyDescent="0.25">
      <c r="G8167" t="s">
        <v>77</v>
      </c>
      <c r="H8167" t="s">
        <v>710</v>
      </c>
      <c r="I8167" t="s">
        <v>711</v>
      </c>
      <c r="J8167" t="s">
        <v>4244</v>
      </c>
      <c r="K8167">
        <v>207</v>
      </c>
      <c r="L8167" t="s">
        <v>920</v>
      </c>
      <c r="M8167" t="s">
        <v>921</v>
      </c>
    </row>
    <row r="8168" spans="7:13" x14ac:dyDescent="0.25">
      <c r="G8168" t="s">
        <v>77</v>
      </c>
      <c r="H8168" t="s">
        <v>4186</v>
      </c>
      <c r="I8168" t="s">
        <v>2745</v>
      </c>
      <c r="J8168" t="s">
        <v>4187</v>
      </c>
      <c r="K8168">
        <v>446.4</v>
      </c>
      <c r="L8168" t="s">
        <v>920</v>
      </c>
      <c r="M8168" t="s">
        <v>921</v>
      </c>
    </row>
    <row r="8169" spans="7:13" x14ac:dyDescent="0.25">
      <c r="G8169" t="s">
        <v>1206</v>
      </c>
      <c r="H8169" t="s">
        <v>1207</v>
      </c>
      <c r="I8169" t="s">
        <v>2537</v>
      </c>
      <c r="J8169" t="s">
        <v>2538</v>
      </c>
      <c r="K8169">
        <v>442.4</v>
      </c>
      <c r="L8169" t="s">
        <v>536</v>
      </c>
      <c r="M8169" t="s">
        <v>537</v>
      </c>
    </row>
    <row r="8170" spans="7:13" x14ac:dyDescent="0.25">
      <c r="G8170" t="s">
        <v>950</v>
      </c>
      <c r="H8170" t="s">
        <v>1178</v>
      </c>
      <c r="I8170" t="s">
        <v>2252</v>
      </c>
      <c r="J8170" t="s">
        <v>1178</v>
      </c>
      <c r="K8170">
        <v>863.3</v>
      </c>
      <c r="L8170" t="s">
        <v>770</v>
      </c>
      <c r="M8170" t="s">
        <v>771</v>
      </c>
    </row>
    <row r="8171" spans="7:13" x14ac:dyDescent="0.25">
      <c r="G8171" t="s">
        <v>950</v>
      </c>
      <c r="H8171" t="s">
        <v>2121</v>
      </c>
      <c r="I8171" t="s">
        <v>2122</v>
      </c>
      <c r="J8171" t="s">
        <v>2123</v>
      </c>
      <c r="K8171">
        <v>61.2</v>
      </c>
      <c r="L8171" t="s">
        <v>376</v>
      </c>
      <c r="M8171" t="s">
        <v>377</v>
      </c>
    </row>
    <row r="8172" spans="7:13" x14ac:dyDescent="0.25">
      <c r="G8172" t="s">
        <v>950</v>
      </c>
      <c r="H8172" t="s">
        <v>2121</v>
      </c>
      <c r="I8172" t="s">
        <v>2122</v>
      </c>
      <c r="J8172" t="s">
        <v>2123</v>
      </c>
      <c r="K8172">
        <v>61.2</v>
      </c>
      <c r="L8172" t="s">
        <v>376</v>
      </c>
      <c r="M8172" t="s">
        <v>377</v>
      </c>
    </row>
    <row r="8173" spans="7:13" x14ac:dyDescent="0.25">
      <c r="G8173" t="s">
        <v>950</v>
      </c>
      <c r="H8173" t="s">
        <v>2121</v>
      </c>
      <c r="I8173" t="s">
        <v>2122</v>
      </c>
      <c r="J8173" t="s">
        <v>2123</v>
      </c>
      <c r="K8173">
        <v>61.2</v>
      </c>
      <c r="L8173" t="s">
        <v>614</v>
      </c>
      <c r="M8173" t="s">
        <v>615</v>
      </c>
    </row>
    <row r="8174" spans="7:13" x14ac:dyDescent="0.25">
      <c r="G8174" t="s">
        <v>950</v>
      </c>
      <c r="H8174" t="s">
        <v>1298</v>
      </c>
      <c r="I8174" t="s">
        <v>4245</v>
      </c>
      <c r="J8174" t="s">
        <v>4246</v>
      </c>
      <c r="K8174">
        <v>21</v>
      </c>
      <c r="L8174" t="s">
        <v>3151</v>
      </c>
      <c r="M8174" t="e">
        <v>#N/A</v>
      </c>
    </row>
    <row r="8175" spans="7:13" x14ac:dyDescent="0.25">
      <c r="G8175" t="s">
        <v>40</v>
      </c>
      <c r="H8175" t="s">
        <v>4247</v>
      </c>
      <c r="I8175" t="s">
        <v>4248</v>
      </c>
      <c r="J8175" t="s">
        <v>4249</v>
      </c>
      <c r="K8175">
        <v>3</v>
      </c>
      <c r="L8175" t="s">
        <v>376</v>
      </c>
      <c r="M8175" t="s">
        <v>377</v>
      </c>
    </row>
    <row r="8176" spans="7:13" x14ac:dyDescent="0.25">
      <c r="G8176" t="s">
        <v>40</v>
      </c>
      <c r="H8176" t="s">
        <v>651</v>
      </c>
      <c r="I8176" t="s">
        <v>42</v>
      </c>
      <c r="J8176" t="s">
        <v>4192</v>
      </c>
      <c r="K8176">
        <v>56.2</v>
      </c>
      <c r="L8176" t="s">
        <v>11</v>
      </c>
      <c r="M8176" t="s">
        <v>12</v>
      </c>
    </row>
    <row r="8177" spans="7:13" x14ac:dyDescent="0.25">
      <c r="G8177" t="s">
        <v>40</v>
      </c>
      <c r="H8177" t="s">
        <v>651</v>
      </c>
      <c r="I8177" t="s">
        <v>42</v>
      </c>
      <c r="J8177" t="s">
        <v>4192</v>
      </c>
      <c r="K8177">
        <v>52.2</v>
      </c>
      <c r="L8177" t="s">
        <v>11</v>
      </c>
      <c r="M8177" t="s">
        <v>12</v>
      </c>
    </row>
    <row r="8178" spans="7:13" x14ac:dyDescent="0.25">
      <c r="G8178" t="s">
        <v>40</v>
      </c>
      <c r="H8178" t="s">
        <v>651</v>
      </c>
      <c r="I8178" t="s">
        <v>42</v>
      </c>
      <c r="J8178" t="s">
        <v>4192</v>
      </c>
      <c r="K8178">
        <v>52.2</v>
      </c>
      <c r="L8178" t="s">
        <v>11</v>
      </c>
      <c r="M8178" t="s">
        <v>12</v>
      </c>
    </row>
    <row r="8179" spans="7:13" x14ac:dyDescent="0.25">
      <c r="G8179" t="s">
        <v>40</v>
      </c>
      <c r="H8179" t="s">
        <v>651</v>
      </c>
      <c r="I8179" t="s">
        <v>42</v>
      </c>
      <c r="J8179" t="s">
        <v>4192</v>
      </c>
      <c r="K8179">
        <v>52.2</v>
      </c>
      <c r="L8179" t="s">
        <v>11</v>
      </c>
      <c r="M8179" t="s">
        <v>12</v>
      </c>
    </row>
    <row r="8180" spans="7:13" x14ac:dyDescent="0.25">
      <c r="G8180" t="s">
        <v>40</v>
      </c>
      <c r="H8180" t="s">
        <v>651</v>
      </c>
      <c r="I8180" t="s">
        <v>42</v>
      </c>
      <c r="J8180" t="s">
        <v>4192</v>
      </c>
      <c r="K8180">
        <v>56.2</v>
      </c>
      <c r="L8180" t="s">
        <v>11</v>
      </c>
      <c r="M8180" t="s">
        <v>12</v>
      </c>
    </row>
    <row r="8181" spans="7:13" x14ac:dyDescent="0.25">
      <c r="G8181" t="s">
        <v>40</v>
      </c>
      <c r="H8181" t="s">
        <v>4038</v>
      </c>
      <c r="I8181" t="s">
        <v>42</v>
      </c>
      <c r="J8181" t="s">
        <v>4039</v>
      </c>
      <c r="K8181">
        <v>52.8</v>
      </c>
      <c r="L8181" t="s">
        <v>614</v>
      </c>
      <c r="M8181" t="s">
        <v>615</v>
      </c>
    </row>
    <row r="8182" spans="7:13" x14ac:dyDescent="0.25">
      <c r="G8182" t="s">
        <v>40</v>
      </c>
      <c r="H8182" t="s">
        <v>2024</v>
      </c>
      <c r="I8182" t="s">
        <v>4250</v>
      </c>
      <c r="J8182" t="s">
        <v>4251</v>
      </c>
      <c r="K8182">
        <v>7.1</v>
      </c>
      <c r="L8182" t="s">
        <v>1168</v>
      </c>
      <c r="M8182" t="s">
        <v>1169</v>
      </c>
    </row>
    <row r="8183" spans="7:13" x14ac:dyDescent="0.25">
      <c r="G8183" t="s">
        <v>40</v>
      </c>
      <c r="H8183" t="s">
        <v>750</v>
      </c>
      <c r="I8183" t="s">
        <v>1695</v>
      </c>
      <c r="J8183" t="s">
        <v>4252</v>
      </c>
      <c r="K8183">
        <v>42</v>
      </c>
      <c r="L8183" t="s">
        <v>937</v>
      </c>
      <c r="M8183" t="s">
        <v>938</v>
      </c>
    </row>
    <row r="8184" spans="7:13" x14ac:dyDescent="0.25">
      <c r="G8184" t="s">
        <v>110</v>
      </c>
      <c r="H8184" t="s">
        <v>719</v>
      </c>
      <c r="I8184" t="s">
        <v>1587</v>
      </c>
      <c r="J8184" t="s">
        <v>3696</v>
      </c>
      <c r="K8184">
        <v>12.5</v>
      </c>
      <c r="L8184" t="s">
        <v>614</v>
      </c>
      <c r="M8184" t="s">
        <v>615</v>
      </c>
    </row>
    <row r="8185" spans="7:13" x14ac:dyDescent="0.25">
      <c r="G8185" t="s">
        <v>288</v>
      </c>
      <c r="H8185" t="s">
        <v>259</v>
      </c>
      <c r="I8185" t="s">
        <v>3437</v>
      </c>
      <c r="J8185" t="s">
        <v>1752</v>
      </c>
      <c r="K8185">
        <v>1.8</v>
      </c>
      <c r="L8185" t="s">
        <v>376</v>
      </c>
      <c r="M8185" t="s">
        <v>377</v>
      </c>
    </row>
    <row r="8186" spans="7:13" x14ac:dyDescent="0.25">
      <c r="G8186" t="s">
        <v>114</v>
      </c>
      <c r="H8186" t="s">
        <v>115</v>
      </c>
      <c r="I8186" t="s">
        <v>116</v>
      </c>
      <c r="J8186" t="s">
        <v>117</v>
      </c>
      <c r="K8186">
        <v>3.5</v>
      </c>
      <c r="L8186" t="s">
        <v>11</v>
      </c>
      <c r="M8186" t="s">
        <v>12</v>
      </c>
    </row>
    <row r="8187" spans="7:13" x14ac:dyDescent="0.25">
      <c r="G8187" t="s">
        <v>114</v>
      </c>
      <c r="H8187" t="s">
        <v>118</v>
      </c>
      <c r="I8187" t="s">
        <v>132</v>
      </c>
      <c r="J8187" t="s">
        <v>2648</v>
      </c>
      <c r="K8187">
        <v>225</v>
      </c>
      <c r="L8187" t="s">
        <v>11</v>
      </c>
      <c r="M8187" t="s">
        <v>12</v>
      </c>
    </row>
    <row r="8188" spans="7:13" x14ac:dyDescent="0.25">
      <c r="G8188" t="s">
        <v>724</v>
      </c>
      <c r="H8188" t="s">
        <v>750</v>
      </c>
      <c r="I8188" t="s">
        <v>4253</v>
      </c>
      <c r="J8188" t="s">
        <v>4254</v>
      </c>
      <c r="K8188">
        <v>0.7</v>
      </c>
      <c r="L8188" t="s">
        <v>614</v>
      </c>
      <c r="M8188" t="s">
        <v>615</v>
      </c>
    </row>
    <row r="8189" spans="7:13" x14ac:dyDescent="0.25">
      <c r="G8189" t="s">
        <v>724</v>
      </c>
      <c r="H8189" t="s">
        <v>750</v>
      </c>
      <c r="I8189" t="s">
        <v>4253</v>
      </c>
      <c r="J8189" t="s">
        <v>4254</v>
      </c>
      <c r="K8189">
        <v>2</v>
      </c>
      <c r="L8189" t="s">
        <v>614</v>
      </c>
      <c r="M8189" t="s">
        <v>615</v>
      </c>
    </row>
    <row r="8190" spans="7:13" x14ac:dyDescent="0.25">
      <c r="G8190" t="s">
        <v>724</v>
      </c>
      <c r="H8190" t="s">
        <v>750</v>
      </c>
      <c r="I8190" t="s">
        <v>4253</v>
      </c>
      <c r="J8190" t="s">
        <v>4254</v>
      </c>
      <c r="K8190">
        <v>2</v>
      </c>
      <c r="L8190" t="s">
        <v>614</v>
      </c>
      <c r="M8190" t="s">
        <v>615</v>
      </c>
    </row>
    <row r="8191" spans="7:13" x14ac:dyDescent="0.25">
      <c r="G8191" t="s">
        <v>292</v>
      </c>
      <c r="H8191" t="s">
        <v>608</v>
      </c>
      <c r="I8191" t="s">
        <v>872</v>
      </c>
      <c r="J8191" t="s">
        <v>873</v>
      </c>
      <c r="K8191">
        <v>30</v>
      </c>
      <c r="L8191" t="s">
        <v>874</v>
      </c>
      <c r="M8191" t="s">
        <v>875</v>
      </c>
    </row>
    <row r="8192" spans="7:13" x14ac:dyDescent="0.25">
      <c r="G8192" t="s">
        <v>485</v>
      </c>
      <c r="H8192" t="s">
        <v>1837</v>
      </c>
      <c r="I8192" t="s">
        <v>1838</v>
      </c>
      <c r="J8192" t="s">
        <v>1839</v>
      </c>
      <c r="K8192">
        <v>6</v>
      </c>
      <c r="L8192" t="s">
        <v>614</v>
      </c>
      <c r="M8192" t="s">
        <v>615</v>
      </c>
    </row>
    <row r="8193" spans="7:13" x14ac:dyDescent="0.25">
      <c r="G8193" t="s">
        <v>485</v>
      </c>
      <c r="H8193" t="s">
        <v>1026</v>
      </c>
      <c r="I8193" t="s">
        <v>3049</v>
      </c>
      <c r="J8193" t="s">
        <v>3050</v>
      </c>
      <c r="K8193">
        <v>0.9</v>
      </c>
      <c r="L8193" t="s">
        <v>376</v>
      </c>
      <c r="M8193" t="s">
        <v>377</v>
      </c>
    </row>
    <row r="8194" spans="7:13" x14ac:dyDescent="0.25">
      <c r="G8194" t="s">
        <v>485</v>
      </c>
      <c r="H8194" t="s">
        <v>2495</v>
      </c>
      <c r="I8194" t="s">
        <v>2408</v>
      </c>
      <c r="J8194" t="s">
        <v>4121</v>
      </c>
      <c r="K8194">
        <v>720</v>
      </c>
      <c r="L8194" t="s">
        <v>920</v>
      </c>
      <c r="M8194" t="s">
        <v>921</v>
      </c>
    </row>
    <row r="8195" spans="7:13" x14ac:dyDescent="0.25">
      <c r="G8195" t="s">
        <v>878</v>
      </c>
      <c r="H8195" t="s">
        <v>2910</v>
      </c>
      <c r="I8195" t="s">
        <v>4255</v>
      </c>
      <c r="J8195" t="s">
        <v>4256</v>
      </c>
      <c r="K8195">
        <v>9.6</v>
      </c>
      <c r="L8195" t="s">
        <v>376</v>
      </c>
      <c r="M8195" t="s">
        <v>377</v>
      </c>
    </row>
    <row r="8196" spans="7:13" x14ac:dyDescent="0.25">
      <c r="G8196" t="s">
        <v>81</v>
      </c>
      <c r="H8196" t="s">
        <v>2601</v>
      </c>
      <c r="I8196" t="s">
        <v>4257</v>
      </c>
      <c r="J8196" t="s">
        <v>4258</v>
      </c>
      <c r="K8196">
        <v>11</v>
      </c>
      <c r="L8196" t="s">
        <v>376</v>
      </c>
      <c r="M8196" t="s">
        <v>377</v>
      </c>
    </row>
    <row r="8197" spans="7:13" x14ac:dyDescent="0.25">
      <c r="G8197" t="s">
        <v>81</v>
      </c>
      <c r="H8197" t="s">
        <v>2601</v>
      </c>
      <c r="I8197" t="s">
        <v>4257</v>
      </c>
      <c r="J8197" t="s">
        <v>4258</v>
      </c>
      <c r="K8197">
        <v>11</v>
      </c>
      <c r="L8197" t="s">
        <v>376</v>
      </c>
      <c r="M8197" t="s">
        <v>377</v>
      </c>
    </row>
    <row r="8198" spans="7:13" x14ac:dyDescent="0.25">
      <c r="G8198" t="s">
        <v>44</v>
      </c>
      <c r="H8198" t="s">
        <v>85</v>
      </c>
      <c r="I8198" t="s">
        <v>4259</v>
      </c>
      <c r="J8198" t="s">
        <v>4260</v>
      </c>
      <c r="K8198">
        <v>1.3</v>
      </c>
      <c r="L8198" t="s">
        <v>1168</v>
      </c>
      <c r="M8198" t="s">
        <v>1169</v>
      </c>
    </row>
    <row r="8199" spans="7:13" x14ac:dyDescent="0.25">
      <c r="G8199" t="s">
        <v>44</v>
      </c>
      <c r="H8199" t="s">
        <v>298</v>
      </c>
      <c r="I8199" t="s">
        <v>1856</v>
      </c>
      <c r="J8199" t="s">
        <v>1857</v>
      </c>
      <c r="K8199">
        <v>2.7</v>
      </c>
      <c r="L8199" t="s">
        <v>11</v>
      </c>
      <c r="M8199" t="s">
        <v>12</v>
      </c>
    </row>
    <row r="8200" spans="7:13" x14ac:dyDescent="0.25">
      <c r="G8200" t="s">
        <v>17</v>
      </c>
      <c r="H8200" t="s">
        <v>951</v>
      </c>
      <c r="I8200" t="s">
        <v>4261</v>
      </c>
      <c r="J8200" t="s">
        <v>4262</v>
      </c>
      <c r="K8200">
        <v>5.7</v>
      </c>
      <c r="L8200" t="s">
        <v>376</v>
      </c>
      <c r="M8200" t="s">
        <v>377</v>
      </c>
    </row>
    <row r="8201" spans="7:13" x14ac:dyDescent="0.25">
      <c r="G8201" t="s">
        <v>17</v>
      </c>
      <c r="H8201" t="s">
        <v>1101</v>
      </c>
      <c r="I8201" t="s">
        <v>2562</v>
      </c>
      <c r="J8201" t="s">
        <v>2563</v>
      </c>
      <c r="K8201">
        <v>6</v>
      </c>
      <c r="L8201" t="s">
        <v>376</v>
      </c>
      <c r="M8201" t="s">
        <v>377</v>
      </c>
    </row>
    <row r="8202" spans="7:13" x14ac:dyDescent="0.25">
      <c r="G8202" t="s">
        <v>17</v>
      </c>
      <c r="H8202" t="s">
        <v>1101</v>
      </c>
      <c r="I8202" t="s">
        <v>135</v>
      </c>
      <c r="J8202" t="s">
        <v>2980</v>
      </c>
      <c r="K8202">
        <v>916.8</v>
      </c>
      <c r="L8202" t="s">
        <v>920</v>
      </c>
      <c r="M8202" t="s">
        <v>921</v>
      </c>
    </row>
    <row r="8203" spans="7:13" x14ac:dyDescent="0.25">
      <c r="G8203" t="s">
        <v>121</v>
      </c>
      <c r="H8203" t="s">
        <v>161</v>
      </c>
      <c r="I8203" t="s">
        <v>4263</v>
      </c>
      <c r="J8203" t="s">
        <v>4264</v>
      </c>
      <c r="K8203">
        <v>3</v>
      </c>
      <c r="L8203" t="s">
        <v>614</v>
      </c>
      <c r="M8203" t="s">
        <v>615</v>
      </c>
    </row>
    <row r="8204" spans="7:13" x14ac:dyDescent="0.25">
      <c r="G8204" t="s">
        <v>121</v>
      </c>
      <c r="H8204" t="s">
        <v>497</v>
      </c>
      <c r="I8204" t="s">
        <v>123</v>
      </c>
      <c r="J8204" t="s">
        <v>2671</v>
      </c>
      <c r="K8204">
        <v>0.8</v>
      </c>
      <c r="L8204" t="s">
        <v>614</v>
      </c>
      <c r="M8204" t="s">
        <v>615</v>
      </c>
    </row>
    <row r="8205" spans="7:13" x14ac:dyDescent="0.25">
      <c r="G8205" t="s">
        <v>121</v>
      </c>
      <c r="H8205" t="s">
        <v>497</v>
      </c>
      <c r="I8205" t="s">
        <v>123</v>
      </c>
      <c r="J8205" t="s">
        <v>2671</v>
      </c>
      <c r="K8205">
        <v>558</v>
      </c>
      <c r="L8205" t="s">
        <v>920</v>
      </c>
      <c r="M8205" t="s">
        <v>921</v>
      </c>
    </row>
    <row r="8206" spans="7:13" x14ac:dyDescent="0.25">
      <c r="G8206" t="s">
        <v>121</v>
      </c>
      <c r="H8206" t="s">
        <v>497</v>
      </c>
      <c r="I8206" t="s">
        <v>123</v>
      </c>
      <c r="J8206" t="s">
        <v>1392</v>
      </c>
      <c r="K8206">
        <v>14</v>
      </c>
      <c r="L8206" t="s">
        <v>1168</v>
      </c>
      <c r="M8206" t="s">
        <v>1169</v>
      </c>
    </row>
    <row r="8207" spans="7:13" x14ac:dyDescent="0.25">
      <c r="G8207" t="s">
        <v>121</v>
      </c>
      <c r="H8207" t="s">
        <v>139</v>
      </c>
      <c r="I8207" t="s">
        <v>926</v>
      </c>
      <c r="J8207" t="s">
        <v>927</v>
      </c>
      <c r="K8207">
        <v>2.8</v>
      </c>
      <c r="L8207" t="s">
        <v>11</v>
      </c>
      <c r="M8207" t="s">
        <v>12</v>
      </c>
    </row>
    <row r="8208" spans="7:13" x14ac:dyDescent="0.25">
      <c r="G8208" t="s">
        <v>970</v>
      </c>
      <c r="H8208" t="s">
        <v>859</v>
      </c>
      <c r="I8208" t="s">
        <v>2676</v>
      </c>
      <c r="J8208" t="s">
        <v>4265</v>
      </c>
      <c r="K8208">
        <v>726</v>
      </c>
      <c r="L8208" t="s">
        <v>920</v>
      </c>
      <c r="M8208" t="s">
        <v>921</v>
      </c>
    </row>
    <row r="8209" spans="7:13" x14ac:dyDescent="0.25">
      <c r="G8209" t="s">
        <v>125</v>
      </c>
      <c r="H8209" t="s">
        <v>2851</v>
      </c>
      <c r="I8209" t="s">
        <v>2852</v>
      </c>
      <c r="J8209" t="s">
        <v>2853</v>
      </c>
      <c r="K8209">
        <v>6.5</v>
      </c>
      <c r="L8209" t="s">
        <v>937</v>
      </c>
      <c r="M8209" t="s">
        <v>938</v>
      </c>
    </row>
    <row r="8210" spans="7:13" x14ac:dyDescent="0.25">
      <c r="G8210" t="s">
        <v>252</v>
      </c>
      <c r="H8210" t="s">
        <v>3285</v>
      </c>
      <c r="I8210" t="s">
        <v>254</v>
      </c>
      <c r="J8210" t="s">
        <v>3286</v>
      </c>
      <c r="K8210">
        <v>745.2</v>
      </c>
      <c r="L8210" t="s">
        <v>536</v>
      </c>
      <c r="M8210" t="s">
        <v>537</v>
      </c>
    </row>
    <row r="8211" spans="7:13" x14ac:dyDescent="0.25">
      <c r="G8211" t="s">
        <v>252</v>
      </c>
      <c r="H8211" t="s">
        <v>48</v>
      </c>
      <c r="I8211" t="s">
        <v>4051</v>
      </c>
      <c r="J8211" t="s">
        <v>4052</v>
      </c>
      <c r="K8211">
        <v>28.8</v>
      </c>
      <c r="L8211" t="s">
        <v>376</v>
      </c>
      <c r="M8211" t="s">
        <v>377</v>
      </c>
    </row>
    <row r="8212" spans="7:13" x14ac:dyDescent="0.25">
      <c r="G8212" t="s">
        <v>1150</v>
      </c>
      <c r="H8212" t="s">
        <v>4207</v>
      </c>
      <c r="I8212" t="s">
        <v>1972</v>
      </c>
      <c r="J8212" t="s">
        <v>4208</v>
      </c>
      <c r="K8212">
        <v>605</v>
      </c>
      <c r="L8212" t="s">
        <v>2309</v>
      </c>
      <c r="M8212" t="s">
        <v>2310</v>
      </c>
    </row>
    <row r="8213" spans="7:13" x14ac:dyDescent="0.25">
      <c r="G8213" t="s">
        <v>372</v>
      </c>
      <c r="H8213" t="s">
        <v>63</v>
      </c>
      <c r="I8213" t="s">
        <v>545</v>
      </c>
      <c r="J8213" t="s">
        <v>2230</v>
      </c>
      <c r="K8213">
        <v>1</v>
      </c>
      <c r="L8213" t="s">
        <v>614</v>
      </c>
      <c r="M8213" t="s">
        <v>615</v>
      </c>
    </row>
    <row r="8214" spans="7:13" x14ac:dyDescent="0.25">
      <c r="G8214" t="s">
        <v>332</v>
      </c>
      <c r="H8214" t="s">
        <v>1753</v>
      </c>
      <c r="I8214" t="s">
        <v>4139</v>
      </c>
      <c r="J8214" t="s">
        <v>4140</v>
      </c>
      <c r="K8214">
        <v>0.7</v>
      </c>
      <c r="L8214" t="s">
        <v>614</v>
      </c>
      <c r="M8214" t="s">
        <v>615</v>
      </c>
    </row>
    <row r="8215" spans="7:13" x14ac:dyDescent="0.25">
      <c r="G8215" t="s">
        <v>332</v>
      </c>
      <c r="H8215" t="s">
        <v>333</v>
      </c>
      <c r="I8215" t="s">
        <v>334</v>
      </c>
      <c r="J8215" t="s">
        <v>335</v>
      </c>
      <c r="K8215">
        <v>0.8</v>
      </c>
      <c r="L8215" t="s">
        <v>11</v>
      </c>
      <c r="M8215" t="s">
        <v>12</v>
      </c>
    </row>
    <row r="8216" spans="7:13" x14ac:dyDescent="0.25">
      <c r="G8216" t="s">
        <v>332</v>
      </c>
      <c r="H8216" t="s">
        <v>333</v>
      </c>
      <c r="I8216" t="s">
        <v>334</v>
      </c>
      <c r="J8216" t="s">
        <v>335</v>
      </c>
      <c r="K8216">
        <v>0.8</v>
      </c>
      <c r="L8216" t="s">
        <v>11</v>
      </c>
      <c r="M8216" t="s">
        <v>12</v>
      </c>
    </row>
    <row r="8217" spans="7:13" x14ac:dyDescent="0.25">
      <c r="G8217" t="s">
        <v>332</v>
      </c>
      <c r="H8217" t="s">
        <v>333</v>
      </c>
      <c r="I8217" t="s">
        <v>334</v>
      </c>
      <c r="J8217" t="s">
        <v>335</v>
      </c>
      <c r="K8217">
        <v>0.7</v>
      </c>
      <c r="L8217" t="s">
        <v>11</v>
      </c>
      <c r="M8217" t="s">
        <v>12</v>
      </c>
    </row>
    <row r="8218" spans="7:13" x14ac:dyDescent="0.25">
      <c r="G8218" t="s">
        <v>332</v>
      </c>
      <c r="H8218" t="s">
        <v>333</v>
      </c>
      <c r="I8218" t="s">
        <v>334</v>
      </c>
      <c r="J8218" t="s">
        <v>335</v>
      </c>
      <c r="K8218">
        <v>0.7</v>
      </c>
      <c r="L8218" t="s">
        <v>11</v>
      </c>
      <c r="M8218" t="s">
        <v>12</v>
      </c>
    </row>
    <row r="8219" spans="7:13" x14ac:dyDescent="0.25">
      <c r="G8219" t="s">
        <v>332</v>
      </c>
      <c r="H8219" t="s">
        <v>333</v>
      </c>
      <c r="I8219" t="s">
        <v>2856</v>
      </c>
      <c r="J8219" t="s">
        <v>2857</v>
      </c>
      <c r="K8219">
        <v>0.1</v>
      </c>
      <c r="L8219" t="s">
        <v>11</v>
      </c>
      <c r="M8219" t="s">
        <v>12</v>
      </c>
    </row>
    <row r="8220" spans="7:13" x14ac:dyDescent="0.25">
      <c r="G8220" t="s">
        <v>65</v>
      </c>
      <c r="H8220" t="s">
        <v>1113</v>
      </c>
      <c r="I8220" t="s">
        <v>3133</v>
      </c>
      <c r="J8220" t="s">
        <v>1113</v>
      </c>
      <c r="K8220">
        <v>92.5</v>
      </c>
      <c r="L8220" t="s">
        <v>376</v>
      </c>
      <c r="M8220" t="s">
        <v>377</v>
      </c>
    </row>
    <row r="8221" spans="7:13" x14ac:dyDescent="0.25">
      <c r="G8221" t="s">
        <v>26</v>
      </c>
      <c r="H8221" t="s">
        <v>396</v>
      </c>
      <c r="I8221" t="s">
        <v>1431</v>
      </c>
      <c r="J8221" t="s">
        <v>1432</v>
      </c>
      <c r="K8221">
        <v>2.2000000000000002</v>
      </c>
      <c r="L8221" t="s">
        <v>11</v>
      </c>
      <c r="M8221" t="s">
        <v>12</v>
      </c>
    </row>
    <row r="8222" spans="7:13" x14ac:dyDescent="0.25">
      <c r="G8222" t="s">
        <v>26</v>
      </c>
      <c r="H8222" t="s">
        <v>396</v>
      </c>
      <c r="I8222" t="s">
        <v>1431</v>
      </c>
      <c r="J8222" t="s">
        <v>1432</v>
      </c>
      <c r="K8222">
        <v>2.4</v>
      </c>
      <c r="L8222" t="s">
        <v>11</v>
      </c>
      <c r="M8222" t="s">
        <v>12</v>
      </c>
    </row>
    <row r="8223" spans="7:13" x14ac:dyDescent="0.25">
      <c r="G8223" t="s">
        <v>26</v>
      </c>
      <c r="H8223" t="s">
        <v>3265</v>
      </c>
      <c r="I8223" t="s">
        <v>340</v>
      </c>
      <c r="J8223" t="s">
        <v>4266</v>
      </c>
      <c r="K8223">
        <v>0.6</v>
      </c>
      <c r="L8223" t="s">
        <v>11</v>
      </c>
      <c r="M8223" t="s">
        <v>12</v>
      </c>
    </row>
    <row r="8224" spans="7:13" x14ac:dyDescent="0.25">
      <c r="G8224" t="s">
        <v>26</v>
      </c>
      <c r="H8224" t="s">
        <v>3265</v>
      </c>
      <c r="I8224" t="s">
        <v>340</v>
      </c>
      <c r="J8224" t="s">
        <v>4266</v>
      </c>
      <c r="K8224">
        <v>0.8</v>
      </c>
      <c r="L8224" t="s">
        <v>11</v>
      </c>
      <c r="M8224" t="s">
        <v>12</v>
      </c>
    </row>
    <row r="8225" spans="7:13" x14ac:dyDescent="0.25">
      <c r="G8225" t="s">
        <v>26</v>
      </c>
      <c r="H8225" t="s">
        <v>1364</v>
      </c>
      <c r="I8225" t="s">
        <v>4267</v>
      </c>
      <c r="J8225" t="s">
        <v>4268</v>
      </c>
      <c r="K8225">
        <v>25</v>
      </c>
      <c r="L8225" t="s">
        <v>1651</v>
      </c>
      <c r="M8225" t="s">
        <v>1652</v>
      </c>
    </row>
    <row r="8226" spans="7:13" x14ac:dyDescent="0.25">
      <c r="G8226" t="s">
        <v>26</v>
      </c>
      <c r="H8226" t="s">
        <v>1364</v>
      </c>
      <c r="I8226" t="s">
        <v>4267</v>
      </c>
      <c r="J8226" t="s">
        <v>4268</v>
      </c>
      <c r="K8226">
        <v>25</v>
      </c>
      <c r="L8226" t="s">
        <v>1651</v>
      </c>
      <c r="M8226" t="s">
        <v>1652</v>
      </c>
    </row>
    <row r="8227" spans="7:13" x14ac:dyDescent="0.25">
      <c r="G8227" t="s">
        <v>1114</v>
      </c>
      <c r="H8227" t="s">
        <v>4213</v>
      </c>
      <c r="I8227" t="s">
        <v>1889</v>
      </c>
      <c r="J8227" t="s">
        <v>4214</v>
      </c>
      <c r="K8227">
        <v>569</v>
      </c>
      <c r="L8227" t="s">
        <v>920</v>
      </c>
      <c r="M8227" t="s">
        <v>921</v>
      </c>
    </row>
    <row r="8228" spans="7:13" x14ac:dyDescent="0.25">
      <c r="G8228" t="s">
        <v>1114</v>
      </c>
      <c r="H8228" t="s">
        <v>570</v>
      </c>
      <c r="I8228" t="s">
        <v>1678</v>
      </c>
      <c r="J8228" t="s">
        <v>2938</v>
      </c>
      <c r="K8228">
        <v>4.5</v>
      </c>
      <c r="L8228" t="s">
        <v>614</v>
      </c>
      <c r="M8228" t="s">
        <v>615</v>
      </c>
    </row>
    <row r="8229" spans="7:13" x14ac:dyDescent="0.25">
      <c r="G8229" t="s">
        <v>1114</v>
      </c>
      <c r="H8229" t="s">
        <v>570</v>
      </c>
      <c r="I8229" t="s">
        <v>1678</v>
      </c>
      <c r="J8229" t="s">
        <v>2938</v>
      </c>
      <c r="K8229">
        <v>473</v>
      </c>
      <c r="L8229" t="s">
        <v>920</v>
      </c>
      <c r="M8229" t="s">
        <v>921</v>
      </c>
    </row>
    <row r="8230" spans="7:13" x14ac:dyDescent="0.25">
      <c r="G8230" t="s">
        <v>1114</v>
      </c>
      <c r="H8230" t="s">
        <v>3666</v>
      </c>
      <c r="I8230" t="s">
        <v>4269</v>
      </c>
      <c r="J8230" t="s">
        <v>4270</v>
      </c>
      <c r="K8230">
        <v>5</v>
      </c>
      <c r="L8230" t="s">
        <v>1168</v>
      </c>
      <c r="M8230" t="s">
        <v>1169</v>
      </c>
    </row>
    <row r="8231" spans="7:13" x14ac:dyDescent="0.25">
      <c r="G8231" t="s">
        <v>141</v>
      </c>
      <c r="H8231" t="s">
        <v>4271</v>
      </c>
      <c r="I8231" t="s">
        <v>143</v>
      </c>
      <c r="J8231" t="s">
        <v>4272</v>
      </c>
      <c r="K8231">
        <v>601</v>
      </c>
      <c r="L8231" t="s">
        <v>920</v>
      </c>
      <c r="M8231" t="s">
        <v>921</v>
      </c>
    </row>
    <row r="8232" spans="7:13" x14ac:dyDescent="0.25">
      <c r="G8232" t="s">
        <v>141</v>
      </c>
      <c r="H8232" t="s">
        <v>4215</v>
      </c>
      <c r="I8232" t="s">
        <v>4216</v>
      </c>
      <c r="J8232" t="s">
        <v>4217</v>
      </c>
      <c r="K8232">
        <v>42.8</v>
      </c>
      <c r="L8232" t="s">
        <v>1168</v>
      </c>
      <c r="M8232" t="s">
        <v>1169</v>
      </c>
    </row>
    <row r="8233" spans="7:13" x14ac:dyDescent="0.25">
      <c r="G8233" t="s">
        <v>90</v>
      </c>
      <c r="H8233" t="s">
        <v>149</v>
      </c>
      <c r="I8233" t="s">
        <v>1886</v>
      </c>
      <c r="J8233" t="s">
        <v>4060</v>
      </c>
      <c r="K8233">
        <v>913.7</v>
      </c>
      <c r="L8233" t="s">
        <v>536</v>
      </c>
      <c r="M8233" t="s">
        <v>537</v>
      </c>
    </row>
    <row r="8234" spans="7:13" x14ac:dyDescent="0.25">
      <c r="G8234" t="s">
        <v>145</v>
      </c>
      <c r="H8234" t="s">
        <v>107</v>
      </c>
      <c r="I8234" t="s">
        <v>1368</v>
      </c>
      <c r="J8234" t="s">
        <v>4018</v>
      </c>
      <c r="K8234">
        <v>315</v>
      </c>
      <c r="L8234" t="s">
        <v>536</v>
      </c>
      <c r="M8234" t="s">
        <v>537</v>
      </c>
    </row>
    <row r="8235" spans="7:13" x14ac:dyDescent="0.25">
      <c r="G8235" t="s">
        <v>261</v>
      </c>
      <c r="H8235" t="s">
        <v>1725</v>
      </c>
      <c r="I8235" t="s">
        <v>4273</v>
      </c>
      <c r="J8235" t="s">
        <v>4274</v>
      </c>
      <c r="K8235">
        <v>1.2</v>
      </c>
      <c r="L8235" t="s">
        <v>1168</v>
      </c>
      <c r="M8235" t="s">
        <v>1169</v>
      </c>
    </row>
    <row r="8236" spans="7:13" x14ac:dyDescent="0.25">
      <c r="G8236" t="s">
        <v>842</v>
      </c>
      <c r="H8236" t="s">
        <v>4275</v>
      </c>
      <c r="I8236" t="s">
        <v>4276</v>
      </c>
      <c r="J8236" t="s">
        <v>4277</v>
      </c>
      <c r="K8236">
        <v>600.4</v>
      </c>
      <c r="L8236" t="s">
        <v>920</v>
      </c>
      <c r="M8236" t="s">
        <v>921</v>
      </c>
    </row>
    <row r="8237" spans="7:13" x14ac:dyDescent="0.25">
      <c r="G8237" t="s">
        <v>842</v>
      </c>
      <c r="H8237" t="s">
        <v>710</v>
      </c>
      <c r="I8237" t="s">
        <v>2595</v>
      </c>
      <c r="J8237" t="s">
        <v>4278</v>
      </c>
      <c r="K8237">
        <v>80.5</v>
      </c>
      <c r="L8237" t="s">
        <v>376</v>
      </c>
      <c r="M8237" t="s">
        <v>377</v>
      </c>
    </row>
    <row r="8238" spans="7:13" x14ac:dyDescent="0.25">
      <c r="G8238" t="s">
        <v>842</v>
      </c>
      <c r="H8238" t="s">
        <v>276</v>
      </c>
      <c r="I8238" t="s">
        <v>1190</v>
      </c>
      <c r="J8238" t="s">
        <v>4218</v>
      </c>
      <c r="K8238">
        <v>615</v>
      </c>
      <c r="L8238" t="s">
        <v>920</v>
      </c>
      <c r="M8238" t="s">
        <v>921</v>
      </c>
    </row>
    <row r="8239" spans="7:13" x14ac:dyDescent="0.25">
      <c r="G8239" t="s">
        <v>842</v>
      </c>
      <c r="H8239" t="s">
        <v>2713</v>
      </c>
      <c r="I8239" t="s">
        <v>2526</v>
      </c>
      <c r="J8239" t="s">
        <v>2714</v>
      </c>
      <c r="K8239">
        <v>614.6</v>
      </c>
      <c r="L8239" t="s">
        <v>920</v>
      </c>
      <c r="M8239" t="s">
        <v>921</v>
      </c>
    </row>
    <row r="8240" spans="7:13" x14ac:dyDescent="0.25">
      <c r="G8240" t="s">
        <v>842</v>
      </c>
      <c r="H8240" t="s">
        <v>3960</v>
      </c>
      <c r="I8240" t="s">
        <v>3961</v>
      </c>
      <c r="J8240" t="s">
        <v>3962</v>
      </c>
      <c r="K8240">
        <v>0.9</v>
      </c>
      <c r="L8240" t="s">
        <v>614</v>
      </c>
      <c r="M8240" t="s">
        <v>615</v>
      </c>
    </row>
    <row r="8241" spans="7:13" x14ac:dyDescent="0.25">
      <c r="G8241" t="s">
        <v>842</v>
      </c>
      <c r="H8241" t="s">
        <v>3960</v>
      </c>
      <c r="I8241" t="s">
        <v>3961</v>
      </c>
      <c r="J8241" t="s">
        <v>3962</v>
      </c>
      <c r="K8241">
        <v>1.1000000000000001</v>
      </c>
      <c r="L8241" t="s">
        <v>614</v>
      </c>
      <c r="M8241" t="s">
        <v>615</v>
      </c>
    </row>
    <row r="8242" spans="7:13" x14ac:dyDescent="0.25">
      <c r="G8242" t="s">
        <v>842</v>
      </c>
      <c r="H8242" t="s">
        <v>1991</v>
      </c>
      <c r="I8242" t="s">
        <v>1549</v>
      </c>
      <c r="J8242" t="s">
        <v>4105</v>
      </c>
      <c r="K8242">
        <v>558</v>
      </c>
      <c r="L8242" t="s">
        <v>920</v>
      </c>
      <c r="M8242" t="s">
        <v>921</v>
      </c>
    </row>
    <row r="8243" spans="7:13" x14ac:dyDescent="0.25">
      <c r="G8243" t="s">
        <v>842</v>
      </c>
      <c r="H8243" t="s">
        <v>2871</v>
      </c>
      <c r="I8243" t="s">
        <v>2098</v>
      </c>
      <c r="J8243" t="s">
        <v>4063</v>
      </c>
      <c r="K8243">
        <v>360</v>
      </c>
      <c r="L8243" t="s">
        <v>920</v>
      </c>
      <c r="M8243" t="s">
        <v>921</v>
      </c>
    </row>
    <row r="8244" spans="7:13" x14ac:dyDescent="0.25">
      <c r="G8244" t="s">
        <v>842</v>
      </c>
      <c r="H8244" t="s">
        <v>2458</v>
      </c>
      <c r="I8244" t="s">
        <v>4279</v>
      </c>
      <c r="J8244" t="s">
        <v>4280</v>
      </c>
      <c r="K8244">
        <v>3.5</v>
      </c>
      <c r="L8244" t="s">
        <v>376</v>
      </c>
      <c r="M8244" t="s">
        <v>377</v>
      </c>
    </row>
    <row r="8245" spans="7:13" x14ac:dyDescent="0.25">
      <c r="G8245" t="s">
        <v>842</v>
      </c>
      <c r="H8245" t="s">
        <v>2209</v>
      </c>
      <c r="I8245" t="s">
        <v>4281</v>
      </c>
      <c r="J8245" t="s">
        <v>4282</v>
      </c>
      <c r="K8245">
        <v>3.4</v>
      </c>
      <c r="L8245" t="s">
        <v>376</v>
      </c>
      <c r="M8245" t="s">
        <v>377</v>
      </c>
    </row>
    <row r="8246" spans="7:13" x14ac:dyDescent="0.25">
      <c r="G8246" t="s">
        <v>68</v>
      </c>
      <c r="H8246" t="s">
        <v>3966</v>
      </c>
      <c r="I8246" t="s">
        <v>31</v>
      </c>
      <c r="J8246" t="s">
        <v>4160</v>
      </c>
      <c r="K8246">
        <v>488.3</v>
      </c>
      <c r="L8246" t="s">
        <v>536</v>
      </c>
      <c r="M8246" t="s">
        <v>537</v>
      </c>
    </row>
    <row r="8247" spans="7:13" x14ac:dyDescent="0.25">
      <c r="G8247" t="s">
        <v>68</v>
      </c>
      <c r="H8247" t="s">
        <v>69</v>
      </c>
      <c r="I8247" t="s">
        <v>1789</v>
      </c>
      <c r="J8247" t="s">
        <v>1790</v>
      </c>
      <c r="K8247">
        <v>2.5</v>
      </c>
      <c r="L8247" t="s">
        <v>376</v>
      </c>
      <c r="M8247" t="s">
        <v>377</v>
      </c>
    </row>
    <row r="8248" spans="7:13" x14ac:dyDescent="0.25">
      <c r="G8248" t="s">
        <v>68</v>
      </c>
      <c r="H8248" t="s">
        <v>69</v>
      </c>
      <c r="I8248" t="s">
        <v>1789</v>
      </c>
      <c r="J8248" t="s">
        <v>1790</v>
      </c>
      <c r="K8248">
        <v>2.5</v>
      </c>
      <c r="L8248" t="s">
        <v>376</v>
      </c>
      <c r="M8248" t="s">
        <v>377</v>
      </c>
    </row>
    <row r="8249" spans="7:13" x14ac:dyDescent="0.25">
      <c r="G8249" t="s">
        <v>68</v>
      </c>
      <c r="H8249" t="s">
        <v>69</v>
      </c>
      <c r="I8249" t="s">
        <v>1789</v>
      </c>
      <c r="J8249" t="s">
        <v>1790</v>
      </c>
      <c r="K8249">
        <v>2.5</v>
      </c>
      <c r="L8249" t="s">
        <v>376</v>
      </c>
      <c r="M8249" t="s">
        <v>377</v>
      </c>
    </row>
    <row r="8250" spans="7:13" x14ac:dyDescent="0.25">
      <c r="G8250" t="s">
        <v>68</v>
      </c>
      <c r="H8250" t="s">
        <v>69</v>
      </c>
      <c r="I8250" t="s">
        <v>1789</v>
      </c>
      <c r="J8250" t="s">
        <v>1790</v>
      </c>
      <c r="K8250">
        <v>2.5</v>
      </c>
      <c r="L8250" t="s">
        <v>376</v>
      </c>
      <c r="M8250" t="s">
        <v>377</v>
      </c>
    </row>
    <row r="8251" spans="7:13" x14ac:dyDescent="0.25">
      <c r="G8251" t="s">
        <v>52</v>
      </c>
      <c r="H8251" t="s">
        <v>85</v>
      </c>
      <c r="I8251" t="s">
        <v>54</v>
      </c>
      <c r="J8251" t="s">
        <v>3231</v>
      </c>
      <c r="K8251">
        <v>115.3</v>
      </c>
      <c r="L8251" t="s">
        <v>11</v>
      </c>
      <c r="M8251" t="s">
        <v>12</v>
      </c>
    </row>
    <row r="8252" spans="7:13" x14ac:dyDescent="0.25">
      <c r="G8252" t="s">
        <v>52</v>
      </c>
      <c r="H8252" t="s">
        <v>698</v>
      </c>
      <c r="I8252" t="s">
        <v>991</v>
      </c>
      <c r="J8252" t="s">
        <v>992</v>
      </c>
      <c r="K8252">
        <v>34</v>
      </c>
      <c r="L8252" t="s">
        <v>937</v>
      </c>
      <c r="M8252" t="s">
        <v>938</v>
      </c>
    </row>
    <row r="8253" spans="7:13" x14ac:dyDescent="0.25">
      <c r="G8253" t="s">
        <v>52</v>
      </c>
      <c r="H8253" t="s">
        <v>4283</v>
      </c>
      <c r="I8253" t="s">
        <v>3076</v>
      </c>
      <c r="J8253" t="s">
        <v>4284</v>
      </c>
      <c r="K8253">
        <v>47.6</v>
      </c>
      <c r="L8253" t="s">
        <v>937</v>
      </c>
      <c r="M8253" t="s">
        <v>938</v>
      </c>
    </row>
    <row r="8254" spans="7:13" x14ac:dyDescent="0.25">
      <c r="G8254" t="s">
        <v>52</v>
      </c>
      <c r="H8254" t="s">
        <v>4161</v>
      </c>
      <c r="I8254" t="s">
        <v>994</v>
      </c>
      <c r="J8254" t="s">
        <v>4162</v>
      </c>
      <c r="K8254">
        <v>979.7</v>
      </c>
      <c r="L8254" t="s">
        <v>3570</v>
      </c>
      <c r="M8254" t="s">
        <v>3571</v>
      </c>
    </row>
    <row r="8255" spans="7:13" x14ac:dyDescent="0.25">
      <c r="G8255" t="s">
        <v>71</v>
      </c>
      <c r="H8255" t="s">
        <v>1345</v>
      </c>
      <c r="I8255" t="s">
        <v>357</v>
      </c>
      <c r="J8255" t="s">
        <v>1346</v>
      </c>
      <c r="K8255">
        <v>805</v>
      </c>
      <c r="L8255" t="s">
        <v>11</v>
      </c>
      <c r="M8255" t="s">
        <v>12</v>
      </c>
    </row>
    <row r="8256" spans="7:13" x14ac:dyDescent="0.25">
      <c r="G8256" t="s">
        <v>13</v>
      </c>
      <c r="H8256" t="s">
        <v>155</v>
      </c>
      <c r="I8256" t="s">
        <v>15</v>
      </c>
      <c r="J8256" t="s">
        <v>804</v>
      </c>
      <c r="K8256">
        <v>15.9</v>
      </c>
      <c r="L8256" t="s">
        <v>376</v>
      </c>
      <c r="M8256" t="s">
        <v>377</v>
      </c>
    </row>
    <row r="8257" spans="7:13" x14ac:dyDescent="0.25">
      <c r="G8257" t="s">
        <v>13</v>
      </c>
      <c r="H8257" t="s">
        <v>155</v>
      </c>
      <c r="I8257" t="s">
        <v>250</v>
      </c>
      <c r="J8257" t="s">
        <v>400</v>
      </c>
      <c r="K8257">
        <v>1.5</v>
      </c>
      <c r="L8257" t="s">
        <v>11</v>
      </c>
      <c r="M8257" t="s">
        <v>12</v>
      </c>
    </row>
    <row r="8258" spans="7:13" x14ac:dyDescent="0.25">
      <c r="G8258" t="s">
        <v>13</v>
      </c>
      <c r="H8258" t="s">
        <v>4285</v>
      </c>
      <c r="I8258" t="s">
        <v>250</v>
      </c>
      <c r="J8258" t="s">
        <v>4286</v>
      </c>
      <c r="K8258">
        <v>616.5</v>
      </c>
      <c r="L8258" t="s">
        <v>920</v>
      </c>
      <c r="M8258" t="s">
        <v>921</v>
      </c>
    </row>
    <row r="8259" spans="7:13" x14ac:dyDescent="0.25">
      <c r="G8259" t="s">
        <v>186</v>
      </c>
      <c r="H8259" t="s">
        <v>1804</v>
      </c>
      <c r="I8259" t="s">
        <v>188</v>
      </c>
      <c r="J8259" t="s">
        <v>4226</v>
      </c>
      <c r="K8259">
        <v>684</v>
      </c>
      <c r="L8259" t="s">
        <v>536</v>
      </c>
      <c r="M8259" t="s">
        <v>537</v>
      </c>
    </row>
    <row r="8260" spans="7:13" x14ac:dyDescent="0.25">
      <c r="G8260" t="s">
        <v>186</v>
      </c>
      <c r="H8260" t="s">
        <v>801</v>
      </c>
      <c r="I8260" t="s">
        <v>54</v>
      </c>
      <c r="J8260" t="s">
        <v>4287</v>
      </c>
      <c r="K8260">
        <v>1300</v>
      </c>
      <c r="L8260" t="s">
        <v>536</v>
      </c>
      <c r="M8260" t="s">
        <v>537</v>
      </c>
    </row>
    <row r="8261" spans="7:13" x14ac:dyDescent="0.25">
      <c r="G8261" t="s">
        <v>99</v>
      </c>
      <c r="H8261" t="s">
        <v>173</v>
      </c>
      <c r="I8261" t="s">
        <v>174</v>
      </c>
      <c r="J8261" t="s">
        <v>175</v>
      </c>
      <c r="K8261">
        <v>0.3</v>
      </c>
      <c r="L8261" t="s">
        <v>11</v>
      </c>
      <c r="M8261" t="s">
        <v>12</v>
      </c>
    </row>
    <row r="8262" spans="7:13" x14ac:dyDescent="0.25">
      <c r="G8262" t="s">
        <v>99</v>
      </c>
      <c r="H8262" t="s">
        <v>2876</v>
      </c>
      <c r="I8262" t="s">
        <v>2877</v>
      </c>
      <c r="J8262" t="s">
        <v>3684</v>
      </c>
      <c r="K8262">
        <v>27.2</v>
      </c>
      <c r="L8262" t="s">
        <v>376</v>
      </c>
      <c r="M8262" t="s">
        <v>377</v>
      </c>
    </row>
    <row r="8263" spans="7:13" x14ac:dyDescent="0.25">
      <c r="G8263" t="s">
        <v>99</v>
      </c>
      <c r="H8263" t="s">
        <v>3410</v>
      </c>
      <c r="I8263" t="s">
        <v>3411</v>
      </c>
      <c r="J8263" t="s">
        <v>4030</v>
      </c>
      <c r="K8263">
        <v>7</v>
      </c>
      <c r="L8263" t="s">
        <v>614</v>
      </c>
      <c r="M8263" t="s">
        <v>615</v>
      </c>
    </row>
    <row r="8264" spans="7:13" x14ac:dyDescent="0.25">
      <c r="G8264" t="s">
        <v>99</v>
      </c>
      <c r="H8264" t="s">
        <v>1435</v>
      </c>
      <c r="I8264" t="s">
        <v>3094</v>
      </c>
      <c r="J8264" t="s">
        <v>3095</v>
      </c>
      <c r="K8264">
        <v>10</v>
      </c>
      <c r="L8264" t="s">
        <v>920</v>
      </c>
      <c r="M8264" t="s">
        <v>921</v>
      </c>
    </row>
    <row r="8265" spans="7:13" x14ac:dyDescent="0.25">
      <c r="G8265" t="s">
        <v>363</v>
      </c>
      <c r="H8265" t="s">
        <v>4081</v>
      </c>
      <c r="I8265" t="s">
        <v>807</v>
      </c>
      <c r="J8265" t="s">
        <v>4082</v>
      </c>
      <c r="K8265">
        <v>888.2</v>
      </c>
      <c r="L8265" t="s">
        <v>3570</v>
      </c>
      <c r="M8265" t="s">
        <v>3571</v>
      </c>
    </row>
    <row r="8266" spans="7:13" x14ac:dyDescent="0.25">
      <c r="G8266" t="s">
        <v>703</v>
      </c>
      <c r="H8266" t="s">
        <v>187</v>
      </c>
      <c r="I8266" t="s">
        <v>705</v>
      </c>
      <c r="J8266" t="s">
        <v>4235</v>
      </c>
      <c r="K8266">
        <v>850</v>
      </c>
      <c r="L8266" t="s">
        <v>920</v>
      </c>
      <c r="M8266" t="s">
        <v>921</v>
      </c>
    </row>
    <row r="8267" spans="7:13" x14ac:dyDescent="0.25">
      <c r="G8267" t="s">
        <v>775</v>
      </c>
      <c r="H8267" t="s">
        <v>2886</v>
      </c>
      <c r="I8267" t="s">
        <v>2234</v>
      </c>
      <c r="J8267" t="s">
        <v>2953</v>
      </c>
      <c r="K8267">
        <v>414</v>
      </c>
      <c r="L8267" t="s">
        <v>536</v>
      </c>
      <c r="M8267" t="s">
        <v>537</v>
      </c>
    </row>
    <row r="8268" spans="7:13" x14ac:dyDescent="0.25">
      <c r="G8268" t="s">
        <v>775</v>
      </c>
      <c r="H8268" t="s">
        <v>776</v>
      </c>
      <c r="I8268" t="s">
        <v>777</v>
      </c>
      <c r="J8268" t="s">
        <v>4288</v>
      </c>
      <c r="K8268">
        <v>1.4</v>
      </c>
      <c r="L8268" t="s">
        <v>11</v>
      </c>
      <c r="M8268" t="s">
        <v>12</v>
      </c>
    </row>
    <row r="8269" spans="7:13" x14ac:dyDescent="0.25">
      <c r="G8269" t="s">
        <v>7</v>
      </c>
      <c r="H8269" t="s">
        <v>61</v>
      </c>
      <c r="I8269" t="s">
        <v>4289</v>
      </c>
      <c r="J8269" t="s">
        <v>4290</v>
      </c>
      <c r="K8269">
        <v>17.600000000000001</v>
      </c>
      <c r="L8269" t="s">
        <v>3978</v>
      </c>
      <c r="M8269" t="s">
        <v>3979</v>
      </c>
    </row>
    <row r="8270" spans="7:13" x14ac:dyDescent="0.25">
      <c r="G8270" t="s">
        <v>7</v>
      </c>
      <c r="H8270" t="s">
        <v>401</v>
      </c>
      <c r="I8270" t="s">
        <v>4179</v>
      </c>
      <c r="J8270" t="s">
        <v>4291</v>
      </c>
      <c r="K8270">
        <v>4.5</v>
      </c>
      <c r="L8270" t="s">
        <v>11</v>
      </c>
      <c r="M8270" t="s">
        <v>12</v>
      </c>
    </row>
    <row r="8271" spans="7:13" x14ac:dyDescent="0.25">
      <c r="G8271" t="s">
        <v>7</v>
      </c>
      <c r="H8271" t="s">
        <v>401</v>
      </c>
      <c r="I8271" t="s">
        <v>4179</v>
      </c>
      <c r="J8271" t="s">
        <v>4291</v>
      </c>
      <c r="K8271">
        <v>4.5</v>
      </c>
      <c r="L8271" t="s">
        <v>11</v>
      </c>
      <c r="M8271" t="s">
        <v>12</v>
      </c>
    </row>
    <row r="8272" spans="7:13" x14ac:dyDescent="0.25">
      <c r="G8272" t="s">
        <v>7</v>
      </c>
      <c r="H8272" t="s">
        <v>401</v>
      </c>
      <c r="I8272" t="s">
        <v>4179</v>
      </c>
      <c r="J8272" t="s">
        <v>4292</v>
      </c>
      <c r="K8272">
        <v>9.9</v>
      </c>
      <c r="L8272" t="s">
        <v>11</v>
      </c>
      <c r="M8272" t="s">
        <v>12</v>
      </c>
    </row>
    <row r="8273" spans="7:13" x14ac:dyDescent="0.25">
      <c r="G8273" t="s">
        <v>7</v>
      </c>
      <c r="H8273" t="s">
        <v>1687</v>
      </c>
      <c r="I8273" t="s">
        <v>4179</v>
      </c>
      <c r="J8273" t="s">
        <v>4293</v>
      </c>
      <c r="K8273">
        <v>5.0999999999999996</v>
      </c>
      <c r="L8273" t="s">
        <v>11</v>
      </c>
      <c r="M8273" t="s">
        <v>12</v>
      </c>
    </row>
    <row r="8274" spans="7:13" x14ac:dyDescent="0.25">
      <c r="G8274" t="s">
        <v>7</v>
      </c>
      <c r="H8274" t="s">
        <v>644</v>
      </c>
      <c r="I8274" t="s">
        <v>4239</v>
      </c>
      <c r="J8274" t="s">
        <v>4240</v>
      </c>
      <c r="K8274">
        <v>71.2</v>
      </c>
      <c r="L8274" t="s">
        <v>614</v>
      </c>
      <c r="M8274" t="s">
        <v>615</v>
      </c>
    </row>
    <row r="8275" spans="7:13" x14ac:dyDescent="0.25">
      <c r="G8275" t="s">
        <v>7</v>
      </c>
      <c r="H8275" t="s">
        <v>2736</v>
      </c>
      <c r="I8275" t="s">
        <v>4294</v>
      </c>
      <c r="J8275" t="s">
        <v>4295</v>
      </c>
      <c r="K8275">
        <v>0.5</v>
      </c>
      <c r="L8275" t="s">
        <v>2115</v>
      </c>
      <c r="M8275" t="e">
        <v>#N/A</v>
      </c>
    </row>
    <row r="8276" spans="7:13" x14ac:dyDescent="0.25">
      <c r="G8276" t="s">
        <v>7</v>
      </c>
      <c r="H8276" t="s">
        <v>2736</v>
      </c>
      <c r="I8276" t="s">
        <v>4294</v>
      </c>
      <c r="J8276" t="s">
        <v>4295</v>
      </c>
      <c r="K8276">
        <v>0.5</v>
      </c>
      <c r="L8276" t="s">
        <v>2115</v>
      </c>
      <c r="M8276" t="e">
        <v>#N/A</v>
      </c>
    </row>
    <row r="8277" spans="7:13" x14ac:dyDescent="0.25">
      <c r="G8277" t="s">
        <v>7</v>
      </c>
      <c r="H8277" t="s">
        <v>2736</v>
      </c>
      <c r="I8277" t="s">
        <v>4294</v>
      </c>
      <c r="J8277" t="s">
        <v>4295</v>
      </c>
      <c r="K8277">
        <v>0.5</v>
      </c>
      <c r="L8277" t="s">
        <v>2115</v>
      </c>
      <c r="M8277" t="e">
        <v>#N/A</v>
      </c>
    </row>
    <row r="8278" spans="7:13" x14ac:dyDescent="0.25">
      <c r="G8278" t="s">
        <v>7</v>
      </c>
      <c r="H8278" t="s">
        <v>59</v>
      </c>
      <c r="I8278" t="s">
        <v>9</v>
      </c>
      <c r="J8278" t="s">
        <v>4296</v>
      </c>
      <c r="K8278">
        <v>1</v>
      </c>
      <c r="L8278" t="s">
        <v>11</v>
      </c>
      <c r="M8278" t="s">
        <v>12</v>
      </c>
    </row>
    <row r="8279" spans="7:13" x14ac:dyDescent="0.25">
      <c r="G8279" t="s">
        <v>77</v>
      </c>
      <c r="H8279" t="s">
        <v>1607</v>
      </c>
      <c r="I8279" t="s">
        <v>79</v>
      </c>
      <c r="J8279" t="s">
        <v>1220</v>
      </c>
      <c r="K8279">
        <v>552.29999999999995</v>
      </c>
      <c r="L8279" t="s">
        <v>920</v>
      </c>
      <c r="M8279" t="s">
        <v>921</v>
      </c>
    </row>
    <row r="8280" spans="7:13" x14ac:dyDescent="0.25">
      <c r="G8280" t="s">
        <v>77</v>
      </c>
      <c r="H8280" t="s">
        <v>608</v>
      </c>
      <c r="I8280" t="s">
        <v>357</v>
      </c>
      <c r="J8280" t="s">
        <v>4297</v>
      </c>
      <c r="K8280">
        <v>100</v>
      </c>
      <c r="L8280" t="s">
        <v>11</v>
      </c>
      <c r="M8280" t="s">
        <v>12</v>
      </c>
    </row>
    <row r="8281" spans="7:13" x14ac:dyDescent="0.25">
      <c r="G8281" t="s">
        <v>950</v>
      </c>
      <c r="H8281" t="s">
        <v>2248</v>
      </c>
      <c r="I8281" t="s">
        <v>2249</v>
      </c>
      <c r="J8281" t="s">
        <v>2250</v>
      </c>
      <c r="K8281">
        <v>6.4</v>
      </c>
      <c r="L8281" t="s">
        <v>376</v>
      </c>
      <c r="M8281" t="s">
        <v>377</v>
      </c>
    </row>
    <row r="8282" spans="7:13" x14ac:dyDescent="0.25">
      <c r="G8282" t="s">
        <v>950</v>
      </c>
      <c r="H8282" t="s">
        <v>2248</v>
      </c>
      <c r="I8282" t="s">
        <v>2249</v>
      </c>
      <c r="J8282" t="s">
        <v>2250</v>
      </c>
      <c r="K8282">
        <v>6.4</v>
      </c>
      <c r="L8282" t="s">
        <v>376</v>
      </c>
      <c r="M8282" t="s">
        <v>377</v>
      </c>
    </row>
    <row r="8283" spans="7:13" x14ac:dyDescent="0.25">
      <c r="G8283" t="s">
        <v>950</v>
      </c>
      <c r="H8283" t="s">
        <v>1178</v>
      </c>
      <c r="I8283" t="s">
        <v>2252</v>
      </c>
      <c r="J8283" t="s">
        <v>1178</v>
      </c>
      <c r="K8283">
        <v>863.3</v>
      </c>
      <c r="L8283" t="s">
        <v>770</v>
      </c>
      <c r="M8283" t="s">
        <v>771</v>
      </c>
    </row>
    <row r="8284" spans="7:13" x14ac:dyDescent="0.25">
      <c r="G8284" t="s">
        <v>950</v>
      </c>
      <c r="H8284" t="s">
        <v>2895</v>
      </c>
      <c r="I8284" t="s">
        <v>2896</v>
      </c>
      <c r="J8284" t="s">
        <v>3766</v>
      </c>
      <c r="K8284">
        <v>250.7</v>
      </c>
      <c r="L8284" t="s">
        <v>536</v>
      </c>
      <c r="M8284" t="s">
        <v>537</v>
      </c>
    </row>
    <row r="8285" spans="7:13" x14ac:dyDescent="0.25">
      <c r="G8285" t="s">
        <v>950</v>
      </c>
      <c r="H8285" t="s">
        <v>2124</v>
      </c>
      <c r="I8285" t="s">
        <v>4298</v>
      </c>
      <c r="J8285" t="s">
        <v>4299</v>
      </c>
      <c r="K8285">
        <v>43.2</v>
      </c>
      <c r="L8285" t="s">
        <v>937</v>
      </c>
      <c r="M8285" t="s">
        <v>938</v>
      </c>
    </row>
    <row r="8286" spans="7:13" x14ac:dyDescent="0.25">
      <c r="G8286" t="s">
        <v>950</v>
      </c>
      <c r="H8286" t="s">
        <v>2124</v>
      </c>
      <c r="I8286" t="s">
        <v>4298</v>
      </c>
      <c r="J8286" t="s">
        <v>4299</v>
      </c>
      <c r="K8286">
        <v>39.6</v>
      </c>
      <c r="L8286" t="s">
        <v>937</v>
      </c>
      <c r="M8286" t="s">
        <v>938</v>
      </c>
    </row>
    <row r="8287" spans="7:13" x14ac:dyDescent="0.25">
      <c r="G8287" t="s">
        <v>950</v>
      </c>
      <c r="H8287" t="s">
        <v>2251</v>
      </c>
      <c r="I8287" t="s">
        <v>4300</v>
      </c>
      <c r="J8287" t="s">
        <v>4301</v>
      </c>
      <c r="K8287">
        <v>38.5</v>
      </c>
      <c r="L8287" t="s">
        <v>1651</v>
      </c>
      <c r="M8287" t="s">
        <v>1652</v>
      </c>
    </row>
    <row r="8288" spans="7:13" x14ac:dyDescent="0.25">
      <c r="G8288" t="s">
        <v>950</v>
      </c>
      <c r="H8288" t="s">
        <v>2251</v>
      </c>
      <c r="I8288" t="s">
        <v>4300</v>
      </c>
      <c r="J8288" t="s">
        <v>4301</v>
      </c>
      <c r="K8288">
        <v>38.5</v>
      </c>
      <c r="L8288" t="s">
        <v>1651</v>
      </c>
      <c r="M8288" t="s">
        <v>1652</v>
      </c>
    </row>
    <row r="8289" spans="7:13" x14ac:dyDescent="0.25">
      <c r="G8289" t="s">
        <v>950</v>
      </c>
      <c r="H8289" t="s">
        <v>222</v>
      </c>
      <c r="I8289" t="s">
        <v>4116</v>
      </c>
      <c r="J8289" t="s">
        <v>4302</v>
      </c>
      <c r="K8289">
        <v>10</v>
      </c>
      <c r="L8289" t="s">
        <v>3151</v>
      </c>
      <c r="M8289" t="e">
        <v>#N/A</v>
      </c>
    </row>
    <row r="8290" spans="7:13" x14ac:dyDescent="0.25">
      <c r="G8290" t="s">
        <v>950</v>
      </c>
      <c r="H8290" t="s">
        <v>1475</v>
      </c>
      <c r="I8290" t="s">
        <v>1476</v>
      </c>
      <c r="J8290" t="s">
        <v>4303</v>
      </c>
      <c r="K8290">
        <v>0.9</v>
      </c>
      <c r="L8290" t="s">
        <v>614</v>
      </c>
      <c r="M8290" t="s">
        <v>615</v>
      </c>
    </row>
    <row r="8291" spans="7:13" x14ac:dyDescent="0.25">
      <c r="G8291" t="s">
        <v>40</v>
      </c>
      <c r="H8291" t="s">
        <v>612</v>
      </c>
      <c r="I8291" t="s">
        <v>2838</v>
      </c>
      <c r="J8291" t="s">
        <v>4304</v>
      </c>
      <c r="K8291">
        <v>71.2</v>
      </c>
      <c r="L8291" t="s">
        <v>536</v>
      </c>
      <c r="M8291" t="s">
        <v>537</v>
      </c>
    </row>
    <row r="8292" spans="7:13" x14ac:dyDescent="0.25">
      <c r="G8292" t="s">
        <v>40</v>
      </c>
      <c r="H8292" t="s">
        <v>1584</v>
      </c>
      <c r="I8292" t="s">
        <v>1585</v>
      </c>
      <c r="J8292" t="s">
        <v>1586</v>
      </c>
      <c r="K8292">
        <v>15.9</v>
      </c>
      <c r="L8292" t="s">
        <v>937</v>
      </c>
      <c r="M8292" t="s">
        <v>938</v>
      </c>
    </row>
    <row r="8293" spans="7:13" x14ac:dyDescent="0.25">
      <c r="G8293" t="s">
        <v>40</v>
      </c>
      <c r="H8293" t="s">
        <v>41</v>
      </c>
      <c r="I8293" t="s">
        <v>4305</v>
      </c>
      <c r="J8293" t="s">
        <v>4305</v>
      </c>
      <c r="K8293">
        <v>0.3</v>
      </c>
      <c r="L8293" t="s">
        <v>614</v>
      </c>
      <c r="M8293" t="s">
        <v>615</v>
      </c>
    </row>
    <row r="8294" spans="7:13" x14ac:dyDescent="0.25">
      <c r="G8294" t="s">
        <v>110</v>
      </c>
      <c r="H8294" t="s">
        <v>1525</v>
      </c>
      <c r="I8294" t="s">
        <v>1526</v>
      </c>
      <c r="J8294" t="s">
        <v>3032</v>
      </c>
      <c r="K8294">
        <v>134.9</v>
      </c>
      <c r="L8294" t="s">
        <v>770</v>
      </c>
      <c r="M8294" t="s">
        <v>771</v>
      </c>
    </row>
    <row r="8295" spans="7:13" x14ac:dyDescent="0.25">
      <c r="G8295" t="s">
        <v>288</v>
      </c>
      <c r="H8295" t="s">
        <v>1013</v>
      </c>
      <c r="I8295" t="s">
        <v>534</v>
      </c>
      <c r="J8295" t="s">
        <v>1015</v>
      </c>
      <c r="K8295">
        <v>726</v>
      </c>
      <c r="L8295" t="s">
        <v>920</v>
      </c>
      <c r="M8295" t="s">
        <v>921</v>
      </c>
    </row>
    <row r="8296" spans="7:13" x14ac:dyDescent="0.25">
      <c r="G8296" t="s">
        <v>114</v>
      </c>
      <c r="H8296" t="s">
        <v>1825</v>
      </c>
      <c r="I8296" t="s">
        <v>1826</v>
      </c>
      <c r="J8296" t="s">
        <v>1827</v>
      </c>
      <c r="K8296">
        <v>28.8</v>
      </c>
      <c r="L8296" t="s">
        <v>937</v>
      </c>
      <c r="M8296" t="s">
        <v>938</v>
      </c>
    </row>
    <row r="8297" spans="7:13" x14ac:dyDescent="0.25">
      <c r="G8297" t="s">
        <v>292</v>
      </c>
      <c r="H8297" t="s">
        <v>608</v>
      </c>
      <c r="I8297" t="s">
        <v>780</v>
      </c>
      <c r="J8297" t="s">
        <v>4306</v>
      </c>
      <c r="K8297">
        <v>20</v>
      </c>
      <c r="L8297" t="s">
        <v>782</v>
      </c>
      <c r="M8297" t="s">
        <v>783</v>
      </c>
    </row>
    <row r="8298" spans="7:13" x14ac:dyDescent="0.25">
      <c r="G8298" t="s">
        <v>292</v>
      </c>
      <c r="H8298" t="s">
        <v>3046</v>
      </c>
      <c r="I8298" t="s">
        <v>3047</v>
      </c>
      <c r="J8298" t="s">
        <v>3167</v>
      </c>
      <c r="K8298">
        <v>88.8</v>
      </c>
      <c r="L8298" t="s">
        <v>376</v>
      </c>
      <c r="M8298" t="s">
        <v>377</v>
      </c>
    </row>
    <row r="8299" spans="7:13" x14ac:dyDescent="0.25">
      <c r="G8299" t="s">
        <v>485</v>
      </c>
      <c r="H8299" t="s">
        <v>2267</v>
      </c>
      <c r="I8299" t="s">
        <v>3785</v>
      </c>
      <c r="J8299" t="s">
        <v>3786</v>
      </c>
      <c r="K8299">
        <v>4</v>
      </c>
      <c r="L8299" t="s">
        <v>376</v>
      </c>
      <c r="M8299" t="s">
        <v>377</v>
      </c>
    </row>
    <row r="8300" spans="7:13" x14ac:dyDescent="0.25">
      <c r="G8300" t="s">
        <v>485</v>
      </c>
      <c r="H8300" t="s">
        <v>680</v>
      </c>
      <c r="I8300" t="s">
        <v>924</v>
      </c>
      <c r="J8300" t="s">
        <v>3449</v>
      </c>
      <c r="K8300">
        <v>6</v>
      </c>
      <c r="L8300" t="s">
        <v>376</v>
      </c>
      <c r="M8300" t="s">
        <v>377</v>
      </c>
    </row>
    <row r="8301" spans="7:13" x14ac:dyDescent="0.25">
      <c r="G8301" t="s">
        <v>485</v>
      </c>
      <c r="H8301" t="s">
        <v>957</v>
      </c>
      <c r="I8301" t="s">
        <v>958</v>
      </c>
      <c r="J8301" t="s">
        <v>959</v>
      </c>
      <c r="K8301">
        <v>2.4</v>
      </c>
      <c r="L8301" t="s">
        <v>376</v>
      </c>
      <c r="M8301" t="s">
        <v>377</v>
      </c>
    </row>
    <row r="8302" spans="7:13" x14ac:dyDescent="0.25">
      <c r="G8302" t="s">
        <v>485</v>
      </c>
      <c r="H8302" t="s">
        <v>1272</v>
      </c>
      <c r="I8302" t="s">
        <v>1273</v>
      </c>
      <c r="J8302" t="s">
        <v>1274</v>
      </c>
      <c r="K8302">
        <v>7</v>
      </c>
      <c r="L8302" t="s">
        <v>376</v>
      </c>
      <c r="M8302" t="s">
        <v>377</v>
      </c>
    </row>
    <row r="8303" spans="7:13" x14ac:dyDescent="0.25">
      <c r="G8303" t="s">
        <v>485</v>
      </c>
      <c r="H8303" t="s">
        <v>1733</v>
      </c>
      <c r="I8303" t="s">
        <v>1734</v>
      </c>
      <c r="J8303" t="s">
        <v>1735</v>
      </c>
      <c r="K8303">
        <v>2.7</v>
      </c>
      <c r="L8303" t="s">
        <v>614</v>
      </c>
      <c r="M8303" t="s">
        <v>615</v>
      </c>
    </row>
    <row r="8304" spans="7:13" x14ac:dyDescent="0.25">
      <c r="G8304" t="s">
        <v>485</v>
      </c>
      <c r="H8304" t="s">
        <v>1955</v>
      </c>
      <c r="I8304" t="s">
        <v>3699</v>
      </c>
      <c r="J8304" t="s">
        <v>3700</v>
      </c>
      <c r="K8304">
        <v>2.5</v>
      </c>
      <c r="L8304" t="s">
        <v>614</v>
      </c>
      <c r="M8304" t="s">
        <v>615</v>
      </c>
    </row>
    <row r="8305" spans="7:13" x14ac:dyDescent="0.25">
      <c r="G8305" t="s">
        <v>485</v>
      </c>
      <c r="H8305" t="s">
        <v>1638</v>
      </c>
      <c r="I8305" t="s">
        <v>2406</v>
      </c>
      <c r="J8305" t="s">
        <v>4307</v>
      </c>
      <c r="K8305">
        <v>261</v>
      </c>
      <c r="L8305" t="s">
        <v>920</v>
      </c>
      <c r="M8305" t="s">
        <v>921</v>
      </c>
    </row>
    <row r="8306" spans="7:13" x14ac:dyDescent="0.25">
      <c r="G8306" t="s">
        <v>485</v>
      </c>
      <c r="H8306" t="s">
        <v>85</v>
      </c>
      <c r="I8306" t="s">
        <v>2660</v>
      </c>
      <c r="J8306" t="s">
        <v>1101</v>
      </c>
      <c r="K8306">
        <v>6</v>
      </c>
      <c r="L8306" t="s">
        <v>376</v>
      </c>
      <c r="M8306" t="s">
        <v>377</v>
      </c>
    </row>
    <row r="8307" spans="7:13" x14ac:dyDescent="0.25">
      <c r="G8307" t="s">
        <v>485</v>
      </c>
      <c r="H8307" t="s">
        <v>85</v>
      </c>
      <c r="I8307" t="s">
        <v>2660</v>
      </c>
      <c r="J8307" t="s">
        <v>1101</v>
      </c>
      <c r="K8307">
        <v>6</v>
      </c>
      <c r="L8307" t="s">
        <v>376</v>
      </c>
      <c r="M8307" t="s">
        <v>377</v>
      </c>
    </row>
    <row r="8308" spans="7:13" x14ac:dyDescent="0.25">
      <c r="G8308" t="s">
        <v>734</v>
      </c>
      <c r="H8308" t="s">
        <v>1931</v>
      </c>
      <c r="I8308" t="s">
        <v>4308</v>
      </c>
      <c r="J8308" t="s">
        <v>4309</v>
      </c>
      <c r="K8308">
        <v>669.3</v>
      </c>
      <c r="L8308" t="s">
        <v>536</v>
      </c>
      <c r="M8308" t="s">
        <v>537</v>
      </c>
    </row>
    <row r="8309" spans="7:13" x14ac:dyDescent="0.25">
      <c r="G8309" t="s">
        <v>734</v>
      </c>
      <c r="H8309" t="s">
        <v>801</v>
      </c>
      <c r="I8309" t="s">
        <v>2272</v>
      </c>
      <c r="J8309" t="s">
        <v>4087</v>
      </c>
      <c r="K8309">
        <v>592.1</v>
      </c>
      <c r="L8309" t="s">
        <v>536</v>
      </c>
      <c r="M8309" t="s">
        <v>537</v>
      </c>
    </row>
    <row r="8310" spans="7:13" x14ac:dyDescent="0.25">
      <c r="G8310" t="s">
        <v>734</v>
      </c>
      <c r="H8310" t="s">
        <v>266</v>
      </c>
      <c r="I8310" t="s">
        <v>736</v>
      </c>
      <c r="J8310" t="s">
        <v>3929</v>
      </c>
      <c r="K8310">
        <v>556.5</v>
      </c>
      <c r="L8310" t="s">
        <v>536</v>
      </c>
      <c r="M8310" t="s">
        <v>537</v>
      </c>
    </row>
    <row r="8311" spans="7:13" x14ac:dyDescent="0.25">
      <c r="G8311" t="s">
        <v>734</v>
      </c>
      <c r="H8311" t="s">
        <v>1873</v>
      </c>
      <c r="I8311" t="s">
        <v>3257</v>
      </c>
      <c r="J8311" t="s">
        <v>4196</v>
      </c>
      <c r="K8311">
        <v>293</v>
      </c>
      <c r="L8311" t="s">
        <v>536</v>
      </c>
      <c r="M8311" t="s">
        <v>537</v>
      </c>
    </row>
    <row r="8312" spans="7:13" x14ac:dyDescent="0.25">
      <c r="G8312" t="s">
        <v>878</v>
      </c>
      <c r="H8312" t="s">
        <v>4310</v>
      </c>
      <c r="I8312" t="s">
        <v>4311</v>
      </c>
      <c r="J8312" t="s">
        <v>4312</v>
      </c>
      <c r="K8312">
        <v>30</v>
      </c>
      <c r="L8312" t="s">
        <v>937</v>
      </c>
      <c r="M8312" t="s">
        <v>938</v>
      </c>
    </row>
    <row r="8313" spans="7:13" x14ac:dyDescent="0.25">
      <c r="G8313" t="s">
        <v>878</v>
      </c>
      <c r="H8313" t="s">
        <v>4310</v>
      </c>
      <c r="I8313" t="s">
        <v>4311</v>
      </c>
      <c r="J8313" t="s">
        <v>4312</v>
      </c>
      <c r="K8313">
        <v>40</v>
      </c>
      <c r="L8313" t="s">
        <v>937</v>
      </c>
      <c r="M8313" t="s">
        <v>938</v>
      </c>
    </row>
    <row r="8314" spans="7:13" x14ac:dyDescent="0.25">
      <c r="G8314" t="s">
        <v>878</v>
      </c>
      <c r="H8314" t="s">
        <v>4310</v>
      </c>
      <c r="I8314" t="s">
        <v>4311</v>
      </c>
      <c r="J8314" t="s">
        <v>4312</v>
      </c>
      <c r="K8314">
        <v>40</v>
      </c>
      <c r="L8314" t="s">
        <v>937</v>
      </c>
      <c r="M8314" t="s">
        <v>938</v>
      </c>
    </row>
    <row r="8315" spans="7:13" x14ac:dyDescent="0.25">
      <c r="G8315" t="s">
        <v>878</v>
      </c>
      <c r="H8315" t="s">
        <v>1961</v>
      </c>
      <c r="I8315" t="s">
        <v>3790</v>
      </c>
      <c r="J8315" t="s">
        <v>4313</v>
      </c>
      <c r="K8315">
        <v>626</v>
      </c>
      <c r="L8315" t="s">
        <v>920</v>
      </c>
      <c r="M8315" t="s">
        <v>921</v>
      </c>
    </row>
    <row r="8316" spans="7:13" x14ac:dyDescent="0.25">
      <c r="G8316" t="s">
        <v>878</v>
      </c>
      <c r="H8316" t="s">
        <v>4314</v>
      </c>
      <c r="I8316" t="s">
        <v>4315</v>
      </c>
      <c r="J8316" t="s">
        <v>4316</v>
      </c>
      <c r="K8316">
        <v>2</v>
      </c>
      <c r="L8316" t="s">
        <v>3771</v>
      </c>
      <c r="M8316" t="s">
        <v>3772</v>
      </c>
    </row>
    <row r="8317" spans="7:13" x14ac:dyDescent="0.25">
      <c r="G8317" t="s">
        <v>878</v>
      </c>
      <c r="H8317" t="s">
        <v>4314</v>
      </c>
      <c r="I8317" t="s">
        <v>4315</v>
      </c>
      <c r="J8317" t="s">
        <v>4316</v>
      </c>
      <c r="K8317">
        <v>1</v>
      </c>
      <c r="L8317" t="s">
        <v>3771</v>
      </c>
      <c r="M8317" t="s">
        <v>3772</v>
      </c>
    </row>
    <row r="8318" spans="7:13" x14ac:dyDescent="0.25">
      <c r="G8318" t="s">
        <v>878</v>
      </c>
      <c r="H8318" t="s">
        <v>118</v>
      </c>
      <c r="I8318" t="s">
        <v>4197</v>
      </c>
      <c r="J8318" t="s">
        <v>4198</v>
      </c>
      <c r="K8318">
        <v>25</v>
      </c>
      <c r="L8318" t="s">
        <v>1168</v>
      </c>
      <c r="M8318" t="s">
        <v>1169</v>
      </c>
    </row>
    <row r="8319" spans="7:13" x14ac:dyDescent="0.25">
      <c r="G8319" t="s">
        <v>81</v>
      </c>
      <c r="H8319" t="s">
        <v>4317</v>
      </c>
      <c r="I8319" t="s">
        <v>4318</v>
      </c>
      <c r="J8319" t="s">
        <v>4318</v>
      </c>
      <c r="K8319">
        <v>1.8</v>
      </c>
      <c r="L8319" t="s">
        <v>376</v>
      </c>
      <c r="M8319" t="s">
        <v>377</v>
      </c>
    </row>
    <row r="8320" spans="7:13" x14ac:dyDescent="0.25">
      <c r="G8320" t="s">
        <v>81</v>
      </c>
      <c r="H8320" t="s">
        <v>851</v>
      </c>
      <c r="I8320" t="s">
        <v>4319</v>
      </c>
      <c r="J8320" t="s">
        <v>4320</v>
      </c>
      <c r="K8320">
        <v>7.4</v>
      </c>
      <c r="L8320" t="s">
        <v>11</v>
      </c>
      <c r="M8320" t="s">
        <v>12</v>
      </c>
    </row>
    <row r="8321" spans="7:13" x14ac:dyDescent="0.25">
      <c r="G8321" t="s">
        <v>81</v>
      </c>
      <c r="H8321" t="s">
        <v>851</v>
      </c>
      <c r="I8321" t="s">
        <v>4319</v>
      </c>
      <c r="J8321" t="s">
        <v>4320</v>
      </c>
      <c r="K8321">
        <v>7.4</v>
      </c>
      <c r="L8321" t="s">
        <v>11</v>
      </c>
      <c r="M8321" t="s">
        <v>12</v>
      </c>
    </row>
    <row r="8322" spans="7:13" x14ac:dyDescent="0.25">
      <c r="G8322" t="s">
        <v>81</v>
      </c>
      <c r="H8322" t="s">
        <v>82</v>
      </c>
      <c r="I8322" t="s">
        <v>4321</v>
      </c>
      <c r="J8322" t="s">
        <v>4322</v>
      </c>
      <c r="K8322">
        <v>105</v>
      </c>
      <c r="L8322" t="s">
        <v>614</v>
      </c>
      <c r="M8322" t="s">
        <v>615</v>
      </c>
    </row>
    <row r="8323" spans="7:13" x14ac:dyDescent="0.25">
      <c r="G8323" t="s">
        <v>81</v>
      </c>
      <c r="H8323" t="s">
        <v>82</v>
      </c>
      <c r="I8323" t="s">
        <v>4321</v>
      </c>
      <c r="J8323" t="s">
        <v>4322</v>
      </c>
      <c r="K8323">
        <v>85</v>
      </c>
      <c r="L8323" t="s">
        <v>614</v>
      </c>
      <c r="M8323" t="s">
        <v>615</v>
      </c>
    </row>
    <row r="8324" spans="7:13" x14ac:dyDescent="0.25">
      <c r="G8324" t="s">
        <v>81</v>
      </c>
      <c r="H8324" t="s">
        <v>82</v>
      </c>
      <c r="I8324" t="s">
        <v>4321</v>
      </c>
      <c r="J8324" t="s">
        <v>4322</v>
      </c>
      <c r="K8324">
        <v>0.6</v>
      </c>
      <c r="L8324" t="s">
        <v>614</v>
      </c>
      <c r="M8324" t="s">
        <v>615</v>
      </c>
    </row>
    <row r="8325" spans="7:13" x14ac:dyDescent="0.25">
      <c r="G8325" t="s">
        <v>81</v>
      </c>
      <c r="H8325" t="s">
        <v>82</v>
      </c>
      <c r="I8325" t="s">
        <v>4321</v>
      </c>
      <c r="J8325" t="s">
        <v>4322</v>
      </c>
      <c r="K8325">
        <v>85</v>
      </c>
      <c r="L8325" t="s">
        <v>614</v>
      </c>
      <c r="M8325" t="s">
        <v>615</v>
      </c>
    </row>
    <row r="8326" spans="7:13" x14ac:dyDescent="0.25">
      <c r="G8326" t="s">
        <v>81</v>
      </c>
      <c r="H8326" t="s">
        <v>82</v>
      </c>
      <c r="I8326" t="s">
        <v>4321</v>
      </c>
      <c r="J8326" t="s">
        <v>4322</v>
      </c>
      <c r="K8326">
        <v>85</v>
      </c>
      <c r="L8326" t="s">
        <v>614</v>
      </c>
      <c r="M8326" t="s">
        <v>615</v>
      </c>
    </row>
    <row r="8327" spans="7:13" x14ac:dyDescent="0.25">
      <c r="G8327" t="s">
        <v>738</v>
      </c>
      <c r="H8327" t="s">
        <v>3122</v>
      </c>
      <c r="I8327" t="s">
        <v>3123</v>
      </c>
      <c r="J8327" t="s">
        <v>3124</v>
      </c>
      <c r="K8327">
        <v>659</v>
      </c>
      <c r="L8327" t="s">
        <v>770</v>
      </c>
      <c r="M8327" t="s">
        <v>771</v>
      </c>
    </row>
    <row r="8328" spans="7:13" x14ac:dyDescent="0.25">
      <c r="G8328" t="s">
        <v>44</v>
      </c>
      <c r="H8328" t="s">
        <v>4323</v>
      </c>
      <c r="I8328" t="s">
        <v>4324</v>
      </c>
      <c r="J8328" t="s">
        <v>4325</v>
      </c>
      <c r="K8328">
        <v>1.2</v>
      </c>
      <c r="L8328" t="s">
        <v>1168</v>
      </c>
      <c r="M8328" t="s">
        <v>1169</v>
      </c>
    </row>
    <row r="8329" spans="7:13" x14ac:dyDescent="0.25">
      <c r="G8329" t="s">
        <v>44</v>
      </c>
      <c r="H8329" t="s">
        <v>85</v>
      </c>
      <c r="I8329" t="s">
        <v>201</v>
      </c>
      <c r="J8329" t="s">
        <v>4326</v>
      </c>
      <c r="K8329">
        <v>1.1000000000000001</v>
      </c>
      <c r="L8329" t="s">
        <v>11</v>
      </c>
      <c r="M8329" t="s">
        <v>12</v>
      </c>
    </row>
    <row r="8330" spans="7:13" x14ac:dyDescent="0.25">
      <c r="G8330" t="s">
        <v>44</v>
      </c>
      <c r="H8330" t="s">
        <v>85</v>
      </c>
      <c r="I8330" t="s">
        <v>201</v>
      </c>
      <c r="J8330" t="s">
        <v>4326</v>
      </c>
      <c r="K8330">
        <v>1.1000000000000001</v>
      </c>
      <c r="L8330" t="s">
        <v>11</v>
      </c>
      <c r="M8330" t="s">
        <v>12</v>
      </c>
    </row>
    <row r="8331" spans="7:13" x14ac:dyDescent="0.25">
      <c r="G8331" t="s">
        <v>44</v>
      </c>
      <c r="H8331" t="s">
        <v>85</v>
      </c>
      <c r="I8331" t="s">
        <v>201</v>
      </c>
      <c r="J8331" t="s">
        <v>4326</v>
      </c>
      <c r="K8331">
        <v>1.1000000000000001</v>
      </c>
      <c r="L8331" t="s">
        <v>11</v>
      </c>
      <c r="M8331" t="s">
        <v>12</v>
      </c>
    </row>
    <row r="8332" spans="7:13" x14ac:dyDescent="0.25">
      <c r="G8332" t="s">
        <v>44</v>
      </c>
      <c r="H8332" t="s">
        <v>85</v>
      </c>
      <c r="I8332" t="s">
        <v>201</v>
      </c>
      <c r="J8332" t="s">
        <v>4326</v>
      </c>
      <c r="K8332">
        <v>1.1000000000000001</v>
      </c>
      <c r="L8332" t="s">
        <v>11</v>
      </c>
      <c r="M8332" t="s">
        <v>12</v>
      </c>
    </row>
    <row r="8333" spans="7:13" x14ac:dyDescent="0.25">
      <c r="G8333" t="s">
        <v>44</v>
      </c>
      <c r="H8333" t="s">
        <v>85</v>
      </c>
      <c r="I8333" t="s">
        <v>201</v>
      </c>
      <c r="J8333" t="s">
        <v>4326</v>
      </c>
      <c r="K8333">
        <v>1.1000000000000001</v>
      </c>
      <c r="L8333" t="s">
        <v>11</v>
      </c>
      <c r="M8333" t="s">
        <v>12</v>
      </c>
    </row>
    <row r="8334" spans="7:13" x14ac:dyDescent="0.25">
      <c r="G8334" t="s">
        <v>44</v>
      </c>
      <c r="H8334" t="s">
        <v>85</v>
      </c>
      <c r="I8334" t="s">
        <v>201</v>
      </c>
      <c r="J8334" t="s">
        <v>4326</v>
      </c>
      <c r="K8334">
        <v>1.1000000000000001</v>
      </c>
      <c r="L8334" t="s">
        <v>11</v>
      </c>
      <c r="M8334" t="s">
        <v>12</v>
      </c>
    </row>
    <row r="8335" spans="7:13" x14ac:dyDescent="0.25">
      <c r="G8335" t="s">
        <v>17</v>
      </c>
      <c r="H8335" t="s">
        <v>231</v>
      </c>
      <c r="I8335" t="s">
        <v>232</v>
      </c>
      <c r="J8335" t="s">
        <v>1359</v>
      </c>
      <c r="K8335">
        <v>6</v>
      </c>
      <c r="L8335" t="s">
        <v>376</v>
      </c>
      <c r="M8335" t="s">
        <v>377</v>
      </c>
    </row>
    <row r="8336" spans="7:13" x14ac:dyDescent="0.25">
      <c r="G8336" t="s">
        <v>17</v>
      </c>
      <c r="H8336" t="s">
        <v>1388</v>
      </c>
      <c r="I8336" t="s">
        <v>1389</v>
      </c>
      <c r="J8336" t="s">
        <v>4327</v>
      </c>
      <c r="K8336">
        <v>2.7</v>
      </c>
      <c r="L8336" t="s">
        <v>614</v>
      </c>
      <c r="M8336" t="s">
        <v>615</v>
      </c>
    </row>
    <row r="8337" spans="7:13" x14ac:dyDescent="0.25">
      <c r="G8337" t="s">
        <v>17</v>
      </c>
      <c r="H8337" t="s">
        <v>1388</v>
      </c>
      <c r="I8337" t="s">
        <v>1389</v>
      </c>
      <c r="J8337" t="s">
        <v>4327</v>
      </c>
      <c r="K8337">
        <v>2.7</v>
      </c>
      <c r="L8337" t="s">
        <v>614</v>
      </c>
      <c r="M8337" t="s">
        <v>615</v>
      </c>
    </row>
    <row r="8338" spans="7:13" x14ac:dyDescent="0.25">
      <c r="G8338" t="s">
        <v>17</v>
      </c>
      <c r="H8338" t="s">
        <v>1388</v>
      </c>
      <c r="I8338" t="s">
        <v>1389</v>
      </c>
      <c r="J8338" t="s">
        <v>4327</v>
      </c>
      <c r="K8338">
        <v>2.7</v>
      </c>
      <c r="L8338" t="s">
        <v>614</v>
      </c>
      <c r="M8338" t="s">
        <v>615</v>
      </c>
    </row>
    <row r="8339" spans="7:13" x14ac:dyDescent="0.25">
      <c r="G8339" t="s">
        <v>17</v>
      </c>
      <c r="H8339" t="s">
        <v>1388</v>
      </c>
      <c r="I8339" t="s">
        <v>1389</v>
      </c>
      <c r="J8339" t="s">
        <v>4327</v>
      </c>
      <c r="K8339">
        <v>2.7</v>
      </c>
      <c r="L8339" t="s">
        <v>614</v>
      </c>
      <c r="M8339" t="s">
        <v>615</v>
      </c>
    </row>
    <row r="8340" spans="7:13" x14ac:dyDescent="0.25">
      <c r="G8340" t="s">
        <v>17</v>
      </c>
      <c r="H8340" t="s">
        <v>1388</v>
      </c>
      <c r="I8340" t="s">
        <v>1389</v>
      </c>
      <c r="J8340" t="s">
        <v>4327</v>
      </c>
      <c r="K8340">
        <v>2.7</v>
      </c>
      <c r="L8340" t="s">
        <v>614</v>
      </c>
      <c r="M8340" t="s">
        <v>615</v>
      </c>
    </row>
    <row r="8341" spans="7:13" x14ac:dyDescent="0.25">
      <c r="G8341" t="s">
        <v>970</v>
      </c>
      <c r="H8341" t="s">
        <v>2583</v>
      </c>
      <c r="I8341" t="s">
        <v>3470</v>
      </c>
      <c r="J8341" t="s">
        <v>3471</v>
      </c>
      <c r="K8341">
        <v>1.8</v>
      </c>
      <c r="L8341" t="s">
        <v>614</v>
      </c>
      <c r="M8341" t="s">
        <v>615</v>
      </c>
    </row>
    <row r="8342" spans="7:13" x14ac:dyDescent="0.25">
      <c r="G8342" t="s">
        <v>970</v>
      </c>
      <c r="H8342" t="s">
        <v>2583</v>
      </c>
      <c r="I8342" t="s">
        <v>3470</v>
      </c>
      <c r="J8342" t="s">
        <v>3471</v>
      </c>
      <c r="K8342">
        <v>0.9</v>
      </c>
      <c r="L8342" t="s">
        <v>614</v>
      </c>
      <c r="M8342" t="s">
        <v>615</v>
      </c>
    </row>
    <row r="8343" spans="7:13" x14ac:dyDescent="0.25">
      <c r="G8343" t="s">
        <v>970</v>
      </c>
      <c r="H8343" t="s">
        <v>939</v>
      </c>
      <c r="I8343" t="s">
        <v>1451</v>
      </c>
      <c r="J8343" t="s">
        <v>1452</v>
      </c>
      <c r="K8343">
        <v>2.4</v>
      </c>
      <c r="L8343" t="s">
        <v>614</v>
      </c>
      <c r="M8343" t="s">
        <v>615</v>
      </c>
    </row>
    <row r="8344" spans="7:13" x14ac:dyDescent="0.25">
      <c r="G8344" t="s">
        <v>970</v>
      </c>
      <c r="H8344" t="s">
        <v>939</v>
      </c>
      <c r="I8344" t="s">
        <v>1232</v>
      </c>
      <c r="J8344" t="s">
        <v>1233</v>
      </c>
      <c r="K8344">
        <v>3</v>
      </c>
      <c r="L8344" t="s">
        <v>614</v>
      </c>
      <c r="M8344" t="s">
        <v>615</v>
      </c>
    </row>
    <row r="8345" spans="7:13" x14ac:dyDescent="0.25">
      <c r="G8345" t="s">
        <v>970</v>
      </c>
      <c r="H8345" t="s">
        <v>2794</v>
      </c>
      <c r="I8345" t="s">
        <v>4328</v>
      </c>
      <c r="J8345" t="s">
        <v>4329</v>
      </c>
      <c r="K8345">
        <v>3</v>
      </c>
      <c r="L8345" t="s">
        <v>614</v>
      </c>
      <c r="M8345" t="s">
        <v>615</v>
      </c>
    </row>
    <row r="8346" spans="7:13" x14ac:dyDescent="0.25">
      <c r="G8346" t="s">
        <v>970</v>
      </c>
      <c r="H8346" t="s">
        <v>1725</v>
      </c>
      <c r="I8346" t="s">
        <v>3217</v>
      </c>
      <c r="J8346" t="s">
        <v>4330</v>
      </c>
      <c r="K8346">
        <v>261</v>
      </c>
      <c r="L8346" t="s">
        <v>920</v>
      </c>
      <c r="M8346" t="s">
        <v>921</v>
      </c>
    </row>
    <row r="8347" spans="7:13" x14ac:dyDescent="0.25">
      <c r="G8347" t="s">
        <v>970</v>
      </c>
      <c r="H8347" t="s">
        <v>229</v>
      </c>
      <c r="I8347" t="s">
        <v>1023</v>
      </c>
      <c r="J8347" t="s">
        <v>4133</v>
      </c>
      <c r="K8347">
        <v>129</v>
      </c>
      <c r="L8347" t="s">
        <v>376</v>
      </c>
      <c r="M8347" t="s">
        <v>377</v>
      </c>
    </row>
    <row r="8348" spans="7:13" x14ac:dyDescent="0.25">
      <c r="G8348" t="s">
        <v>970</v>
      </c>
      <c r="H8348" t="s">
        <v>304</v>
      </c>
      <c r="I8348" t="s">
        <v>1867</v>
      </c>
      <c r="J8348" t="s">
        <v>4331</v>
      </c>
      <c r="K8348">
        <v>74</v>
      </c>
      <c r="L8348" t="s">
        <v>376</v>
      </c>
      <c r="M8348" t="s">
        <v>377</v>
      </c>
    </row>
    <row r="8349" spans="7:13" x14ac:dyDescent="0.25">
      <c r="G8349" t="s">
        <v>970</v>
      </c>
      <c r="H8349" t="s">
        <v>1491</v>
      </c>
      <c r="I8349" t="s">
        <v>3879</v>
      </c>
      <c r="J8349" t="s">
        <v>4204</v>
      </c>
      <c r="K8349">
        <v>26.9</v>
      </c>
      <c r="L8349" t="s">
        <v>11</v>
      </c>
      <c r="M8349" t="s">
        <v>12</v>
      </c>
    </row>
    <row r="8350" spans="7:13" x14ac:dyDescent="0.25">
      <c r="G8350" t="s">
        <v>1456</v>
      </c>
      <c r="H8350" t="s">
        <v>259</v>
      </c>
      <c r="I8350" t="s">
        <v>1458</v>
      </c>
      <c r="J8350" t="s">
        <v>4093</v>
      </c>
      <c r="K8350">
        <v>548.29999999999995</v>
      </c>
      <c r="L8350" t="s">
        <v>536</v>
      </c>
      <c r="M8350" t="s">
        <v>537</v>
      </c>
    </row>
    <row r="8351" spans="7:13" x14ac:dyDescent="0.25">
      <c r="G8351" t="s">
        <v>252</v>
      </c>
      <c r="H8351" t="s">
        <v>2100</v>
      </c>
      <c r="I8351" t="s">
        <v>147</v>
      </c>
      <c r="J8351" t="s">
        <v>4332</v>
      </c>
      <c r="K8351">
        <v>1220.3</v>
      </c>
      <c r="L8351" t="s">
        <v>3570</v>
      </c>
      <c r="M8351" t="s">
        <v>3571</v>
      </c>
    </row>
    <row r="8352" spans="7:13" x14ac:dyDescent="0.25">
      <c r="G8352" t="s">
        <v>252</v>
      </c>
      <c r="H8352" t="s">
        <v>4333</v>
      </c>
      <c r="I8352" t="s">
        <v>4334</v>
      </c>
      <c r="J8352" t="s">
        <v>4335</v>
      </c>
      <c r="K8352">
        <v>1</v>
      </c>
      <c r="L8352" t="s">
        <v>11</v>
      </c>
      <c r="M8352" t="s">
        <v>12</v>
      </c>
    </row>
    <row r="8353" spans="7:13" x14ac:dyDescent="0.25">
      <c r="G8353" t="s">
        <v>1150</v>
      </c>
      <c r="H8353" t="s">
        <v>735</v>
      </c>
      <c r="I8353" t="s">
        <v>330</v>
      </c>
      <c r="J8353" t="s">
        <v>4336</v>
      </c>
      <c r="K8353">
        <v>450</v>
      </c>
      <c r="L8353" t="s">
        <v>2309</v>
      </c>
      <c r="M8353" t="s">
        <v>2310</v>
      </c>
    </row>
    <row r="8354" spans="7:13" x14ac:dyDescent="0.25">
      <c r="G8354" t="s">
        <v>372</v>
      </c>
      <c r="H8354" t="s">
        <v>1831</v>
      </c>
      <c r="I8354" t="s">
        <v>2591</v>
      </c>
      <c r="J8354" t="s">
        <v>4337</v>
      </c>
      <c r="K8354">
        <v>76.3</v>
      </c>
      <c r="L8354" t="s">
        <v>920</v>
      </c>
      <c r="M8354" t="s">
        <v>921</v>
      </c>
    </row>
    <row r="8355" spans="7:13" x14ac:dyDescent="0.25">
      <c r="G8355" t="s">
        <v>332</v>
      </c>
      <c r="H8355" t="s">
        <v>1753</v>
      </c>
      <c r="I8355" t="s">
        <v>4139</v>
      </c>
      <c r="J8355" t="s">
        <v>4140</v>
      </c>
      <c r="K8355">
        <v>0.7</v>
      </c>
      <c r="L8355" t="s">
        <v>614</v>
      </c>
      <c r="M8355" t="s">
        <v>615</v>
      </c>
    </row>
    <row r="8356" spans="7:13" x14ac:dyDescent="0.25">
      <c r="G8356" t="s">
        <v>332</v>
      </c>
      <c r="H8356" t="s">
        <v>755</v>
      </c>
      <c r="I8356" t="s">
        <v>4338</v>
      </c>
      <c r="J8356" t="s">
        <v>4339</v>
      </c>
      <c r="K8356">
        <v>1.7</v>
      </c>
      <c r="L8356" t="s">
        <v>11</v>
      </c>
      <c r="M8356" t="s">
        <v>12</v>
      </c>
    </row>
    <row r="8357" spans="7:13" x14ac:dyDescent="0.25">
      <c r="G8357" t="s">
        <v>332</v>
      </c>
      <c r="H8357" t="s">
        <v>755</v>
      </c>
      <c r="I8357" t="s">
        <v>417</v>
      </c>
      <c r="J8357" t="s">
        <v>756</v>
      </c>
      <c r="K8357">
        <v>3.4</v>
      </c>
      <c r="L8357" t="s">
        <v>11</v>
      </c>
      <c r="M8357" t="s">
        <v>12</v>
      </c>
    </row>
    <row r="8358" spans="7:13" x14ac:dyDescent="0.25">
      <c r="G8358" t="s">
        <v>332</v>
      </c>
      <c r="H8358" t="s">
        <v>755</v>
      </c>
      <c r="I8358" t="s">
        <v>417</v>
      </c>
      <c r="J8358" t="s">
        <v>756</v>
      </c>
      <c r="K8358">
        <v>3.4</v>
      </c>
      <c r="L8358" t="s">
        <v>11</v>
      </c>
      <c r="M8358" t="s">
        <v>12</v>
      </c>
    </row>
    <row r="8359" spans="7:13" x14ac:dyDescent="0.25">
      <c r="G8359" t="s">
        <v>1090</v>
      </c>
      <c r="H8359" t="s">
        <v>2317</v>
      </c>
      <c r="I8359" t="s">
        <v>3719</v>
      </c>
      <c r="J8359" t="s">
        <v>3720</v>
      </c>
      <c r="K8359">
        <v>1170</v>
      </c>
      <c r="L8359" t="s">
        <v>3570</v>
      </c>
      <c r="M8359" t="s">
        <v>3571</v>
      </c>
    </row>
    <row r="8360" spans="7:13" x14ac:dyDescent="0.25">
      <c r="G8360" t="s">
        <v>834</v>
      </c>
      <c r="H8360" t="s">
        <v>835</v>
      </c>
      <c r="I8360" t="s">
        <v>4340</v>
      </c>
      <c r="J8360" t="s">
        <v>4341</v>
      </c>
      <c r="K8360">
        <v>30.4</v>
      </c>
      <c r="L8360" t="s">
        <v>376</v>
      </c>
      <c r="M8360" t="s">
        <v>377</v>
      </c>
    </row>
    <row r="8361" spans="7:13" x14ac:dyDescent="0.25">
      <c r="G8361" t="s">
        <v>834</v>
      </c>
      <c r="H8361" t="s">
        <v>835</v>
      </c>
      <c r="I8361" t="s">
        <v>4340</v>
      </c>
      <c r="J8361" t="s">
        <v>4341</v>
      </c>
      <c r="K8361">
        <v>30.4</v>
      </c>
      <c r="L8361" t="s">
        <v>376</v>
      </c>
      <c r="M8361" t="s">
        <v>377</v>
      </c>
    </row>
    <row r="8362" spans="7:13" x14ac:dyDescent="0.25">
      <c r="G8362" t="s">
        <v>65</v>
      </c>
      <c r="H8362" t="s">
        <v>1165</v>
      </c>
      <c r="I8362" t="s">
        <v>237</v>
      </c>
      <c r="J8362" t="s">
        <v>4342</v>
      </c>
      <c r="K8362">
        <v>277.2</v>
      </c>
      <c r="L8362" t="s">
        <v>536</v>
      </c>
      <c r="M8362" t="s">
        <v>537</v>
      </c>
    </row>
    <row r="8363" spans="7:13" x14ac:dyDescent="0.25">
      <c r="G8363" t="s">
        <v>26</v>
      </c>
      <c r="H8363" t="s">
        <v>2433</v>
      </c>
      <c r="I8363" t="s">
        <v>4343</v>
      </c>
      <c r="J8363" t="s">
        <v>4343</v>
      </c>
      <c r="K8363">
        <v>0.8</v>
      </c>
      <c r="L8363" t="s">
        <v>11</v>
      </c>
      <c r="M8363" t="s">
        <v>12</v>
      </c>
    </row>
    <row r="8364" spans="7:13" x14ac:dyDescent="0.25">
      <c r="G8364" t="s">
        <v>26</v>
      </c>
      <c r="H8364" t="s">
        <v>2433</v>
      </c>
      <c r="I8364" t="s">
        <v>4343</v>
      </c>
      <c r="J8364" t="s">
        <v>4343</v>
      </c>
      <c r="K8364">
        <v>1.1000000000000001</v>
      </c>
      <c r="L8364" t="s">
        <v>11</v>
      </c>
      <c r="M8364" t="s">
        <v>12</v>
      </c>
    </row>
    <row r="8365" spans="7:13" x14ac:dyDescent="0.25">
      <c r="G8365" t="s">
        <v>679</v>
      </c>
      <c r="H8365" t="s">
        <v>2984</v>
      </c>
      <c r="I8365" t="s">
        <v>4344</v>
      </c>
      <c r="J8365" t="s">
        <v>4345</v>
      </c>
      <c r="K8365">
        <v>16.5</v>
      </c>
      <c r="L8365" t="s">
        <v>1168</v>
      </c>
      <c r="M8365" t="s">
        <v>1169</v>
      </c>
    </row>
    <row r="8366" spans="7:13" x14ac:dyDescent="0.25">
      <c r="G8366" t="s">
        <v>679</v>
      </c>
      <c r="H8366" t="s">
        <v>1073</v>
      </c>
      <c r="I8366" t="s">
        <v>1074</v>
      </c>
      <c r="J8366" t="s">
        <v>1075</v>
      </c>
      <c r="K8366">
        <v>10</v>
      </c>
      <c r="L8366" t="s">
        <v>782</v>
      </c>
      <c r="M8366" t="s">
        <v>783</v>
      </c>
    </row>
    <row r="8367" spans="7:13" x14ac:dyDescent="0.25">
      <c r="G8367" t="s">
        <v>1114</v>
      </c>
      <c r="H8367" t="s">
        <v>1293</v>
      </c>
      <c r="I8367" t="s">
        <v>1294</v>
      </c>
      <c r="J8367" t="s">
        <v>4346</v>
      </c>
      <c r="K8367">
        <v>490</v>
      </c>
      <c r="L8367" t="s">
        <v>920</v>
      </c>
      <c r="M8367" t="s">
        <v>921</v>
      </c>
    </row>
    <row r="8368" spans="7:13" x14ac:dyDescent="0.25">
      <c r="G8368" t="s">
        <v>141</v>
      </c>
      <c r="H8368" t="s">
        <v>1184</v>
      </c>
      <c r="I8368" t="s">
        <v>1185</v>
      </c>
      <c r="J8368" t="s">
        <v>1186</v>
      </c>
      <c r="K8368">
        <v>66.5</v>
      </c>
      <c r="L8368" t="s">
        <v>11</v>
      </c>
      <c r="M8368" t="s">
        <v>12</v>
      </c>
    </row>
    <row r="8369" spans="7:13" x14ac:dyDescent="0.25">
      <c r="G8369" t="s">
        <v>141</v>
      </c>
      <c r="H8369" t="s">
        <v>1184</v>
      </c>
      <c r="I8369" t="s">
        <v>1185</v>
      </c>
      <c r="J8369" t="s">
        <v>1186</v>
      </c>
      <c r="K8369">
        <v>66.5</v>
      </c>
      <c r="L8369" t="s">
        <v>11</v>
      </c>
      <c r="M8369" t="s">
        <v>12</v>
      </c>
    </row>
    <row r="8370" spans="7:13" x14ac:dyDescent="0.25">
      <c r="G8370" t="s">
        <v>141</v>
      </c>
      <c r="H8370" t="s">
        <v>1184</v>
      </c>
      <c r="I8370" t="s">
        <v>1185</v>
      </c>
      <c r="J8370" t="s">
        <v>1186</v>
      </c>
      <c r="K8370">
        <v>66.5</v>
      </c>
      <c r="L8370" t="s">
        <v>11</v>
      </c>
      <c r="M8370" t="s">
        <v>12</v>
      </c>
    </row>
    <row r="8371" spans="7:13" x14ac:dyDescent="0.25">
      <c r="G8371" t="s">
        <v>141</v>
      </c>
      <c r="H8371" t="s">
        <v>1184</v>
      </c>
      <c r="I8371" t="s">
        <v>1185</v>
      </c>
      <c r="J8371" t="s">
        <v>1186</v>
      </c>
      <c r="K8371">
        <v>13.1</v>
      </c>
      <c r="L8371" t="s">
        <v>11</v>
      </c>
      <c r="M8371" t="s">
        <v>12</v>
      </c>
    </row>
    <row r="8372" spans="7:13" x14ac:dyDescent="0.25">
      <c r="G8372" t="s">
        <v>2698</v>
      </c>
      <c r="H8372" t="s">
        <v>2699</v>
      </c>
      <c r="I8372" t="s">
        <v>4347</v>
      </c>
      <c r="J8372" t="s">
        <v>4348</v>
      </c>
      <c r="K8372">
        <v>1.2</v>
      </c>
      <c r="L8372" t="s">
        <v>11</v>
      </c>
      <c r="M8372" t="s">
        <v>12</v>
      </c>
    </row>
    <row r="8373" spans="7:13" x14ac:dyDescent="0.25">
      <c r="G8373" t="s">
        <v>145</v>
      </c>
      <c r="H8373" t="s">
        <v>107</v>
      </c>
      <c r="I8373" t="s">
        <v>1368</v>
      </c>
      <c r="J8373" t="s">
        <v>4018</v>
      </c>
      <c r="K8373">
        <v>315</v>
      </c>
      <c r="L8373" t="s">
        <v>536</v>
      </c>
      <c r="M8373" t="s">
        <v>537</v>
      </c>
    </row>
    <row r="8374" spans="7:13" x14ac:dyDescent="0.25">
      <c r="G8374" t="s">
        <v>261</v>
      </c>
      <c r="H8374" t="s">
        <v>1298</v>
      </c>
      <c r="I8374" t="s">
        <v>262</v>
      </c>
      <c r="J8374" t="s">
        <v>2188</v>
      </c>
      <c r="K8374">
        <v>1220.5</v>
      </c>
      <c r="L8374" t="s">
        <v>3570</v>
      </c>
      <c r="M8374" t="s">
        <v>3571</v>
      </c>
    </row>
    <row r="8375" spans="7:13" x14ac:dyDescent="0.25">
      <c r="G8375" t="s">
        <v>842</v>
      </c>
      <c r="H8375" t="s">
        <v>4349</v>
      </c>
      <c r="I8375" t="s">
        <v>2355</v>
      </c>
      <c r="J8375" t="s">
        <v>4350</v>
      </c>
      <c r="K8375">
        <v>590.6</v>
      </c>
      <c r="L8375" t="s">
        <v>2309</v>
      </c>
      <c r="M8375" t="s">
        <v>2310</v>
      </c>
    </row>
    <row r="8376" spans="7:13" x14ac:dyDescent="0.25">
      <c r="G8376" t="s">
        <v>842</v>
      </c>
      <c r="H8376" t="s">
        <v>4351</v>
      </c>
      <c r="I8376" t="s">
        <v>4352</v>
      </c>
      <c r="J8376" t="s">
        <v>4353</v>
      </c>
      <c r="K8376">
        <v>0.3</v>
      </c>
      <c r="L8376" t="s">
        <v>376</v>
      </c>
      <c r="M8376" t="s">
        <v>377</v>
      </c>
    </row>
    <row r="8377" spans="7:13" x14ac:dyDescent="0.25">
      <c r="G8377" t="s">
        <v>842</v>
      </c>
      <c r="H8377" t="s">
        <v>4351</v>
      </c>
      <c r="I8377" t="s">
        <v>4352</v>
      </c>
      <c r="J8377" t="s">
        <v>4353</v>
      </c>
      <c r="K8377">
        <v>0.3</v>
      </c>
      <c r="L8377" t="s">
        <v>376</v>
      </c>
      <c r="M8377" t="s">
        <v>377</v>
      </c>
    </row>
    <row r="8378" spans="7:13" x14ac:dyDescent="0.25">
      <c r="G8378" t="s">
        <v>68</v>
      </c>
      <c r="H8378" t="s">
        <v>214</v>
      </c>
      <c r="I8378" t="s">
        <v>4354</v>
      </c>
      <c r="J8378" t="s">
        <v>2208</v>
      </c>
      <c r="K8378">
        <v>1.5</v>
      </c>
      <c r="L8378" t="s">
        <v>11</v>
      </c>
      <c r="M8378" t="s">
        <v>12</v>
      </c>
    </row>
    <row r="8379" spans="7:13" x14ac:dyDescent="0.25">
      <c r="G8379" t="s">
        <v>52</v>
      </c>
      <c r="H8379" t="s">
        <v>1062</v>
      </c>
      <c r="I8379" t="s">
        <v>1063</v>
      </c>
      <c r="J8379" t="s">
        <v>1064</v>
      </c>
      <c r="K8379">
        <v>2.4</v>
      </c>
      <c r="L8379" t="s">
        <v>11</v>
      </c>
      <c r="M8379" t="s">
        <v>12</v>
      </c>
    </row>
    <row r="8380" spans="7:13" x14ac:dyDescent="0.25">
      <c r="G8380" t="s">
        <v>71</v>
      </c>
      <c r="H8380" t="s">
        <v>72</v>
      </c>
      <c r="I8380" t="s">
        <v>73</v>
      </c>
      <c r="J8380" t="s">
        <v>4355</v>
      </c>
      <c r="K8380">
        <v>88.9</v>
      </c>
      <c r="L8380" t="s">
        <v>376</v>
      </c>
      <c r="M8380" t="s">
        <v>377</v>
      </c>
    </row>
    <row r="8381" spans="7:13" x14ac:dyDescent="0.25">
      <c r="G8381" t="s">
        <v>71</v>
      </c>
      <c r="H8381" t="s">
        <v>72</v>
      </c>
      <c r="I8381" t="s">
        <v>73</v>
      </c>
      <c r="J8381" t="s">
        <v>4355</v>
      </c>
      <c r="K8381">
        <v>88.9</v>
      </c>
      <c r="L8381" t="s">
        <v>376</v>
      </c>
      <c r="M8381" t="s">
        <v>377</v>
      </c>
    </row>
    <row r="8382" spans="7:13" x14ac:dyDescent="0.25">
      <c r="G8382" t="s">
        <v>71</v>
      </c>
      <c r="H8382" t="s">
        <v>695</v>
      </c>
      <c r="I8382" t="s">
        <v>73</v>
      </c>
      <c r="J8382" t="s">
        <v>4356</v>
      </c>
      <c r="K8382">
        <v>84.6</v>
      </c>
      <c r="L8382" t="s">
        <v>376</v>
      </c>
      <c r="M8382" t="s">
        <v>377</v>
      </c>
    </row>
    <row r="8383" spans="7:13" x14ac:dyDescent="0.25">
      <c r="G8383" t="s">
        <v>71</v>
      </c>
      <c r="H8383" t="s">
        <v>695</v>
      </c>
      <c r="I8383" t="s">
        <v>73</v>
      </c>
      <c r="J8383" t="s">
        <v>4356</v>
      </c>
      <c r="K8383">
        <v>84.6</v>
      </c>
      <c r="L8383" t="s">
        <v>376</v>
      </c>
      <c r="M8383" t="s">
        <v>377</v>
      </c>
    </row>
    <row r="8384" spans="7:13" x14ac:dyDescent="0.25">
      <c r="G8384" t="s">
        <v>13</v>
      </c>
      <c r="H8384" t="s">
        <v>562</v>
      </c>
      <c r="I8384" t="s">
        <v>1700</v>
      </c>
      <c r="J8384" t="s">
        <v>3306</v>
      </c>
      <c r="K8384">
        <v>6.7</v>
      </c>
      <c r="L8384" t="s">
        <v>614</v>
      </c>
      <c r="M8384" t="s">
        <v>615</v>
      </c>
    </row>
    <row r="8385" spans="7:13" x14ac:dyDescent="0.25">
      <c r="G8385" t="s">
        <v>13</v>
      </c>
      <c r="H8385" t="s">
        <v>218</v>
      </c>
      <c r="I8385" t="s">
        <v>204</v>
      </c>
      <c r="J8385" t="s">
        <v>494</v>
      </c>
      <c r="K8385">
        <v>350.5</v>
      </c>
      <c r="L8385" t="s">
        <v>920</v>
      </c>
      <c r="M8385" t="s">
        <v>921</v>
      </c>
    </row>
    <row r="8386" spans="7:13" x14ac:dyDescent="0.25">
      <c r="G8386" t="s">
        <v>585</v>
      </c>
      <c r="H8386" t="s">
        <v>379</v>
      </c>
      <c r="I8386" t="s">
        <v>3287</v>
      </c>
      <c r="J8386" t="s">
        <v>4357</v>
      </c>
      <c r="K8386">
        <v>570</v>
      </c>
      <c r="L8386" t="s">
        <v>920</v>
      </c>
      <c r="M8386" t="s">
        <v>921</v>
      </c>
    </row>
    <row r="8387" spans="7:13" x14ac:dyDescent="0.25">
      <c r="G8387" t="s">
        <v>585</v>
      </c>
      <c r="H8387" t="s">
        <v>379</v>
      </c>
      <c r="I8387" t="s">
        <v>3287</v>
      </c>
      <c r="J8387" t="s">
        <v>4357</v>
      </c>
      <c r="K8387">
        <v>570</v>
      </c>
      <c r="L8387" t="s">
        <v>920</v>
      </c>
      <c r="M8387" t="s">
        <v>921</v>
      </c>
    </row>
    <row r="8388" spans="7:13" x14ac:dyDescent="0.25">
      <c r="G8388" t="s">
        <v>99</v>
      </c>
      <c r="H8388" t="s">
        <v>3909</v>
      </c>
      <c r="I8388" t="s">
        <v>3910</v>
      </c>
      <c r="J8388" t="s">
        <v>4072</v>
      </c>
      <c r="K8388">
        <v>0.6</v>
      </c>
      <c r="L8388" t="s">
        <v>614</v>
      </c>
      <c r="M8388" t="s">
        <v>615</v>
      </c>
    </row>
    <row r="8389" spans="7:13" x14ac:dyDescent="0.25">
      <c r="G8389" t="s">
        <v>99</v>
      </c>
      <c r="H8389" t="s">
        <v>4073</v>
      </c>
      <c r="I8389" t="s">
        <v>4074</v>
      </c>
      <c r="J8389" t="s">
        <v>4075</v>
      </c>
      <c r="K8389">
        <v>2.5</v>
      </c>
      <c r="L8389" t="s">
        <v>376</v>
      </c>
      <c r="M8389" t="s">
        <v>377</v>
      </c>
    </row>
    <row r="8390" spans="7:13" x14ac:dyDescent="0.25">
      <c r="G8390" t="s">
        <v>99</v>
      </c>
      <c r="H8390" t="s">
        <v>2876</v>
      </c>
      <c r="I8390" t="s">
        <v>2877</v>
      </c>
      <c r="J8390" t="s">
        <v>3408</v>
      </c>
      <c r="K8390">
        <v>62</v>
      </c>
      <c r="L8390" t="s">
        <v>376</v>
      </c>
      <c r="M8390" t="s">
        <v>377</v>
      </c>
    </row>
    <row r="8391" spans="7:13" x14ac:dyDescent="0.25">
      <c r="G8391" t="s">
        <v>99</v>
      </c>
      <c r="H8391" t="s">
        <v>3002</v>
      </c>
      <c r="I8391" t="s">
        <v>3003</v>
      </c>
      <c r="J8391" t="s">
        <v>4358</v>
      </c>
      <c r="K8391">
        <v>6</v>
      </c>
      <c r="L8391" t="s">
        <v>11</v>
      </c>
      <c r="M8391" t="s">
        <v>12</v>
      </c>
    </row>
    <row r="8392" spans="7:13" x14ac:dyDescent="0.25">
      <c r="G8392" t="s">
        <v>99</v>
      </c>
      <c r="H8392" t="s">
        <v>3002</v>
      </c>
      <c r="I8392" t="s">
        <v>3003</v>
      </c>
      <c r="J8392" t="s">
        <v>4358</v>
      </c>
      <c r="K8392">
        <v>6</v>
      </c>
      <c r="L8392" t="s">
        <v>11</v>
      </c>
      <c r="M8392" t="s">
        <v>12</v>
      </c>
    </row>
    <row r="8393" spans="7:13" x14ac:dyDescent="0.25">
      <c r="G8393" t="s">
        <v>99</v>
      </c>
      <c r="H8393" t="s">
        <v>2366</v>
      </c>
      <c r="I8393" t="s">
        <v>3161</v>
      </c>
      <c r="J8393" t="s">
        <v>3162</v>
      </c>
      <c r="K8393">
        <v>0.5</v>
      </c>
      <c r="L8393" t="s">
        <v>614</v>
      </c>
      <c r="M8393" t="s">
        <v>615</v>
      </c>
    </row>
    <row r="8394" spans="7:13" x14ac:dyDescent="0.25">
      <c r="G8394" t="s">
        <v>99</v>
      </c>
      <c r="H8394" t="s">
        <v>2879</v>
      </c>
      <c r="I8394" t="s">
        <v>2880</v>
      </c>
      <c r="J8394" t="s">
        <v>4359</v>
      </c>
      <c r="K8394">
        <v>9.3000000000000007</v>
      </c>
      <c r="L8394" t="s">
        <v>11</v>
      </c>
      <c r="M8394" t="s">
        <v>12</v>
      </c>
    </row>
    <row r="8395" spans="7:13" x14ac:dyDescent="0.25">
      <c r="G8395" t="s">
        <v>99</v>
      </c>
      <c r="H8395" t="s">
        <v>2879</v>
      </c>
      <c r="I8395" t="s">
        <v>2880</v>
      </c>
      <c r="J8395" t="s">
        <v>4359</v>
      </c>
      <c r="K8395">
        <v>9.3000000000000007</v>
      </c>
      <c r="L8395" t="s">
        <v>11</v>
      </c>
      <c r="M8395" t="s">
        <v>12</v>
      </c>
    </row>
    <row r="8396" spans="7:13" x14ac:dyDescent="0.25">
      <c r="G8396" t="s">
        <v>363</v>
      </c>
      <c r="H8396" t="s">
        <v>2124</v>
      </c>
      <c r="I8396" t="s">
        <v>2529</v>
      </c>
      <c r="J8396" t="s">
        <v>2530</v>
      </c>
      <c r="K8396">
        <v>15.9</v>
      </c>
      <c r="L8396" t="s">
        <v>937</v>
      </c>
      <c r="M8396" t="s">
        <v>938</v>
      </c>
    </row>
    <row r="8397" spans="7:13" x14ac:dyDescent="0.25">
      <c r="G8397" t="s">
        <v>363</v>
      </c>
      <c r="H8397" t="s">
        <v>3414</v>
      </c>
      <c r="I8397" t="s">
        <v>3415</v>
      </c>
      <c r="J8397" t="s">
        <v>3416</v>
      </c>
      <c r="K8397">
        <v>32.9</v>
      </c>
      <c r="L8397" t="s">
        <v>937</v>
      </c>
      <c r="M8397" t="s">
        <v>938</v>
      </c>
    </row>
    <row r="8398" spans="7:13" x14ac:dyDescent="0.25">
      <c r="G8398" t="s">
        <v>363</v>
      </c>
      <c r="H8398" t="s">
        <v>4360</v>
      </c>
      <c r="I8398" t="s">
        <v>4361</v>
      </c>
      <c r="J8398" t="s">
        <v>4362</v>
      </c>
      <c r="K8398">
        <v>12.5</v>
      </c>
      <c r="L8398" t="s">
        <v>937</v>
      </c>
      <c r="M8398" t="s">
        <v>938</v>
      </c>
    </row>
    <row r="8399" spans="7:13" x14ac:dyDescent="0.25">
      <c r="G8399" t="s">
        <v>703</v>
      </c>
      <c r="H8399" t="s">
        <v>2950</v>
      </c>
      <c r="I8399" t="s">
        <v>2951</v>
      </c>
      <c r="J8399" t="s">
        <v>2952</v>
      </c>
      <c r="K8399">
        <v>34</v>
      </c>
      <c r="L8399" t="s">
        <v>937</v>
      </c>
      <c r="M8399" t="s">
        <v>938</v>
      </c>
    </row>
    <row r="8400" spans="7:13" x14ac:dyDescent="0.25">
      <c r="G8400" t="s">
        <v>7</v>
      </c>
      <c r="H8400" t="s">
        <v>1687</v>
      </c>
      <c r="I8400" t="s">
        <v>4363</v>
      </c>
      <c r="J8400" t="s">
        <v>4364</v>
      </c>
      <c r="K8400">
        <v>2.8</v>
      </c>
      <c r="L8400" t="s">
        <v>376</v>
      </c>
      <c r="M8400" t="s">
        <v>377</v>
      </c>
    </row>
    <row r="8401" spans="7:13" x14ac:dyDescent="0.25">
      <c r="G8401" t="s">
        <v>7</v>
      </c>
      <c r="H8401" t="s">
        <v>401</v>
      </c>
      <c r="I8401" t="s">
        <v>4365</v>
      </c>
      <c r="J8401" t="s">
        <v>4365</v>
      </c>
      <c r="K8401">
        <v>1.5</v>
      </c>
      <c r="L8401" t="s">
        <v>376</v>
      </c>
      <c r="M8401" t="s">
        <v>377</v>
      </c>
    </row>
    <row r="8402" spans="7:13" x14ac:dyDescent="0.25">
      <c r="G8402" t="s">
        <v>7</v>
      </c>
      <c r="H8402" t="s">
        <v>401</v>
      </c>
      <c r="I8402" t="s">
        <v>4366</v>
      </c>
      <c r="J8402" t="s">
        <v>4367</v>
      </c>
      <c r="K8402">
        <v>34</v>
      </c>
      <c r="L8402" t="s">
        <v>2096</v>
      </c>
      <c r="M8402" t="e">
        <v>#N/A</v>
      </c>
    </row>
    <row r="8403" spans="7:13" x14ac:dyDescent="0.25">
      <c r="G8403" t="s">
        <v>7</v>
      </c>
      <c r="H8403" t="s">
        <v>1307</v>
      </c>
      <c r="I8403" t="s">
        <v>4368</v>
      </c>
      <c r="J8403" t="s">
        <v>4369</v>
      </c>
      <c r="K8403">
        <v>10</v>
      </c>
      <c r="L8403" t="s">
        <v>3688</v>
      </c>
      <c r="M8403" t="s">
        <v>3689</v>
      </c>
    </row>
    <row r="8404" spans="7:13" x14ac:dyDescent="0.25">
      <c r="G8404" t="s">
        <v>7</v>
      </c>
      <c r="H8404" t="s">
        <v>401</v>
      </c>
      <c r="I8404" t="s">
        <v>3317</v>
      </c>
      <c r="J8404" t="s">
        <v>4370</v>
      </c>
      <c r="K8404">
        <v>37.1</v>
      </c>
      <c r="L8404" t="s">
        <v>11</v>
      </c>
      <c r="M8404" t="s">
        <v>12</v>
      </c>
    </row>
    <row r="8405" spans="7:13" x14ac:dyDescent="0.25">
      <c r="G8405" t="s">
        <v>7</v>
      </c>
      <c r="H8405" t="s">
        <v>61</v>
      </c>
      <c r="I8405" t="s">
        <v>4371</v>
      </c>
      <c r="J8405" t="s">
        <v>4372</v>
      </c>
      <c r="K8405">
        <v>3.1</v>
      </c>
      <c r="L8405" t="s">
        <v>376</v>
      </c>
      <c r="M8405" t="s">
        <v>377</v>
      </c>
    </row>
    <row r="8406" spans="7:13" x14ac:dyDescent="0.25">
      <c r="G8406" t="s">
        <v>7</v>
      </c>
      <c r="H8406" t="s">
        <v>61</v>
      </c>
      <c r="I8406" t="s">
        <v>4371</v>
      </c>
      <c r="J8406" t="s">
        <v>4372</v>
      </c>
      <c r="K8406">
        <v>3.1</v>
      </c>
      <c r="L8406" t="s">
        <v>376</v>
      </c>
      <c r="M8406" t="s">
        <v>377</v>
      </c>
    </row>
    <row r="8407" spans="7:13" x14ac:dyDescent="0.25">
      <c r="G8407" t="s">
        <v>7</v>
      </c>
      <c r="H8407" t="s">
        <v>61</v>
      </c>
      <c r="I8407" t="s">
        <v>4371</v>
      </c>
      <c r="J8407" t="s">
        <v>4372</v>
      </c>
      <c r="K8407">
        <v>3.1</v>
      </c>
      <c r="L8407" t="s">
        <v>376</v>
      </c>
      <c r="M8407" t="s">
        <v>377</v>
      </c>
    </row>
    <row r="8408" spans="7:13" x14ac:dyDescent="0.25">
      <c r="G8408" t="s">
        <v>7</v>
      </c>
      <c r="H8408" t="s">
        <v>61</v>
      </c>
      <c r="I8408" t="s">
        <v>4371</v>
      </c>
      <c r="J8408" t="s">
        <v>4372</v>
      </c>
      <c r="K8408">
        <v>3.1</v>
      </c>
      <c r="L8408" t="s">
        <v>376</v>
      </c>
      <c r="M8408" t="s">
        <v>377</v>
      </c>
    </row>
    <row r="8409" spans="7:13" x14ac:dyDescent="0.25">
      <c r="G8409" t="s">
        <v>7</v>
      </c>
      <c r="H8409" t="s">
        <v>61</v>
      </c>
      <c r="I8409" t="s">
        <v>4371</v>
      </c>
      <c r="J8409" t="s">
        <v>4373</v>
      </c>
      <c r="K8409">
        <v>3.1</v>
      </c>
      <c r="L8409" t="s">
        <v>376</v>
      </c>
      <c r="M8409" t="s">
        <v>377</v>
      </c>
    </row>
    <row r="8410" spans="7:13" x14ac:dyDescent="0.25">
      <c r="G8410" t="s">
        <v>7</v>
      </c>
      <c r="H8410" t="s">
        <v>61</v>
      </c>
      <c r="I8410" t="s">
        <v>4371</v>
      </c>
      <c r="J8410" t="s">
        <v>4373</v>
      </c>
      <c r="K8410">
        <v>3.1</v>
      </c>
      <c r="L8410" t="s">
        <v>376</v>
      </c>
      <c r="M8410" t="s">
        <v>377</v>
      </c>
    </row>
    <row r="8411" spans="7:13" x14ac:dyDescent="0.25">
      <c r="G8411" t="s">
        <v>7</v>
      </c>
      <c r="H8411" t="s">
        <v>61</v>
      </c>
      <c r="I8411" t="s">
        <v>4371</v>
      </c>
      <c r="J8411" t="s">
        <v>4373</v>
      </c>
      <c r="K8411">
        <v>3.1</v>
      </c>
      <c r="L8411" t="s">
        <v>376</v>
      </c>
      <c r="M8411" t="s">
        <v>377</v>
      </c>
    </row>
    <row r="8412" spans="7:13" x14ac:dyDescent="0.25">
      <c r="G8412" t="s">
        <v>7</v>
      </c>
      <c r="H8412" t="s">
        <v>61</v>
      </c>
      <c r="I8412" t="s">
        <v>4371</v>
      </c>
      <c r="J8412" t="s">
        <v>4373</v>
      </c>
      <c r="K8412">
        <v>3.1</v>
      </c>
      <c r="L8412" t="s">
        <v>376</v>
      </c>
      <c r="M8412" t="s">
        <v>377</v>
      </c>
    </row>
    <row r="8413" spans="7:13" x14ac:dyDescent="0.25">
      <c r="G8413" t="s">
        <v>7</v>
      </c>
      <c r="H8413" t="s">
        <v>2112</v>
      </c>
      <c r="I8413" t="s">
        <v>4374</v>
      </c>
      <c r="J8413" t="s">
        <v>4375</v>
      </c>
      <c r="K8413">
        <v>3.9</v>
      </c>
      <c r="L8413" t="s">
        <v>376</v>
      </c>
      <c r="M8413" t="s">
        <v>377</v>
      </c>
    </row>
    <row r="8414" spans="7:13" x14ac:dyDescent="0.25">
      <c r="G8414" t="s">
        <v>7</v>
      </c>
      <c r="H8414" t="s">
        <v>2112</v>
      </c>
      <c r="I8414" t="s">
        <v>4374</v>
      </c>
      <c r="J8414" t="s">
        <v>4375</v>
      </c>
      <c r="K8414">
        <v>3.9</v>
      </c>
      <c r="L8414" t="s">
        <v>376</v>
      </c>
      <c r="M8414" t="s">
        <v>377</v>
      </c>
    </row>
    <row r="8415" spans="7:13" x14ac:dyDescent="0.25">
      <c r="G8415" t="s">
        <v>7</v>
      </c>
      <c r="H8415" t="s">
        <v>2237</v>
      </c>
      <c r="I8415" t="s">
        <v>4376</v>
      </c>
      <c r="J8415" t="s">
        <v>4377</v>
      </c>
      <c r="K8415">
        <v>3</v>
      </c>
      <c r="L8415" t="s">
        <v>376</v>
      </c>
      <c r="M8415" t="s">
        <v>377</v>
      </c>
    </row>
    <row r="8416" spans="7:13" x14ac:dyDescent="0.25">
      <c r="G8416" t="s">
        <v>7</v>
      </c>
      <c r="H8416" t="s">
        <v>4378</v>
      </c>
      <c r="I8416" t="s">
        <v>4379</v>
      </c>
      <c r="J8416" t="s">
        <v>4380</v>
      </c>
      <c r="K8416">
        <v>0.5</v>
      </c>
      <c r="L8416" t="s">
        <v>2734</v>
      </c>
      <c r="M8416" t="s">
        <v>2735</v>
      </c>
    </row>
    <row r="8417" spans="7:13" x14ac:dyDescent="0.25">
      <c r="G8417" t="s">
        <v>7</v>
      </c>
      <c r="H8417" t="s">
        <v>4378</v>
      </c>
      <c r="I8417" t="s">
        <v>4379</v>
      </c>
      <c r="J8417" t="s">
        <v>4380</v>
      </c>
      <c r="K8417">
        <v>0.5</v>
      </c>
      <c r="L8417" t="s">
        <v>2734</v>
      </c>
      <c r="M8417" t="s">
        <v>2735</v>
      </c>
    </row>
    <row r="8418" spans="7:13" x14ac:dyDescent="0.25">
      <c r="G8418" t="s">
        <v>7</v>
      </c>
      <c r="H8418" t="s">
        <v>4378</v>
      </c>
      <c r="I8418" t="s">
        <v>4379</v>
      </c>
      <c r="J8418" t="s">
        <v>4380</v>
      </c>
      <c r="K8418">
        <v>0.5</v>
      </c>
      <c r="L8418" t="s">
        <v>2734</v>
      </c>
      <c r="M8418" t="s">
        <v>2735</v>
      </c>
    </row>
    <row r="8419" spans="7:13" x14ac:dyDescent="0.25">
      <c r="G8419" t="s">
        <v>7</v>
      </c>
      <c r="H8419" t="s">
        <v>4378</v>
      </c>
      <c r="I8419" t="s">
        <v>4379</v>
      </c>
      <c r="J8419" t="s">
        <v>4380</v>
      </c>
      <c r="K8419">
        <v>0.5</v>
      </c>
      <c r="L8419" t="s">
        <v>2734</v>
      </c>
      <c r="M8419" t="s">
        <v>2735</v>
      </c>
    </row>
    <row r="8420" spans="7:13" x14ac:dyDescent="0.25">
      <c r="G8420" t="s">
        <v>7</v>
      </c>
      <c r="H8420" t="s">
        <v>3685</v>
      </c>
      <c r="I8420" t="s">
        <v>3686</v>
      </c>
      <c r="J8420" t="s">
        <v>3687</v>
      </c>
      <c r="K8420">
        <v>118</v>
      </c>
      <c r="L8420" t="s">
        <v>3688</v>
      </c>
      <c r="M8420" t="s">
        <v>3689</v>
      </c>
    </row>
    <row r="8421" spans="7:13" x14ac:dyDescent="0.25">
      <c r="G8421" t="s">
        <v>7</v>
      </c>
      <c r="H8421" t="s">
        <v>1307</v>
      </c>
      <c r="I8421" t="s">
        <v>1308</v>
      </c>
      <c r="J8421" t="s">
        <v>4381</v>
      </c>
      <c r="K8421">
        <v>2</v>
      </c>
      <c r="L8421" t="s">
        <v>11</v>
      </c>
      <c r="M8421" t="s">
        <v>12</v>
      </c>
    </row>
    <row r="8422" spans="7:13" x14ac:dyDescent="0.25">
      <c r="G8422" t="s">
        <v>7</v>
      </c>
      <c r="H8422" t="s">
        <v>1307</v>
      </c>
      <c r="I8422" t="s">
        <v>1308</v>
      </c>
      <c r="J8422" t="s">
        <v>4381</v>
      </c>
      <c r="K8422">
        <v>2</v>
      </c>
      <c r="L8422" t="s">
        <v>11</v>
      </c>
      <c r="M8422" t="s">
        <v>12</v>
      </c>
    </row>
    <row r="8423" spans="7:13" x14ac:dyDescent="0.25">
      <c r="G8423" t="s">
        <v>7</v>
      </c>
      <c r="H8423" t="s">
        <v>948</v>
      </c>
      <c r="I8423" t="s">
        <v>3323</v>
      </c>
      <c r="J8423" t="s">
        <v>1300</v>
      </c>
      <c r="K8423">
        <v>2.7</v>
      </c>
      <c r="L8423" t="s">
        <v>11</v>
      </c>
      <c r="M8423" t="s">
        <v>12</v>
      </c>
    </row>
    <row r="8424" spans="7:13" x14ac:dyDescent="0.25">
      <c r="G8424" t="s">
        <v>7</v>
      </c>
      <c r="H8424" t="s">
        <v>401</v>
      </c>
      <c r="I8424" t="s">
        <v>4179</v>
      </c>
      <c r="J8424" t="s">
        <v>4382</v>
      </c>
      <c r="K8424">
        <v>8.5</v>
      </c>
      <c r="L8424" t="s">
        <v>11</v>
      </c>
      <c r="M8424" t="s">
        <v>12</v>
      </c>
    </row>
    <row r="8425" spans="7:13" x14ac:dyDescent="0.25">
      <c r="G8425" t="s">
        <v>7</v>
      </c>
      <c r="H8425" t="s">
        <v>401</v>
      </c>
      <c r="I8425" t="s">
        <v>4179</v>
      </c>
      <c r="J8425" t="s">
        <v>3353</v>
      </c>
      <c r="K8425">
        <v>10.1</v>
      </c>
      <c r="L8425" t="s">
        <v>11</v>
      </c>
      <c r="M8425" t="s">
        <v>12</v>
      </c>
    </row>
    <row r="8426" spans="7:13" x14ac:dyDescent="0.25">
      <c r="G8426" t="s">
        <v>7</v>
      </c>
      <c r="H8426" t="s">
        <v>61</v>
      </c>
      <c r="I8426" t="s">
        <v>4383</v>
      </c>
      <c r="J8426" t="s">
        <v>4384</v>
      </c>
      <c r="K8426">
        <v>3.5</v>
      </c>
      <c r="L8426" t="s">
        <v>3978</v>
      </c>
      <c r="M8426" t="s">
        <v>3979</v>
      </c>
    </row>
    <row r="8427" spans="7:13" x14ac:dyDescent="0.25">
      <c r="G8427" t="s">
        <v>7</v>
      </c>
      <c r="H8427" t="s">
        <v>2736</v>
      </c>
      <c r="I8427" t="s">
        <v>4385</v>
      </c>
      <c r="J8427" t="s">
        <v>4386</v>
      </c>
      <c r="K8427">
        <v>19.2</v>
      </c>
      <c r="L8427" t="s">
        <v>376</v>
      </c>
      <c r="M8427" t="s">
        <v>377</v>
      </c>
    </row>
    <row r="8428" spans="7:13" x14ac:dyDescent="0.25">
      <c r="G8428" t="s">
        <v>7</v>
      </c>
      <c r="H8428" t="s">
        <v>401</v>
      </c>
      <c r="I8428" t="s">
        <v>2311</v>
      </c>
      <c r="J8428" t="s">
        <v>4387</v>
      </c>
      <c r="K8428">
        <v>30</v>
      </c>
      <c r="L8428" t="s">
        <v>874</v>
      </c>
      <c r="M8428" t="s">
        <v>875</v>
      </c>
    </row>
    <row r="8429" spans="7:13" x14ac:dyDescent="0.25">
      <c r="G8429" t="s">
        <v>7</v>
      </c>
      <c r="H8429" t="s">
        <v>401</v>
      </c>
      <c r="I8429" t="s">
        <v>2311</v>
      </c>
      <c r="J8429" t="s">
        <v>4387</v>
      </c>
      <c r="K8429">
        <v>30</v>
      </c>
      <c r="L8429" t="s">
        <v>874</v>
      </c>
      <c r="M8429" t="s">
        <v>875</v>
      </c>
    </row>
    <row r="8430" spans="7:13" x14ac:dyDescent="0.25">
      <c r="G8430" t="s">
        <v>7</v>
      </c>
      <c r="H8430" t="s">
        <v>4388</v>
      </c>
      <c r="I8430" t="s">
        <v>645</v>
      </c>
      <c r="J8430" t="s">
        <v>4389</v>
      </c>
      <c r="K8430">
        <v>2.8</v>
      </c>
      <c r="L8430" t="s">
        <v>11</v>
      </c>
      <c r="M8430" t="s">
        <v>12</v>
      </c>
    </row>
    <row r="8431" spans="7:13" x14ac:dyDescent="0.25">
      <c r="G8431" t="s">
        <v>7</v>
      </c>
      <c r="H8431" t="s">
        <v>61</v>
      </c>
      <c r="I8431" t="s">
        <v>4390</v>
      </c>
      <c r="J8431" t="s">
        <v>4391</v>
      </c>
      <c r="K8431">
        <v>16</v>
      </c>
      <c r="L8431" t="s">
        <v>3978</v>
      </c>
      <c r="M8431" t="s">
        <v>3979</v>
      </c>
    </row>
    <row r="8432" spans="7:13" x14ac:dyDescent="0.25">
      <c r="G8432" t="s">
        <v>1206</v>
      </c>
      <c r="H8432" t="s">
        <v>2245</v>
      </c>
      <c r="I8432" t="s">
        <v>2472</v>
      </c>
      <c r="J8432" t="s">
        <v>2473</v>
      </c>
      <c r="K8432">
        <v>10</v>
      </c>
      <c r="L8432" t="s">
        <v>874</v>
      </c>
      <c r="M8432" t="s">
        <v>875</v>
      </c>
    </row>
    <row r="8433" spans="7:13" x14ac:dyDescent="0.25">
      <c r="G8433" t="s">
        <v>950</v>
      </c>
      <c r="H8433" t="s">
        <v>222</v>
      </c>
      <c r="I8433" t="s">
        <v>2474</v>
      </c>
      <c r="J8433" t="s">
        <v>3612</v>
      </c>
      <c r="K8433">
        <v>363.8</v>
      </c>
      <c r="L8433" t="s">
        <v>536</v>
      </c>
      <c r="M8433" t="s">
        <v>537</v>
      </c>
    </row>
    <row r="8434" spans="7:13" x14ac:dyDescent="0.25">
      <c r="G8434" t="s">
        <v>950</v>
      </c>
      <c r="H8434" t="s">
        <v>222</v>
      </c>
      <c r="I8434" t="s">
        <v>4392</v>
      </c>
      <c r="J8434" t="s">
        <v>4393</v>
      </c>
      <c r="K8434">
        <v>1.5</v>
      </c>
      <c r="L8434" t="s">
        <v>376</v>
      </c>
      <c r="M8434" t="s">
        <v>377</v>
      </c>
    </row>
    <row r="8435" spans="7:13" x14ac:dyDescent="0.25">
      <c r="G8435" t="s">
        <v>950</v>
      </c>
      <c r="H8435" t="s">
        <v>1209</v>
      </c>
      <c r="I8435" t="s">
        <v>4394</v>
      </c>
      <c r="J8435" t="s">
        <v>4395</v>
      </c>
      <c r="K8435">
        <v>74.400000000000006</v>
      </c>
      <c r="L8435" t="s">
        <v>536</v>
      </c>
      <c r="M8435" t="s">
        <v>537</v>
      </c>
    </row>
    <row r="8436" spans="7:13" x14ac:dyDescent="0.25">
      <c r="G8436" t="s">
        <v>950</v>
      </c>
      <c r="H8436" t="s">
        <v>222</v>
      </c>
      <c r="I8436" t="s">
        <v>4116</v>
      </c>
      <c r="J8436" t="s">
        <v>4302</v>
      </c>
      <c r="K8436">
        <v>32</v>
      </c>
      <c r="L8436" t="s">
        <v>3151</v>
      </c>
      <c r="M8436" t="e">
        <v>#N/A</v>
      </c>
    </row>
    <row r="8437" spans="7:13" x14ac:dyDescent="0.25">
      <c r="G8437" t="s">
        <v>950</v>
      </c>
      <c r="H8437" t="s">
        <v>1475</v>
      </c>
      <c r="I8437" t="s">
        <v>1476</v>
      </c>
      <c r="J8437" t="s">
        <v>4303</v>
      </c>
      <c r="K8437">
        <v>2</v>
      </c>
      <c r="L8437" t="s">
        <v>614</v>
      </c>
      <c r="M8437" t="s">
        <v>615</v>
      </c>
    </row>
    <row r="8438" spans="7:13" x14ac:dyDescent="0.25">
      <c r="G8438" t="s">
        <v>950</v>
      </c>
      <c r="H8438" t="s">
        <v>1475</v>
      </c>
      <c r="I8438" t="s">
        <v>1476</v>
      </c>
      <c r="J8438" t="s">
        <v>4303</v>
      </c>
      <c r="K8438">
        <v>2.2000000000000002</v>
      </c>
      <c r="L8438" t="s">
        <v>614</v>
      </c>
      <c r="M8438" t="s">
        <v>615</v>
      </c>
    </row>
    <row r="8439" spans="7:13" x14ac:dyDescent="0.25">
      <c r="G8439" t="s">
        <v>950</v>
      </c>
      <c r="H8439" t="s">
        <v>2898</v>
      </c>
      <c r="I8439" t="s">
        <v>2899</v>
      </c>
      <c r="J8439" t="s">
        <v>2900</v>
      </c>
      <c r="K8439">
        <v>2</v>
      </c>
      <c r="L8439" t="s">
        <v>376</v>
      </c>
      <c r="M8439" t="s">
        <v>377</v>
      </c>
    </row>
    <row r="8440" spans="7:13" x14ac:dyDescent="0.25">
      <c r="G8440" t="s">
        <v>950</v>
      </c>
      <c r="H8440" t="s">
        <v>2898</v>
      </c>
      <c r="I8440" t="s">
        <v>2899</v>
      </c>
      <c r="J8440" t="s">
        <v>2900</v>
      </c>
      <c r="K8440">
        <v>2</v>
      </c>
      <c r="L8440" t="s">
        <v>376</v>
      </c>
      <c r="M8440" t="s">
        <v>377</v>
      </c>
    </row>
    <row r="8441" spans="7:13" x14ac:dyDescent="0.25">
      <c r="G8441" t="s">
        <v>950</v>
      </c>
      <c r="H8441" t="s">
        <v>2898</v>
      </c>
      <c r="I8441" t="s">
        <v>2899</v>
      </c>
      <c r="J8441" t="s">
        <v>2900</v>
      </c>
      <c r="K8441">
        <v>6.3</v>
      </c>
      <c r="L8441" t="s">
        <v>376</v>
      </c>
      <c r="M8441" t="s">
        <v>377</v>
      </c>
    </row>
    <row r="8442" spans="7:13" x14ac:dyDescent="0.25">
      <c r="G8442" t="s">
        <v>950</v>
      </c>
      <c r="H8442" t="s">
        <v>3249</v>
      </c>
      <c r="I8442" t="s">
        <v>2122</v>
      </c>
      <c r="J8442" t="s">
        <v>3250</v>
      </c>
      <c r="K8442">
        <v>739.2</v>
      </c>
      <c r="L8442" t="s">
        <v>536</v>
      </c>
      <c r="M8442" t="s">
        <v>537</v>
      </c>
    </row>
    <row r="8443" spans="7:13" x14ac:dyDescent="0.25">
      <c r="G8443" t="s">
        <v>40</v>
      </c>
      <c r="H8443" t="s">
        <v>41</v>
      </c>
      <c r="I8443" t="s">
        <v>4396</v>
      </c>
      <c r="J8443" t="s">
        <v>4397</v>
      </c>
      <c r="K8443">
        <v>0.7</v>
      </c>
      <c r="L8443" t="s">
        <v>614</v>
      </c>
      <c r="M8443" t="s">
        <v>615</v>
      </c>
    </row>
    <row r="8444" spans="7:13" x14ac:dyDescent="0.25">
      <c r="G8444" t="s">
        <v>40</v>
      </c>
      <c r="H8444" t="s">
        <v>41</v>
      </c>
      <c r="I8444" t="s">
        <v>4396</v>
      </c>
      <c r="J8444" t="s">
        <v>4397</v>
      </c>
      <c r="K8444">
        <v>0.7</v>
      </c>
      <c r="L8444" t="s">
        <v>614</v>
      </c>
      <c r="M8444" t="s">
        <v>615</v>
      </c>
    </row>
    <row r="8445" spans="7:13" x14ac:dyDescent="0.25">
      <c r="G8445" t="s">
        <v>40</v>
      </c>
      <c r="H8445" t="s">
        <v>445</v>
      </c>
      <c r="I8445" t="s">
        <v>42</v>
      </c>
      <c r="J8445" t="s">
        <v>4398</v>
      </c>
      <c r="K8445">
        <v>891</v>
      </c>
      <c r="L8445" t="s">
        <v>920</v>
      </c>
      <c r="M8445" t="s">
        <v>921</v>
      </c>
    </row>
    <row r="8446" spans="7:13" x14ac:dyDescent="0.25">
      <c r="G8446" t="s">
        <v>40</v>
      </c>
      <c r="H8446" t="s">
        <v>794</v>
      </c>
      <c r="I8446" t="s">
        <v>1210</v>
      </c>
      <c r="J8446" t="s">
        <v>2258</v>
      </c>
      <c r="K8446">
        <v>27</v>
      </c>
      <c r="L8446" t="s">
        <v>937</v>
      </c>
      <c r="M8446" t="s">
        <v>938</v>
      </c>
    </row>
    <row r="8447" spans="7:13" x14ac:dyDescent="0.25">
      <c r="G8447" t="s">
        <v>40</v>
      </c>
      <c r="H8447" t="s">
        <v>3595</v>
      </c>
      <c r="I8447" t="s">
        <v>4399</v>
      </c>
      <c r="J8447" t="s">
        <v>4400</v>
      </c>
      <c r="K8447">
        <v>0.7</v>
      </c>
      <c r="L8447" t="s">
        <v>11</v>
      </c>
      <c r="M8447" t="s">
        <v>12</v>
      </c>
    </row>
    <row r="8448" spans="7:13" x14ac:dyDescent="0.25">
      <c r="G8448" t="s">
        <v>40</v>
      </c>
      <c r="H8448" t="s">
        <v>3595</v>
      </c>
      <c r="I8448" t="s">
        <v>4399</v>
      </c>
      <c r="J8448" t="s">
        <v>4400</v>
      </c>
      <c r="K8448">
        <v>0.7</v>
      </c>
      <c r="L8448" t="s">
        <v>11</v>
      </c>
      <c r="M8448" t="s">
        <v>12</v>
      </c>
    </row>
    <row r="8449" spans="7:13" x14ac:dyDescent="0.25">
      <c r="G8449" t="s">
        <v>110</v>
      </c>
      <c r="H8449" t="s">
        <v>111</v>
      </c>
      <c r="I8449" t="s">
        <v>3768</v>
      </c>
      <c r="J8449" t="s">
        <v>3769</v>
      </c>
      <c r="K8449">
        <v>1.2</v>
      </c>
      <c r="L8449" t="s">
        <v>11</v>
      </c>
      <c r="M8449" t="s">
        <v>12</v>
      </c>
    </row>
    <row r="8450" spans="7:13" x14ac:dyDescent="0.25">
      <c r="G8450" t="s">
        <v>110</v>
      </c>
      <c r="H8450" t="s">
        <v>719</v>
      </c>
      <c r="I8450" t="s">
        <v>720</v>
      </c>
      <c r="J8450" t="s">
        <v>3770</v>
      </c>
      <c r="K8450">
        <v>20</v>
      </c>
      <c r="L8450" t="s">
        <v>3771</v>
      </c>
      <c r="M8450" t="s">
        <v>3772</v>
      </c>
    </row>
    <row r="8451" spans="7:13" x14ac:dyDescent="0.25">
      <c r="G8451" t="s">
        <v>110</v>
      </c>
      <c r="H8451" t="s">
        <v>719</v>
      </c>
      <c r="I8451" t="s">
        <v>1587</v>
      </c>
      <c r="J8451" t="s">
        <v>4401</v>
      </c>
      <c r="K8451">
        <v>2.5</v>
      </c>
      <c r="L8451" t="s">
        <v>614</v>
      </c>
      <c r="M8451" t="s">
        <v>615</v>
      </c>
    </row>
    <row r="8452" spans="7:13" x14ac:dyDescent="0.25">
      <c r="G8452" t="s">
        <v>110</v>
      </c>
      <c r="H8452" t="s">
        <v>1525</v>
      </c>
      <c r="I8452" t="s">
        <v>4402</v>
      </c>
      <c r="J8452" t="s">
        <v>4403</v>
      </c>
      <c r="K8452">
        <v>20</v>
      </c>
      <c r="L8452" t="s">
        <v>3336</v>
      </c>
      <c r="M8452" t="s">
        <v>3337</v>
      </c>
    </row>
    <row r="8453" spans="7:13" x14ac:dyDescent="0.25">
      <c r="G8453" t="s">
        <v>288</v>
      </c>
      <c r="H8453" t="s">
        <v>1506</v>
      </c>
      <c r="I8453" t="s">
        <v>4404</v>
      </c>
      <c r="J8453" t="s">
        <v>4405</v>
      </c>
      <c r="K8453">
        <v>8.5</v>
      </c>
      <c r="L8453" t="s">
        <v>920</v>
      </c>
      <c r="M8453" t="s">
        <v>921</v>
      </c>
    </row>
    <row r="8454" spans="7:13" x14ac:dyDescent="0.25">
      <c r="G8454" t="s">
        <v>288</v>
      </c>
      <c r="H8454" t="s">
        <v>2830</v>
      </c>
      <c r="I8454" t="s">
        <v>3435</v>
      </c>
      <c r="J8454" t="s">
        <v>3436</v>
      </c>
      <c r="K8454">
        <v>71.3</v>
      </c>
      <c r="L8454" t="s">
        <v>920</v>
      </c>
      <c r="M8454" t="s">
        <v>921</v>
      </c>
    </row>
    <row r="8455" spans="7:13" x14ac:dyDescent="0.25">
      <c r="G8455" t="s">
        <v>288</v>
      </c>
      <c r="H8455" t="s">
        <v>1594</v>
      </c>
      <c r="I8455" t="s">
        <v>1595</v>
      </c>
      <c r="J8455" t="s">
        <v>1596</v>
      </c>
      <c r="K8455">
        <v>3</v>
      </c>
      <c r="L8455" t="s">
        <v>614</v>
      </c>
      <c r="M8455" t="s">
        <v>615</v>
      </c>
    </row>
    <row r="8456" spans="7:13" x14ac:dyDescent="0.25">
      <c r="G8456" t="s">
        <v>288</v>
      </c>
      <c r="H8456" t="s">
        <v>259</v>
      </c>
      <c r="I8456" t="s">
        <v>2484</v>
      </c>
      <c r="J8456" t="s">
        <v>2485</v>
      </c>
      <c r="K8456">
        <v>6.5</v>
      </c>
      <c r="L8456" t="s">
        <v>376</v>
      </c>
      <c r="M8456" t="s">
        <v>377</v>
      </c>
    </row>
    <row r="8457" spans="7:13" x14ac:dyDescent="0.25">
      <c r="G8457" t="s">
        <v>288</v>
      </c>
      <c r="H8457" t="s">
        <v>2482</v>
      </c>
      <c r="I8457" t="s">
        <v>4406</v>
      </c>
      <c r="J8457" t="s">
        <v>4406</v>
      </c>
      <c r="K8457">
        <v>7.5</v>
      </c>
      <c r="L8457" t="s">
        <v>536</v>
      </c>
      <c r="M8457" t="s">
        <v>537</v>
      </c>
    </row>
    <row r="8458" spans="7:13" x14ac:dyDescent="0.25">
      <c r="G8458" t="s">
        <v>114</v>
      </c>
      <c r="H8458" t="s">
        <v>538</v>
      </c>
      <c r="I8458" t="s">
        <v>539</v>
      </c>
      <c r="J8458" t="s">
        <v>540</v>
      </c>
      <c r="K8458">
        <v>1.5</v>
      </c>
      <c r="L8458" t="s">
        <v>11</v>
      </c>
      <c r="M8458" t="s">
        <v>12</v>
      </c>
    </row>
    <row r="8459" spans="7:13" x14ac:dyDescent="0.25">
      <c r="G8459" t="s">
        <v>114</v>
      </c>
      <c r="H8459" t="s">
        <v>1186</v>
      </c>
      <c r="I8459" t="s">
        <v>1259</v>
      </c>
      <c r="J8459" t="s">
        <v>4407</v>
      </c>
      <c r="K8459">
        <v>8</v>
      </c>
      <c r="L8459" t="s">
        <v>11</v>
      </c>
      <c r="M8459" t="s">
        <v>12</v>
      </c>
    </row>
    <row r="8460" spans="7:13" x14ac:dyDescent="0.25">
      <c r="G8460" t="s">
        <v>114</v>
      </c>
      <c r="H8460" t="s">
        <v>1186</v>
      </c>
      <c r="I8460" t="s">
        <v>1259</v>
      </c>
      <c r="J8460" t="s">
        <v>4408</v>
      </c>
      <c r="K8460">
        <v>8</v>
      </c>
      <c r="L8460" t="s">
        <v>11</v>
      </c>
      <c r="M8460" t="s">
        <v>12</v>
      </c>
    </row>
    <row r="8461" spans="7:13" x14ac:dyDescent="0.25">
      <c r="G8461" t="s">
        <v>114</v>
      </c>
      <c r="H8461" t="s">
        <v>1186</v>
      </c>
      <c r="I8461" t="s">
        <v>1259</v>
      </c>
      <c r="J8461" t="s">
        <v>4409</v>
      </c>
      <c r="K8461">
        <v>8</v>
      </c>
      <c r="L8461" t="s">
        <v>11</v>
      </c>
      <c r="M8461" t="s">
        <v>12</v>
      </c>
    </row>
    <row r="8462" spans="7:13" x14ac:dyDescent="0.25">
      <c r="G8462" t="s">
        <v>114</v>
      </c>
      <c r="H8462" t="s">
        <v>4410</v>
      </c>
      <c r="I8462" t="s">
        <v>4411</v>
      </c>
      <c r="J8462" t="s">
        <v>4412</v>
      </c>
      <c r="K8462">
        <v>6.2</v>
      </c>
      <c r="L8462" t="s">
        <v>1168</v>
      </c>
      <c r="M8462" t="s">
        <v>1169</v>
      </c>
    </row>
    <row r="8463" spans="7:13" x14ac:dyDescent="0.25">
      <c r="G8463" t="s">
        <v>724</v>
      </c>
      <c r="H8463" t="s">
        <v>229</v>
      </c>
      <c r="I8463" t="s">
        <v>1608</v>
      </c>
      <c r="J8463" t="s">
        <v>3595</v>
      </c>
      <c r="K8463">
        <v>617.4</v>
      </c>
      <c r="L8463" t="s">
        <v>920</v>
      </c>
      <c r="M8463" t="s">
        <v>921</v>
      </c>
    </row>
    <row r="8464" spans="7:13" x14ac:dyDescent="0.25">
      <c r="G8464" t="s">
        <v>724</v>
      </c>
      <c r="H8464" t="s">
        <v>550</v>
      </c>
      <c r="I8464" t="s">
        <v>2131</v>
      </c>
      <c r="J8464" t="s">
        <v>2132</v>
      </c>
      <c r="K8464">
        <v>3</v>
      </c>
      <c r="L8464" t="s">
        <v>614</v>
      </c>
      <c r="M8464" t="s">
        <v>615</v>
      </c>
    </row>
    <row r="8465" spans="7:13" x14ac:dyDescent="0.25">
      <c r="G8465" t="s">
        <v>292</v>
      </c>
      <c r="H8465" t="s">
        <v>3995</v>
      </c>
      <c r="I8465" t="s">
        <v>1423</v>
      </c>
      <c r="J8465" t="s">
        <v>3995</v>
      </c>
      <c r="K8465">
        <v>667.9</v>
      </c>
      <c r="L8465" t="s">
        <v>536</v>
      </c>
      <c r="M8465" t="s">
        <v>537</v>
      </c>
    </row>
    <row r="8466" spans="7:13" x14ac:dyDescent="0.25">
      <c r="G8466" t="s">
        <v>292</v>
      </c>
      <c r="H8466" t="s">
        <v>616</v>
      </c>
      <c r="I8466" t="s">
        <v>3627</v>
      </c>
      <c r="J8466" t="s">
        <v>4413</v>
      </c>
      <c r="K8466">
        <v>540</v>
      </c>
      <c r="L8466" t="s">
        <v>536</v>
      </c>
      <c r="M8466" t="s">
        <v>537</v>
      </c>
    </row>
    <row r="8467" spans="7:13" x14ac:dyDescent="0.25">
      <c r="G8467" t="s">
        <v>485</v>
      </c>
      <c r="H8467" t="s">
        <v>1438</v>
      </c>
      <c r="I8467" t="s">
        <v>4414</v>
      </c>
      <c r="J8467" t="s">
        <v>4415</v>
      </c>
      <c r="K8467">
        <v>32.700000000000003</v>
      </c>
      <c r="L8467" t="s">
        <v>376</v>
      </c>
      <c r="M8467" t="s">
        <v>377</v>
      </c>
    </row>
    <row r="8468" spans="7:13" x14ac:dyDescent="0.25">
      <c r="G8468" t="s">
        <v>485</v>
      </c>
      <c r="H8468" t="s">
        <v>2148</v>
      </c>
      <c r="I8468" t="s">
        <v>3202</v>
      </c>
      <c r="J8468" t="s">
        <v>3203</v>
      </c>
      <c r="K8468">
        <v>2</v>
      </c>
      <c r="L8468" t="s">
        <v>614</v>
      </c>
      <c r="M8468" t="s">
        <v>615</v>
      </c>
    </row>
    <row r="8469" spans="7:13" x14ac:dyDescent="0.25">
      <c r="G8469" t="s">
        <v>734</v>
      </c>
      <c r="H8469" t="s">
        <v>187</v>
      </c>
      <c r="I8469" t="s">
        <v>876</v>
      </c>
      <c r="J8469" t="s">
        <v>3789</v>
      </c>
      <c r="K8469">
        <v>543.6</v>
      </c>
      <c r="L8469" t="s">
        <v>536</v>
      </c>
      <c r="M8469" t="s">
        <v>537</v>
      </c>
    </row>
    <row r="8470" spans="7:13" x14ac:dyDescent="0.25">
      <c r="G8470" t="s">
        <v>878</v>
      </c>
      <c r="H8470" t="s">
        <v>3207</v>
      </c>
      <c r="I8470" t="s">
        <v>2156</v>
      </c>
      <c r="J8470" t="s">
        <v>3996</v>
      </c>
      <c r="K8470">
        <v>558</v>
      </c>
      <c r="L8470" t="s">
        <v>920</v>
      </c>
      <c r="M8470" t="s">
        <v>921</v>
      </c>
    </row>
    <row r="8471" spans="7:13" x14ac:dyDescent="0.25">
      <c r="G8471" t="s">
        <v>878</v>
      </c>
      <c r="H8471" t="s">
        <v>2661</v>
      </c>
      <c r="I8471" t="s">
        <v>2662</v>
      </c>
      <c r="J8471" t="s">
        <v>2663</v>
      </c>
      <c r="K8471">
        <v>125</v>
      </c>
      <c r="L8471" t="s">
        <v>376</v>
      </c>
      <c r="M8471" t="s">
        <v>377</v>
      </c>
    </row>
    <row r="8472" spans="7:13" x14ac:dyDescent="0.25">
      <c r="G8472" t="s">
        <v>878</v>
      </c>
      <c r="H8472" t="s">
        <v>1848</v>
      </c>
      <c r="I8472" t="s">
        <v>1849</v>
      </c>
      <c r="J8472" t="s">
        <v>1958</v>
      </c>
      <c r="K8472">
        <v>101</v>
      </c>
      <c r="L8472" t="s">
        <v>376</v>
      </c>
      <c r="M8472" t="s">
        <v>377</v>
      </c>
    </row>
    <row r="8473" spans="7:13" x14ac:dyDescent="0.25">
      <c r="G8473" t="s">
        <v>878</v>
      </c>
      <c r="H8473" t="s">
        <v>1353</v>
      </c>
      <c r="I8473" t="s">
        <v>1849</v>
      </c>
      <c r="J8473" t="s">
        <v>2759</v>
      </c>
      <c r="K8473">
        <v>614.6</v>
      </c>
      <c r="L8473" t="s">
        <v>920</v>
      </c>
      <c r="M8473" t="s">
        <v>921</v>
      </c>
    </row>
    <row r="8474" spans="7:13" x14ac:dyDescent="0.25">
      <c r="G8474" t="s">
        <v>878</v>
      </c>
      <c r="H8474" t="s">
        <v>1961</v>
      </c>
      <c r="I8474" t="s">
        <v>3790</v>
      </c>
      <c r="J8474" t="s">
        <v>4313</v>
      </c>
      <c r="K8474">
        <v>626</v>
      </c>
      <c r="L8474" t="s">
        <v>920</v>
      </c>
      <c r="M8474" t="s">
        <v>921</v>
      </c>
    </row>
    <row r="8475" spans="7:13" x14ac:dyDescent="0.25">
      <c r="G8475" t="s">
        <v>81</v>
      </c>
      <c r="H8475" t="s">
        <v>82</v>
      </c>
      <c r="I8475" t="s">
        <v>83</v>
      </c>
      <c r="J8475" t="s">
        <v>4416</v>
      </c>
      <c r="K8475">
        <v>0.5</v>
      </c>
      <c r="L8475" t="s">
        <v>11</v>
      </c>
      <c r="M8475" t="s">
        <v>12</v>
      </c>
    </row>
    <row r="8476" spans="7:13" x14ac:dyDescent="0.25">
      <c r="G8476" t="s">
        <v>81</v>
      </c>
      <c r="H8476" t="s">
        <v>82</v>
      </c>
      <c r="I8476" t="s">
        <v>83</v>
      </c>
      <c r="J8476" t="s">
        <v>4416</v>
      </c>
      <c r="K8476">
        <v>0.5</v>
      </c>
      <c r="L8476" t="s">
        <v>11</v>
      </c>
      <c r="M8476" t="s">
        <v>12</v>
      </c>
    </row>
    <row r="8477" spans="7:13" x14ac:dyDescent="0.25">
      <c r="G8477" t="s">
        <v>81</v>
      </c>
      <c r="H8477" t="s">
        <v>82</v>
      </c>
      <c r="I8477" t="s">
        <v>83</v>
      </c>
      <c r="J8477" t="s">
        <v>4416</v>
      </c>
      <c r="K8477">
        <v>0.5</v>
      </c>
      <c r="L8477" t="s">
        <v>11</v>
      </c>
      <c r="M8477" t="s">
        <v>12</v>
      </c>
    </row>
    <row r="8478" spans="7:13" x14ac:dyDescent="0.25">
      <c r="G8478" t="s">
        <v>81</v>
      </c>
      <c r="H8478" t="s">
        <v>82</v>
      </c>
      <c r="I8478" t="s">
        <v>83</v>
      </c>
      <c r="J8478" t="s">
        <v>4416</v>
      </c>
      <c r="K8478">
        <v>0.3</v>
      </c>
      <c r="L8478" t="s">
        <v>11</v>
      </c>
      <c r="M8478" t="s">
        <v>12</v>
      </c>
    </row>
    <row r="8479" spans="7:13" x14ac:dyDescent="0.25">
      <c r="G8479" t="s">
        <v>81</v>
      </c>
      <c r="H8479" t="s">
        <v>82</v>
      </c>
      <c r="I8479" t="s">
        <v>83</v>
      </c>
      <c r="J8479" t="s">
        <v>4416</v>
      </c>
      <c r="K8479">
        <v>0.4</v>
      </c>
      <c r="L8479" t="s">
        <v>11</v>
      </c>
      <c r="M8479" t="s">
        <v>12</v>
      </c>
    </row>
    <row r="8480" spans="7:13" x14ac:dyDescent="0.25">
      <c r="G8480" t="s">
        <v>81</v>
      </c>
      <c r="H8480" t="s">
        <v>82</v>
      </c>
      <c r="I8480" t="s">
        <v>83</v>
      </c>
      <c r="J8480" t="s">
        <v>4416</v>
      </c>
      <c r="K8480">
        <v>0.3</v>
      </c>
      <c r="L8480" t="s">
        <v>11</v>
      </c>
      <c r="M8480" t="s">
        <v>12</v>
      </c>
    </row>
    <row r="8481" spans="7:13" x14ac:dyDescent="0.25">
      <c r="G8481" t="s">
        <v>81</v>
      </c>
      <c r="H8481" t="s">
        <v>82</v>
      </c>
      <c r="I8481" t="s">
        <v>83</v>
      </c>
      <c r="J8481" t="s">
        <v>4416</v>
      </c>
      <c r="K8481">
        <v>0.5</v>
      </c>
      <c r="L8481" t="s">
        <v>11</v>
      </c>
      <c r="M8481" t="s">
        <v>12</v>
      </c>
    </row>
    <row r="8482" spans="7:13" x14ac:dyDescent="0.25">
      <c r="G8482" t="s">
        <v>81</v>
      </c>
      <c r="H8482" t="s">
        <v>82</v>
      </c>
      <c r="I8482" t="s">
        <v>4321</v>
      </c>
      <c r="J8482" t="s">
        <v>4322</v>
      </c>
      <c r="K8482">
        <v>85</v>
      </c>
      <c r="L8482" t="s">
        <v>614</v>
      </c>
      <c r="M8482" t="s">
        <v>615</v>
      </c>
    </row>
    <row r="8483" spans="7:13" x14ac:dyDescent="0.25">
      <c r="G8483" t="s">
        <v>81</v>
      </c>
      <c r="H8483" t="s">
        <v>82</v>
      </c>
      <c r="I8483" t="s">
        <v>4321</v>
      </c>
      <c r="J8483" t="s">
        <v>4322</v>
      </c>
      <c r="K8483">
        <v>85</v>
      </c>
      <c r="L8483" t="s">
        <v>614</v>
      </c>
      <c r="M8483" t="s">
        <v>615</v>
      </c>
    </row>
    <row r="8484" spans="7:13" x14ac:dyDescent="0.25">
      <c r="G8484" t="s">
        <v>81</v>
      </c>
      <c r="H8484" t="s">
        <v>851</v>
      </c>
      <c r="I8484" t="s">
        <v>1139</v>
      </c>
      <c r="J8484" t="s">
        <v>1140</v>
      </c>
      <c r="K8484">
        <v>1.2</v>
      </c>
      <c r="L8484" t="s">
        <v>376</v>
      </c>
      <c r="M8484" t="s">
        <v>377</v>
      </c>
    </row>
    <row r="8485" spans="7:13" x14ac:dyDescent="0.25">
      <c r="G8485" t="s">
        <v>44</v>
      </c>
      <c r="H8485" t="s">
        <v>48</v>
      </c>
      <c r="I8485" t="s">
        <v>46</v>
      </c>
      <c r="J8485" t="s">
        <v>2860</v>
      </c>
      <c r="K8485">
        <v>12.6</v>
      </c>
      <c r="L8485" t="s">
        <v>11</v>
      </c>
      <c r="M8485" t="s">
        <v>12</v>
      </c>
    </row>
    <row r="8486" spans="7:13" x14ac:dyDescent="0.25">
      <c r="G8486" t="s">
        <v>44</v>
      </c>
      <c r="H8486" t="s">
        <v>298</v>
      </c>
      <c r="I8486" t="s">
        <v>46</v>
      </c>
      <c r="J8486" t="s">
        <v>299</v>
      </c>
      <c r="K8486">
        <v>2.2000000000000002</v>
      </c>
      <c r="L8486" t="s">
        <v>11</v>
      </c>
      <c r="M8486" t="s">
        <v>12</v>
      </c>
    </row>
    <row r="8487" spans="7:13" x14ac:dyDescent="0.25">
      <c r="G8487" t="s">
        <v>44</v>
      </c>
      <c r="H8487" t="s">
        <v>298</v>
      </c>
      <c r="I8487" t="s">
        <v>46</v>
      </c>
      <c r="J8487" t="s">
        <v>299</v>
      </c>
      <c r="K8487">
        <v>2.2000000000000002</v>
      </c>
      <c r="L8487" t="s">
        <v>11</v>
      </c>
      <c r="M8487" t="s">
        <v>12</v>
      </c>
    </row>
    <row r="8488" spans="7:13" x14ac:dyDescent="0.25">
      <c r="G8488" t="s">
        <v>44</v>
      </c>
      <c r="H8488" t="s">
        <v>63</v>
      </c>
      <c r="I8488" t="s">
        <v>46</v>
      </c>
      <c r="J8488" t="s">
        <v>64</v>
      </c>
      <c r="K8488">
        <v>0.6</v>
      </c>
      <c r="L8488" t="s">
        <v>11</v>
      </c>
      <c r="M8488" t="s">
        <v>12</v>
      </c>
    </row>
    <row r="8489" spans="7:13" x14ac:dyDescent="0.25">
      <c r="G8489" t="s">
        <v>44</v>
      </c>
      <c r="H8489" t="s">
        <v>63</v>
      </c>
      <c r="I8489" t="s">
        <v>46</v>
      </c>
      <c r="J8489" t="s">
        <v>64</v>
      </c>
      <c r="K8489">
        <v>0.6</v>
      </c>
      <c r="L8489" t="s">
        <v>11</v>
      </c>
      <c r="M8489" t="s">
        <v>12</v>
      </c>
    </row>
    <row r="8490" spans="7:13" x14ac:dyDescent="0.25">
      <c r="G8490" t="s">
        <v>44</v>
      </c>
      <c r="H8490" t="s">
        <v>48</v>
      </c>
      <c r="I8490" t="s">
        <v>49</v>
      </c>
      <c r="J8490" t="s">
        <v>50</v>
      </c>
      <c r="K8490">
        <v>47.5</v>
      </c>
      <c r="L8490" t="s">
        <v>1168</v>
      </c>
      <c r="M8490" t="s">
        <v>1169</v>
      </c>
    </row>
    <row r="8491" spans="7:13" x14ac:dyDescent="0.25">
      <c r="G8491" t="s">
        <v>17</v>
      </c>
      <c r="H8491" t="s">
        <v>4417</v>
      </c>
      <c r="I8491" t="s">
        <v>4418</v>
      </c>
      <c r="J8491" t="s">
        <v>4419</v>
      </c>
      <c r="K8491">
        <v>0.6</v>
      </c>
      <c r="L8491" t="s">
        <v>614</v>
      </c>
      <c r="M8491" t="s">
        <v>615</v>
      </c>
    </row>
    <row r="8492" spans="7:13" x14ac:dyDescent="0.25">
      <c r="G8492" t="s">
        <v>17</v>
      </c>
      <c r="H8492" t="s">
        <v>1556</v>
      </c>
      <c r="I8492" t="s">
        <v>4420</v>
      </c>
      <c r="J8492" t="s">
        <v>4421</v>
      </c>
      <c r="K8492">
        <v>55</v>
      </c>
      <c r="L8492" t="s">
        <v>536</v>
      </c>
      <c r="M8492" t="s">
        <v>537</v>
      </c>
    </row>
    <row r="8493" spans="7:13" x14ac:dyDescent="0.25">
      <c r="G8493" t="s">
        <v>17</v>
      </c>
      <c r="H8493" t="s">
        <v>1129</v>
      </c>
      <c r="I8493" t="s">
        <v>15</v>
      </c>
      <c r="J8493" t="s">
        <v>3550</v>
      </c>
      <c r="K8493">
        <v>54</v>
      </c>
      <c r="L8493" t="s">
        <v>536</v>
      </c>
      <c r="M8493" t="s">
        <v>537</v>
      </c>
    </row>
    <row r="8494" spans="7:13" x14ac:dyDescent="0.25">
      <c r="G8494" t="s">
        <v>121</v>
      </c>
      <c r="H8494" t="s">
        <v>1142</v>
      </c>
      <c r="I8494" t="s">
        <v>2569</v>
      </c>
      <c r="J8494" t="s">
        <v>2570</v>
      </c>
      <c r="K8494">
        <v>19</v>
      </c>
      <c r="L8494" t="s">
        <v>376</v>
      </c>
      <c r="M8494" t="s">
        <v>377</v>
      </c>
    </row>
    <row r="8495" spans="7:13" x14ac:dyDescent="0.25">
      <c r="G8495" t="s">
        <v>121</v>
      </c>
      <c r="H8495" t="s">
        <v>1491</v>
      </c>
      <c r="I8495" t="s">
        <v>4422</v>
      </c>
      <c r="J8495" t="s">
        <v>4423</v>
      </c>
      <c r="K8495">
        <v>20.399999999999999</v>
      </c>
      <c r="L8495" t="s">
        <v>536</v>
      </c>
      <c r="M8495" t="s">
        <v>537</v>
      </c>
    </row>
    <row r="8496" spans="7:13" x14ac:dyDescent="0.25">
      <c r="G8496" t="s">
        <v>121</v>
      </c>
      <c r="H8496" t="s">
        <v>1653</v>
      </c>
      <c r="I8496" t="s">
        <v>1971</v>
      </c>
      <c r="J8496" t="s">
        <v>1971</v>
      </c>
      <c r="K8496">
        <v>2.4</v>
      </c>
      <c r="L8496" t="s">
        <v>376</v>
      </c>
      <c r="M8496" t="s">
        <v>377</v>
      </c>
    </row>
    <row r="8497" spans="7:13" x14ac:dyDescent="0.25">
      <c r="G8497" t="s">
        <v>121</v>
      </c>
      <c r="H8497" t="s">
        <v>1653</v>
      </c>
      <c r="I8497" t="s">
        <v>1971</v>
      </c>
      <c r="J8497" t="s">
        <v>1971</v>
      </c>
      <c r="K8497">
        <v>2.4</v>
      </c>
      <c r="L8497" t="s">
        <v>376</v>
      </c>
      <c r="M8497" t="s">
        <v>377</v>
      </c>
    </row>
    <row r="8498" spans="7:13" x14ac:dyDescent="0.25">
      <c r="G8498" t="s">
        <v>121</v>
      </c>
      <c r="H8498" t="s">
        <v>1426</v>
      </c>
      <c r="I8498" t="s">
        <v>1427</v>
      </c>
      <c r="J8498" t="s">
        <v>1428</v>
      </c>
      <c r="K8498">
        <v>6</v>
      </c>
      <c r="L8498" t="s">
        <v>376</v>
      </c>
      <c r="M8498" t="s">
        <v>377</v>
      </c>
    </row>
    <row r="8499" spans="7:13" x14ac:dyDescent="0.25">
      <c r="G8499" t="s">
        <v>970</v>
      </c>
      <c r="H8499" t="s">
        <v>2754</v>
      </c>
      <c r="I8499" t="s">
        <v>3274</v>
      </c>
      <c r="J8499" t="s">
        <v>3275</v>
      </c>
      <c r="K8499">
        <v>670</v>
      </c>
      <c r="L8499" t="s">
        <v>920</v>
      </c>
      <c r="M8499" t="s">
        <v>921</v>
      </c>
    </row>
    <row r="8500" spans="7:13" x14ac:dyDescent="0.25">
      <c r="G8500" t="s">
        <v>970</v>
      </c>
      <c r="H8500" t="s">
        <v>1113</v>
      </c>
      <c r="I8500" t="s">
        <v>1323</v>
      </c>
      <c r="J8500" t="s">
        <v>1324</v>
      </c>
      <c r="K8500">
        <v>0.9</v>
      </c>
      <c r="L8500" t="s">
        <v>376</v>
      </c>
      <c r="M8500" t="s">
        <v>377</v>
      </c>
    </row>
    <row r="8501" spans="7:13" x14ac:dyDescent="0.25">
      <c r="G8501" t="s">
        <v>970</v>
      </c>
      <c r="H8501" t="s">
        <v>1491</v>
      </c>
      <c r="I8501" t="s">
        <v>3879</v>
      </c>
      <c r="J8501" t="s">
        <v>4204</v>
      </c>
      <c r="K8501">
        <v>26.9</v>
      </c>
      <c r="L8501" t="s">
        <v>11</v>
      </c>
      <c r="M8501" t="s">
        <v>12</v>
      </c>
    </row>
    <row r="8502" spans="7:13" x14ac:dyDescent="0.25">
      <c r="G8502" t="s">
        <v>970</v>
      </c>
      <c r="H8502" t="s">
        <v>1491</v>
      </c>
      <c r="I8502" t="s">
        <v>3879</v>
      </c>
      <c r="J8502" t="s">
        <v>4204</v>
      </c>
      <c r="K8502">
        <v>26.9</v>
      </c>
      <c r="L8502" t="s">
        <v>11</v>
      </c>
      <c r="M8502" t="s">
        <v>12</v>
      </c>
    </row>
    <row r="8503" spans="7:13" x14ac:dyDescent="0.25">
      <c r="G8503" t="s">
        <v>970</v>
      </c>
      <c r="H8503" t="s">
        <v>1491</v>
      </c>
      <c r="I8503" t="s">
        <v>3879</v>
      </c>
      <c r="J8503" t="s">
        <v>4204</v>
      </c>
      <c r="K8503">
        <v>26.9</v>
      </c>
      <c r="L8503" t="s">
        <v>11</v>
      </c>
      <c r="M8503" t="s">
        <v>12</v>
      </c>
    </row>
    <row r="8504" spans="7:13" x14ac:dyDescent="0.25">
      <c r="G8504" t="s">
        <v>970</v>
      </c>
      <c r="H8504" t="s">
        <v>1491</v>
      </c>
      <c r="I8504" t="s">
        <v>3879</v>
      </c>
      <c r="J8504" t="s">
        <v>4204</v>
      </c>
      <c r="K8504">
        <v>26.9</v>
      </c>
      <c r="L8504" t="s">
        <v>11</v>
      </c>
      <c r="M8504" t="s">
        <v>12</v>
      </c>
    </row>
    <row r="8505" spans="7:13" x14ac:dyDescent="0.25">
      <c r="G8505" t="s">
        <v>1456</v>
      </c>
      <c r="H8505" t="s">
        <v>4424</v>
      </c>
      <c r="I8505" t="s">
        <v>1695</v>
      </c>
      <c r="J8505" t="s">
        <v>4425</v>
      </c>
      <c r="K8505">
        <v>14.6</v>
      </c>
      <c r="L8505" t="s">
        <v>937</v>
      </c>
      <c r="M8505" t="s">
        <v>938</v>
      </c>
    </row>
    <row r="8506" spans="7:13" x14ac:dyDescent="0.25">
      <c r="G8506" t="s">
        <v>1456</v>
      </c>
      <c r="H8506" t="s">
        <v>4424</v>
      </c>
      <c r="I8506" t="s">
        <v>1695</v>
      </c>
      <c r="J8506" t="s">
        <v>4425</v>
      </c>
      <c r="K8506">
        <v>40</v>
      </c>
      <c r="L8506" t="s">
        <v>937</v>
      </c>
      <c r="M8506" t="s">
        <v>938</v>
      </c>
    </row>
    <row r="8507" spans="7:13" x14ac:dyDescent="0.25">
      <c r="G8507" t="s">
        <v>252</v>
      </c>
      <c r="H8507" t="s">
        <v>4333</v>
      </c>
      <c r="I8507" t="s">
        <v>4334</v>
      </c>
      <c r="J8507" t="s">
        <v>4335</v>
      </c>
      <c r="K8507">
        <v>0.5</v>
      </c>
      <c r="L8507" t="s">
        <v>11</v>
      </c>
      <c r="M8507" t="s">
        <v>12</v>
      </c>
    </row>
    <row r="8508" spans="7:13" x14ac:dyDescent="0.25">
      <c r="G8508" t="s">
        <v>372</v>
      </c>
      <c r="H8508" t="s">
        <v>1542</v>
      </c>
      <c r="I8508" t="s">
        <v>1758</v>
      </c>
      <c r="J8508" t="s">
        <v>1759</v>
      </c>
      <c r="K8508">
        <v>2.4</v>
      </c>
      <c r="L8508" t="s">
        <v>376</v>
      </c>
      <c r="M8508" t="s">
        <v>377</v>
      </c>
    </row>
    <row r="8509" spans="7:13" x14ac:dyDescent="0.25">
      <c r="G8509" t="s">
        <v>372</v>
      </c>
      <c r="H8509" t="s">
        <v>1284</v>
      </c>
      <c r="I8509" t="s">
        <v>1285</v>
      </c>
      <c r="J8509" t="s">
        <v>1286</v>
      </c>
      <c r="K8509">
        <v>1.1000000000000001</v>
      </c>
      <c r="L8509" t="s">
        <v>614</v>
      </c>
      <c r="M8509" t="s">
        <v>615</v>
      </c>
    </row>
    <row r="8510" spans="7:13" x14ac:dyDescent="0.25">
      <c r="G8510" t="s">
        <v>372</v>
      </c>
      <c r="H8510" t="s">
        <v>977</v>
      </c>
      <c r="I8510" t="s">
        <v>978</v>
      </c>
      <c r="J8510" t="s">
        <v>979</v>
      </c>
      <c r="K8510">
        <v>6</v>
      </c>
      <c r="L8510" t="s">
        <v>376</v>
      </c>
      <c r="M8510" t="s">
        <v>377</v>
      </c>
    </row>
    <row r="8511" spans="7:13" x14ac:dyDescent="0.25">
      <c r="G8511" t="s">
        <v>372</v>
      </c>
      <c r="H8511" t="s">
        <v>2588</v>
      </c>
      <c r="I8511" t="s">
        <v>2589</v>
      </c>
      <c r="J8511" t="s">
        <v>859</v>
      </c>
      <c r="K8511">
        <v>109.8</v>
      </c>
      <c r="L8511" t="s">
        <v>920</v>
      </c>
      <c r="M8511" t="s">
        <v>921</v>
      </c>
    </row>
    <row r="8512" spans="7:13" x14ac:dyDescent="0.25">
      <c r="G8512" t="s">
        <v>372</v>
      </c>
      <c r="H8512" t="s">
        <v>216</v>
      </c>
      <c r="I8512" t="s">
        <v>545</v>
      </c>
      <c r="J8512" t="s">
        <v>4209</v>
      </c>
      <c r="K8512">
        <v>681.3</v>
      </c>
      <c r="L8512" t="s">
        <v>920</v>
      </c>
      <c r="M8512" t="s">
        <v>921</v>
      </c>
    </row>
    <row r="8513" spans="7:13" x14ac:dyDescent="0.25">
      <c r="G8513" t="s">
        <v>332</v>
      </c>
      <c r="H8513" t="s">
        <v>755</v>
      </c>
      <c r="I8513" t="s">
        <v>4426</v>
      </c>
      <c r="J8513" t="s">
        <v>4427</v>
      </c>
      <c r="K8513">
        <v>0.2</v>
      </c>
      <c r="L8513" t="s">
        <v>11</v>
      </c>
      <c r="M8513" t="s">
        <v>12</v>
      </c>
    </row>
    <row r="8514" spans="7:13" x14ac:dyDescent="0.25">
      <c r="G8514" t="s">
        <v>1090</v>
      </c>
      <c r="H8514" t="s">
        <v>1764</v>
      </c>
      <c r="I8514" t="s">
        <v>4428</v>
      </c>
      <c r="J8514" t="s">
        <v>4429</v>
      </c>
      <c r="K8514">
        <v>15</v>
      </c>
      <c r="L8514" t="s">
        <v>874</v>
      </c>
      <c r="M8514" t="s">
        <v>875</v>
      </c>
    </row>
    <row r="8515" spans="7:13" x14ac:dyDescent="0.25">
      <c r="G8515" t="s">
        <v>834</v>
      </c>
      <c r="H8515" t="s">
        <v>1345</v>
      </c>
      <c r="I8515" t="s">
        <v>4430</v>
      </c>
      <c r="J8515" t="s">
        <v>4431</v>
      </c>
      <c r="K8515">
        <v>0.8</v>
      </c>
      <c r="L8515" t="s">
        <v>614</v>
      </c>
      <c r="M8515" t="s">
        <v>615</v>
      </c>
    </row>
    <row r="8516" spans="7:13" x14ac:dyDescent="0.25">
      <c r="G8516" t="s">
        <v>834</v>
      </c>
      <c r="H8516" t="s">
        <v>1345</v>
      </c>
      <c r="I8516" t="s">
        <v>4430</v>
      </c>
      <c r="J8516" t="s">
        <v>4431</v>
      </c>
      <c r="K8516">
        <v>0.8</v>
      </c>
      <c r="L8516" t="s">
        <v>614</v>
      </c>
      <c r="M8516" t="s">
        <v>615</v>
      </c>
    </row>
    <row r="8517" spans="7:13" x14ac:dyDescent="0.25">
      <c r="G8517" t="s">
        <v>834</v>
      </c>
      <c r="H8517" t="s">
        <v>1345</v>
      </c>
      <c r="I8517" t="s">
        <v>4430</v>
      </c>
      <c r="J8517" t="s">
        <v>4431</v>
      </c>
      <c r="K8517">
        <v>0.8</v>
      </c>
      <c r="L8517" t="s">
        <v>614</v>
      </c>
      <c r="M8517" t="s">
        <v>615</v>
      </c>
    </row>
    <row r="8518" spans="7:13" x14ac:dyDescent="0.25">
      <c r="G8518" t="s">
        <v>834</v>
      </c>
      <c r="H8518" t="s">
        <v>835</v>
      </c>
      <c r="I8518" t="s">
        <v>2321</v>
      </c>
      <c r="J8518" t="s">
        <v>835</v>
      </c>
      <c r="K8518">
        <v>555</v>
      </c>
      <c r="L8518" t="s">
        <v>920</v>
      </c>
      <c r="M8518" t="s">
        <v>921</v>
      </c>
    </row>
    <row r="8519" spans="7:13" x14ac:dyDescent="0.25">
      <c r="G8519" t="s">
        <v>65</v>
      </c>
      <c r="H8519" t="s">
        <v>1113</v>
      </c>
      <c r="I8519" t="s">
        <v>3133</v>
      </c>
      <c r="J8519" t="s">
        <v>1113</v>
      </c>
      <c r="K8519">
        <v>92.5</v>
      </c>
      <c r="L8519" t="s">
        <v>376</v>
      </c>
      <c r="M8519" t="s">
        <v>377</v>
      </c>
    </row>
    <row r="8520" spans="7:13" x14ac:dyDescent="0.25">
      <c r="G8520" t="s">
        <v>26</v>
      </c>
      <c r="H8520" t="s">
        <v>85</v>
      </c>
      <c r="I8520" t="s">
        <v>4432</v>
      </c>
      <c r="J8520" t="s">
        <v>4432</v>
      </c>
      <c r="K8520">
        <v>1</v>
      </c>
      <c r="L8520" t="s">
        <v>11</v>
      </c>
      <c r="M8520" t="s">
        <v>12</v>
      </c>
    </row>
    <row r="8521" spans="7:13" x14ac:dyDescent="0.25">
      <c r="G8521" t="s">
        <v>26</v>
      </c>
      <c r="H8521" t="s">
        <v>501</v>
      </c>
      <c r="I8521" t="s">
        <v>676</v>
      </c>
      <c r="J8521" t="s">
        <v>4433</v>
      </c>
      <c r="K8521">
        <v>2.2999999999999998</v>
      </c>
      <c r="L8521" t="s">
        <v>11</v>
      </c>
      <c r="M8521" t="s">
        <v>12</v>
      </c>
    </row>
    <row r="8522" spans="7:13" x14ac:dyDescent="0.25">
      <c r="G8522" t="s">
        <v>26</v>
      </c>
      <c r="H8522" t="s">
        <v>501</v>
      </c>
      <c r="I8522" t="s">
        <v>676</v>
      </c>
      <c r="J8522" t="s">
        <v>4433</v>
      </c>
      <c r="K8522">
        <v>2.2999999999999998</v>
      </c>
      <c r="L8522" t="s">
        <v>11</v>
      </c>
      <c r="M8522" t="s">
        <v>12</v>
      </c>
    </row>
    <row r="8523" spans="7:13" x14ac:dyDescent="0.25">
      <c r="G8523" t="s">
        <v>679</v>
      </c>
      <c r="H8523" t="s">
        <v>4434</v>
      </c>
      <c r="I8523" t="s">
        <v>2331</v>
      </c>
      <c r="J8523" t="s">
        <v>4435</v>
      </c>
      <c r="K8523">
        <v>23.4</v>
      </c>
      <c r="L8523" t="s">
        <v>11</v>
      </c>
      <c r="M8523" t="s">
        <v>12</v>
      </c>
    </row>
    <row r="8524" spans="7:13" x14ac:dyDescent="0.25">
      <c r="G8524" t="s">
        <v>679</v>
      </c>
      <c r="H8524" t="s">
        <v>4434</v>
      </c>
      <c r="I8524" t="s">
        <v>2331</v>
      </c>
      <c r="J8524" t="s">
        <v>4435</v>
      </c>
      <c r="K8524">
        <v>23.4</v>
      </c>
      <c r="L8524" t="s">
        <v>11</v>
      </c>
      <c r="M8524" t="s">
        <v>12</v>
      </c>
    </row>
    <row r="8525" spans="7:13" x14ac:dyDescent="0.25">
      <c r="G8525" t="s">
        <v>679</v>
      </c>
      <c r="H8525" t="s">
        <v>4434</v>
      </c>
      <c r="I8525" t="s">
        <v>2331</v>
      </c>
      <c r="J8525" t="s">
        <v>4435</v>
      </c>
      <c r="K8525">
        <v>23.4</v>
      </c>
      <c r="L8525" t="s">
        <v>11</v>
      </c>
      <c r="M8525" t="s">
        <v>12</v>
      </c>
    </row>
    <row r="8526" spans="7:13" x14ac:dyDescent="0.25">
      <c r="G8526" t="s">
        <v>679</v>
      </c>
      <c r="H8526" t="s">
        <v>1831</v>
      </c>
      <c r="I8526" t="s">
        <v>1672</v>
      </c>
      <c r="J8526" t="s">
        <v>4436</v>
      </c>
      <c r="K8526">
        <v>660.6</v>
      </c>
      <c r="L8526" t="s">
        <v>536</v>
      </c>
      <c r="M8526" t="s">
        <v>537</v>
      </c>
    </row>
    <row r="8527" spans="7:13" x14ac:dyDescent="0.25">
      <c r="G8527" t="s">
        <v>679</v>
      </c>
      <c r="H8527" t="s">
        <v>1831</v>
      </c>
      <c r="I8527" t="s">
        <v>1672</v>
      </c>
      <c r="J8527" t="s">
        <v>4436</v>
      </c>
      <c r="K8527">
        <v>28.7</v>
      </c>
      <c r="L8527" t="s">
        <v>614</v>
      </c>
      <c r="M8527" t="s">
        <v>615</v>
      </c>
    </row>
    <row r="8528" spans="7:13" x14ac:dyDescent="0.25">
      <c r="G8528" t="s">
        <v>679</v>
      </c>
      <c r="H8528" t="s">
        <v>4437</v>
      </c>
      <c r="I8528" t="s">
        <v>2185</v>
      </c>
      <c r="J8528" t="s">
        <v>4438</v>
      </c>
      <c r="K8528">
        <v>23.7</v>
      </c>
      <c r="L8528" t="s">
        <v>11</v>
      </c>
      <c r="M8528" t="s">
        <v>12</v>
      </c>
    </row>
    <row r="8529" spans="7:13" x14ac:dyDescent="0.25">
      <c r="G8529" t="s">
        <v>1114</v>
      </c>
      <c r="H8529" t="s">
        <v>2519</v>
      </c>
      <c r="I8529" t="s">
        <v>4143</v>
      </c>
      <c r="J8529" t="s">
        <v>4144</v>
      </c>
      <c r="K8529">
        <v>44.5</v>
      </c>
      <c r="L8529" t="s">
        <v>920</v>
      </c>
      <c r="M8529" t="s">
        <v>921</v>
      </c>
    </row>
    <row r="8530" spans="7:13" x14ac:dyDescent="0.25">
      <c r="G8530" t="s">
        <v>1114</v>
      </c>
      <c r="H8530" t="s">
        <v>2728</v>
      </c>
      <c r="I8530" t="s">
        <v>2190</v>
      </c>
      <c r="J8530" t="s">
        <v>4439</v>
      </c>
      <c r="K8530">
        <v>446</v>
      </c>
      <c r="L8530" t="s">
        <v>920</v>
      </c>
      <c r="M8530" t="s">
        <v>921</v>
      </c>
    </row>
    <row r="8531" spans="7:13" x14ac:dyDescent="0.25">
      <c r="G8531" t="s">
        <v>141</v>
      </c>
      <c r="H8531" t="s">
        <v>1184</v>
      </c>
      <c r="I8531" t="s">
        <v>143</v>
      </c>
      <c r="J8531" t="s">
        <v>4440</v>
      </c>
      <c r="K8531">
        <v>23.7</v>
      </c>
      <c r="L8531" t="s">
        <v>11</v>
      </c>
      <c r="M8531" t="s">
        <v>12</v>
      </c>
    </row>
    <row r="8532" spans="7:13" x14ac:dyDescent="0.25">
      <c r="G8532" t="s">
        <v>141</v>
      </c>
      <c r="H8532" t="s">
        <v>142</v>
      </c>
      <c r="I8532" t="s">
        <v>143</v>
      </c>
      <c r="J8532" t="s">
        <v>4441</v>
      </c>
      <c r="K8532">
        <v>11.8</v>
      </c>
      <c r="L8532" t="s">
        <v>11</v>
      </c>
      <c r="M8532" t="s">
        <v>12</v>
      </c>
    </row>
    <row r="8533" spans="7:13" x14ac:dyDescent="0.25">
      <c r="G8533" t="s">
        <v>141</v>
      </c>
      <c r="H8533" t="s">
        <v>1184</v>
      </c>
      <c r="I8533" t="s">
        <v>1185</v>
      </c>
      <c r="J8533" t="s">
        <v>1186</v>
      </c>
      <c r="K8533">
        <v>66.5</v>
      </c>
      <c r="L8533" t="s">
        <v>11</v>
      </c>
      <c r="M8533" t="s">
        <v>12</v>
      </c>
    </row>
    <row r="8534" spans="7:13" x14ac:dyDescent="0.25">
      <c r="G8534" t="s">
        <v>141</v>
      </c>
      <c r="H8534" t="s">
        <v>1184</v>
      </c>
      <c r="I8534" t="s">
        <v>1185</v>
      </c>
      <c r="J8534" t="s">
        <v>1186</v>
      </c>
      <c r="K8534">
        <v>66.5</v>
      </c>
      <c r="L8534" t="s">
        <v>11</v>
      </c>
      <c r="M8534" t="s">
        <v>12</v>
      </c>
    </row>
    <row r="8535" spans="7:13" x14ac:dyDescent="0.25">
      <c r="G8535" t="s">
        <v>141</v>
      </c>
      <c r="H8535" t="s">
        <v>1184</v>
      </c>
      <c r="I8535" t="s">
        <v>1185</v>
      </c>
      <c r="J8535" t="s">
        <v>1186</v>
      </c>
      <c r="K8535">
        <v>13.1</v>
      </c>
      <c r="L8535" t="s">
        <v>11</v>
      </c>
      <c r="M8535" t="s">
        <v>12</v>
      </c>
    </row>
    <row r="8536" spans="7:13" x14ac:dyDescent="0.25">
      <c r="G8536" t="s">
        <v>141</v>
      </c>
      <c r="H8536" t="s">
        <v>1184</v>
      </c>
      <c r="I8536" t="s">
        <v>1185</v>
      </c>
      <c r="J8536" t="s">
        <v>1186</v>
      </c>
      <c r="K8536">
        <v>66.5</v>
      </c>
      <c r="L8536" t="s">
        <v>11</v>
      </c>
      <c r="M8536" t="s">
        <v>12</v>
      </c>
    </row>
    <row r="8537" spans="7:13" x14ac:dyDescent="0.25">
      <c r="G8537" t="s">
        <v>141</v>
      </c>
      <c r="H8537" t="s">
        <v>1184</v>
      </c>
      <c r="I8537" t="s">
        <v>1185</v>
      </c>
      <c r="J8537" t="s">
        <v>1186</v>
      </c>
      <c r="K8537">
        <v>66.5</v>
      </c>
      <c r="L8537" t="s">
        <v>11</v>
      </c>
      <c r="M8537" t="s">
        <v>12</v>
      </c>
    </row>
    <row r="8538" spans="7:13" x14ac:dyDescent="0.25">
      <c r="G8538" t="s">
        <v>141</v>
      </c>
      <c r="H8538" t="s">
        <v>1184</v>
      </c>
      <c r="I8538" t="s">
        <v>1185</v>
      </c>
      <c r="J8538" t="s">
        <v>1186</v>
      </c>
      <c r="K8538">
        <v>66.5</v>
      </c>
      <c r="L8538" t="s">
        <v>11</v>
      </c>
      <c r="M8538" t="s">
        <v>12</v>
      </c>
    </row>
    <row r="8539" spans="7:13" x14ac:dyDescent="0.25">
      <c r="G8539" t="s">
        <v>141</v>
      </c>
      <c r="H8539" t="s">
        <v>187</v>
      </c>
      <c r="I8539" t="s">
        <v>4442</v>
      </c>
      <c r="J8539" t="s">
        <v>4442</v>
      </c>
      <c r="K8539">
        <v>19.600000000000001</v>
      </c>
      <c r="L8539" t="s">
        <v>11</v>
      </c>
      <c r="M8539" t="s">
        <v>12</v>
      </c>
    </row>
    <row r="8540" spans="7:13" x14ac:dyDescent="0.25">
      <c r="G8540" t="s">
        <v>90</v>
      </c>
      <c r="H8540" t="s">
        <v>149</v>
      </c>
      <c r="I8540" t="s">
        <v>340</v>
      </c>
      <c r="J8540" t="s">
        <v>4443</v>
      </c>
      <c r="K8540">
        <v>0.4</v>
      </c>
      <c r="L8540" t="s">
        <v>11</v>
      </c>
      <c r="M8540" t="s">
        <v>12</v>
      </c>
    </row>
    <row r="8541" spans="7:13" x14ac:dyDescent="0.25">
      <c r="G8541" t="s">
        <v>90</v>
      </c>
      <c r="H8541" t="s">
        <v>149</v>
      </c>
      <c r="I8541" t="s">
        <v>340</v>
      </c>
      <c r="J8541" t="s">
        <v>4443</v>
      </c>
      <c r="K8541">
        <v>0.4</v>
      </c>
      <c r="L8541" t="s">
        <v>11</v>
      </c>
      <c r="M8541" t="s">
        <v>12</v>
      </c>
    </row>
    <row r="8542" spans="7:13" x14ac:dyDescent="0.25">
      <c r="G8542" t="s">
        <v>90</v>
      </c>
      <c r="H8542" t="s">
        <v>149</v>
      </c>
      <c r="I8542" t="s">
        <v>340</v>
      </c>
      <c r="J8542" t="s">
        <v>4443</v>
      </c>
      <c r="K8542">
        <v>0.4</v>
      </c>
      <c r="L8542" t="s">
        <v>11</v>
      </c>
      <c r="M8542" t="s">
        <v>12</v>
      </c>
    </row>
    <row r="8543" spans="7:13" x14ac:dyDescent="0.25">
      <c r="G8543" t="s">
        <v>2698</v>
      </c>
      <c r="H8543" t="s">
        <v>2699</v>
      </c>
      <c r="I8543" t="s">
        <v>4444</v>
      </c>
      <c r="J8543" t="s">
        <v>4445</v>
      </c>
      <c r="K8543">
        <v>3.2</v>
      </c>
      <c r="L8543" t="s">
        <v>376</v>
      </c>
      <c r="M8543" t="s">
        <v>377</v>
      </c>
    </row>
    <row r="8544" spans="7:13" x14ac:dyDescent="0.25">
      <c r="G8544" t="s">
        <v>261</v>
      </c>
      <c r="H8544" t="s">
        <v>616</v>
      </c>
      <c r="I8544" t="s">
        <v>1118</v>
      </c>
      <c r="J8544" t="s">
        <v>1119</v>
      </c>
      <c r="K8544">
        <v>15.4</v>
      </c>
      <c r="L8544" t="s">
        <v>536</v>
      </c>
      <c r="M8544" t="s">
        <v>537</v>
      </c>
    </row>
    <row r="8545" spans="7:13" x14ac:dyDescent="0.25">
      <c r="G8545" t="s">
        <v>261</v>
      </c>
      <c r="H8545" t="s">
        <v>1298</v>
      </c>
      <c r="I8545" t="s">
        <v>262</v>
      </c>
      <c r="J8545" t="s">
        <v>2188</v>
      </c>
      <c r="K8545">
        <v>1220.5</v>
      </c>
      <c r="L8545" t="s">
        <v>3570</v>
      </c>
      <c r="M8545" t="s">
        <v>3571</v>
      </c>
    </row>
    <row r="8546" spans="7:13" x14ac:dyDescent="0.25">
      <c r="G8546" t="s">
        <v>842</v>
      </c>
      <c r="H8546" t="s">
        <v>3963</v>
      </c>
      <c r="I8546" t="s">
        <v>4446</v>
      </c>
      <c r="J8546" t="s">
        <v>4447</v>
      </c>
      <c r="K8546">
        <v>20</v>
      </c>
      <c r="L8546" t="s">
        <v>874</v>
      </c>
      <c r="M8546" t="s">
        <v>875</v>
      </c>
    </row>
    <row r="8547" spans="7:13" x14ac:dyDescent="0.25">
      <c r="G8547" t="s">
        <v>842</v>
      </c>
      <c r="H8547" t="s">
        <v>4158</v>
      </c>
      <c r="I8547" t="s">
        <v>2662</v>
      </c>
      <c r="J8547" t="s">
        <v>4159</v>
      </c>
      <c r="K8547">
        <v>94.5</v>
      </c>
      <c r="L8547" t="s">
        <v>376</v>
      </c>
      <c r="M8547" t="s">
        <v>377</v>
      </c>
    </row>
    <row r="8548" spans="7:13" x14ac:dyDescent="0.25">
      <c r="G8548" t="s">
        <v>842</v>
      </c>
      <c r="H8548" t="s">
        <v>4158</v>
      </c>
      <c r="I8548" t="s">
        <v>2662</v>
      </c>
      <c r="J8548" t="s">
        <v>4159</v>
      </c>
      <c r="K8548">
        <v>94.5</v>
      </c>
      <c r="L8548" t="s">
        <v>376</v>
      </c>
      <c r="M8548" t="s">
        <v>377</v>
      </c>
    </row>
    <row r="8549" spans="7:13" x14ac:dyDescent="0.25">
      <c r="G8549" t="s">
        <v>842</v>
      </c>
      <c r="H8549" t="s">
        <v>4158</v>
      </c>
      <c r="I8549" t="s">
        <v>2662</v>
      </c>
      <c r="J8549" t="s">
        <v>4159</v>
      </c>
      <c r="K8549">
        <v>94.5</v>
      </c>
      <c r="L8549" t="s">
        <v>376</v>
      </c>
      <c r="M8549" t="s">
        <v>377</v>
      </c>
    </row>
    <row r="8550" spans="7:13" x14ac:dyDescent="0.25">
      <c r="G8550" t="s">
        <v>842</v>
      </c>
      <c r="H8550" t="s">
        <v>2713</v>
      </c>
      <c r="I8550" t="s">
        <v>2526</v>
      </c>
      <c r="J8550" t="s">
        <v>2714</v>
      </c>
      <c r="K8550">
        <v>614.6</v>
      </c>
      <c r="L8550" t="s">
        <v>920</v>
      </c>
      <c r="M8550" t="s">
        <v>921</v>
      </c>
    </row>
    <row r="8551" spans="7:13" x14ac:dyDescent="0.25">
      <c r="G8551" t="s">
        <v>842</v>
      </c>
      <c r="H8551" t="s">
        <v>2093</v>
      </c>
      <c r="I8551" t="s">
        <v>4448</v>
      </c>
      <c r="J8551" t="s">
        <v>4449</v>
      </c>
      <c r="K8551">
        <v>74</v>
      </c>
      <c r="L8551" t="s">
        <v>376</v>
      </c>
      <c r="M8551" t="s">
        <v>377</v>
      </c>
    </row>
    <row r="8552" spans="7:13" x14ac:dyDescent="0.25">
      <c r="G8552" t="s">
        <v>842</v>
      </c>
      <c r="H8552" t="s">
        <v>2093</v>
      </c>
      <c r="I8552" t="s">
        <v>4448</v>
      </c>
      <c r="J8552" t="s">
        <v>4449</v>
      </c>
      <c r="K8552">
        <v>87.4</v>
      </c>
      <c r="L8552" t="s">
        <v>376</v>
      </c>
      <c r="M8552" t="s">
        <v>377</v>
      </c>
    </row>
    <row r="8553" spans="7:13" x14ac:dyDescent="0.25">
      <c r="G8553" t="s">
        <v>842</v>
      </c>
      <c r="H8553" t="s">
        <v>2093</v>
      </c>
      <c r="I8553" t="s">
        <v>4448</v>
      </c>
      <c r="J8553" t="s">
        <v>4449</v>
      </c>
      <c r="K8553">
        <v>74</v>
      </c>
      <c r="L8553" t="s">
        <v>376</v>
      </c>
      <c r="M8553" t="s">
        <v>377</v>
      </c>
    </row>
    <row r="8554" spans="7:13" x14ac:dyDescent="0.25">
      <c r="G8554" t="s">
        <v>842</v>
      </c>
      <c r="H8554" t="s">
        <v>4450</v>
      </c>
      <c r="I8554" t="s">
        <v>4451</v>
      </c>
      <c r="J8554" t="s">
        <v>104</v>
      </c>
      <c r="K8554">
        <v>410</v>
      </c>
      <c r="L8554" t="s">
        <v>2309</v>
      </c>
      <c r="M8554" t="s">
        <v>2310</v>
      </c>
    </row>
    <row r="8555" spans="7:13" x14ac:dyDescent="0.25">
      <c r="G8555" t="s">
        <v>842</v>
      </c>
      <c r="H8555" t="s">
        <v>1991</v>
      </c>
      <c r="I8555" t="s">
        <v>1549</v>
      </c>
      <c r="J8555" t="s">
        <v>4105</v>
      </c>
      <c r="K8555">
        <v>558</v>
      </c>
      <c r="L8555" t="s">
        <v>920</v>
      </c>
      <c r="M8555" t="s">
        <v>921</v>
      </c>
    </row>
    <row r="8556" spans="7:13" x14ac:dyDescent="0.25">
      <c r="G8556" t="s">
        <v>842</v>
      </c>
      <c r="H8556" t="s">
        <v>2097</v>
      </c>
      <c r="I8556" t="s">
        <v>2098</v>
      </c>
      <c r="J8556" t="s">
        <v>4452</v>
      </c>
      <c r="K8556">
        <v>568</v>
      </c>
      <c r="L8556" t="s">
        <v>920</v>
      </c>
      <c r="M8556" t="s">
        <v>921</v>
      </c>
    </row>
    <row r="8557" spans="7:13" x14ac:dyDescent="0.25">
      <c r="G8557" t="s">
        <v>52</v>
      </c>
      <c r="H8557" t="s">
        <v>1753</v>
      </c>
      <c r="I8557" t="s">
        <v>4094</v>
      </c>
      <c r="J8557" t="s">
        <v>4453</v>
      </c>
      <c r="K8557">
        <v>6.2</v>
      </c>
      <c r="L8557" t="s">
        <v>376</v>
      </c>
      <c r="M8557" t="s">
        <v>377</v>
      </c>
    </row>
    <row r="8558" spans="7:13" x14ac:dyDescent="0.25">
      <c r="G8558" t="s">
        <v>52</v>
      </c>
      <c r="H8558" t="s">
        <v>1753</v>
      </c>
      <c r="I8558" t="s">
        <v>4094</v>
      </c>
      <c r="J8558" t="s">
        <v>4453</v>
      </c>
      <c r="K8558">
        <v>0.9</v>
      </c>
      <c r="L8558" t="s">
        <v>614</v>
      </c>
      <c r="M8558" t="s">
        <v>615</v>
      </c>
    </row>
    <row r="8559" spans="7:13" x14ac:dyDescent="0.25">
      <c r="G8559" t="s">
        <v>93</v>
      </c>
      <c r="H8559" t="s">
        <v>851</v>
      </c>
      <c r="I8559" t="s">
        <v>1343</v>
      </c>
      <c r="J8559" t="s">
        <v>1344</v>
      </c>
      <c r="K8559">
        <v>4</v>
      </c>
      <c r="L8559" t="s">
        <v>1168</v>
      </c>
      <c r="M8559" t="s">
        <v>1169</v>
      </c>
    </row>
    <row r="8560" spans="7:13" x14ac:dyDescent="0.25">
      <c r="G8560" t="s">
        <v>93</v>
      </c>
      <c r="H8560" t="s">
        <v>1687</v>
      </c>
      <c r="I8560" t="s">
        <v>153</v>
      </c>
      <c r="J8560" t="s">
        <v>1662</v>
      </c>
      <c r="K8560">
        <v>0.5</v>
      </c>
      <c r="L8560" t="s">
        <v>11</v>
      </c>
      <c r="M8560" t="s">
        <v>12</v>
      </c>
    </row>
    <row r="8561" spans="7:13" x14ac:dyDescent="0.25">
      <c r="G8561" t="s">
        <v>93</v>
      </c>
      <c r="H8561" t="s">
        <v>1687</v>
      </c>
      <c r="I8561" t="s">
        <v>153</v>
      </c>
      <c r="J8561" t="s">
        <v>1662</v>
      </c>
      <c r="K8561">
        <v>1</v>
      </c>
      <c r="L8561" t="s">
        <v>11</v>
      </c>
      <c r="M8561" t="s">
        <v>12</v>
      </c>
    </row>
    <row r="8562" spans="7:13" x14ac:dyDescent="0.25">
      <c r="G8562" t="s">
        <v>71</v>
      </c>
      <c r="H8562" t="s">
        <v>1831</v>
      </c>
      <c r="I8562" t="s">
        <v>4454</v>
      </c>
      <c r="J8562" t="s">
        <v>4455</v>
      </c>
      <c r="K8562">
        <v>6.1</v>
      </c>
      <c r="L8562" t="s">
        <v>11</v>
      </c>
      <c r="M8562" t="s">
        <v>12</v>
      </c>
    </row>
    <row r="8563" spans="7:13" x14ac:dyDescent="0.25">
      <c r="G8563" t="s">
        <v>71</v>
      </c>
      <c r="H8563" t="s">
        <v>187</v>
      </c>
      <c r="I8563" t="s">
        <v>935</v>
      </c>
      <c r="J8563" t="s">
        <v>936</v>
      </c>
      <c r="K8563">
        <v>0.4</v>
      </c>
      <c r="L8563" t="s">
        <v>11</v>
      </c>
      <c r="M8563" t="s">
        <v>12</v>
      </c>
    </row>
    <row r="8564" spans="7:13" x14ac:dyDescent="0.25">
      <c r="G8564" t="s">
        <v>13</v>
      </c>
      <c r="H8564" t="s">
        <v>632</v>
      </c>
      <c r="I8564" t="s">
        <v>4456</v>
      </c>
      <c r="J8564" t="s">
        <v>4456</v>
      </c>
      <c r="K8564">
        <v>5.7</v>
      </c>
      <c r="L8564" t="s">
        <v>1168</v>
      </c>
      <c r="M8564" t="s">
        <v>1169</v>
      </c>
    </row>
    <row r="8565" spans="7:13" x14ac:dyDescent="0.25">
      <c r="G8565" t="s">
        <v>13</v>
      </c>
      <c r="H8565" t="s">
        <v>218</v>
      </c>
      <c r="I8565" t="s">
        <v>4163</v>
      </c>
      <c r="J8565" t="s">
        <v>4164</v>
      </c>
      <c r="K8565">
        <v>0.9</v>
      </c>
      <c r="L8565" t="s">
        <v>614</v>
      </c>
      <c r="M8565" t="s">
        <v>615</v>
      </c>
    </row>
    <row r="8566" spans="7:13" x14ac:dyDescent="0.25">
      <c r="G8566" t="s">
        <v>13</v>
      </c>
      <c r="H8566" t="s">
        <v>218</v>
      </c>
      <c r="I8566" t="s">
        <v>4163</v>
      </c>
      <c r="J8566" t="s">
        <v>4164</v>
      </c>
      <c r="K8566">
        <v>0.9</v>
      </c>
      <c r="L8566" t="s">
        <v>614</v>
      </c>
      <c r="M8566" t="s">
        <v>615</v>
      </c>
    </row>
    <row r="8567" spans="7:13" x14ac:dyDescent="0.25">
      <c r="G8567" t="s">
        <v>13</v>
      </c>
      <c r="H8567" t="s">
        <v>562</v>
      </c>
      <c r="I8567" t="s">
        <v>1700</v>
      </c>
      <c r="J8567" t="s">
        <v>3306</v>
      </c>
      <c r="K8567">
        <v>0.5</v>
      </c>
      <c r="L8567" t="s">
        <v>614</v>
      </c>
      <c r="M8567" t="s">
        <v>615</v>
      </c>
    </row>
    <row r="8568" spans="7:13" x14ac:dyDescent="0.25">
      <c r="G8568" t="s">
        <v>585</v>
      </c>
      <c r="H8568" t="s">
        <v>379</v>
      </c>
      <c r="I8568" t="s">
        <v>3287</v>
      </c>
      <c r="J8568" t="s">
        <v>4357</v>
      </c>
      <c r="K8568">
        <v>570</v>
      </c>
      <c r="L8568" t="s">
        <v>920</v>
      </c>
      <c r="M8568" t="s">
        <v>921</v>
      </c>
    </row>
    <row r="8569" spans="7:13" x14ac:dyDescent="0.25">
      <c r="G8569" t="s">
        <v>99</v>
      </c>
      <c r="H8569" t="s">
        <v>100</v>
      </c>
      <c r="I8569" t="s">
        <v>101</v>
      </c>
      <c r="J8569" t="s">
        <v>3496</v>
      </c>
      <c r="K8569">
        <v>18.600000000000001</v>
      </c>
      <c r="L8569" t="s">
        <v>614</v>
      </c>
      <c r="M8569" t="s">
        <v>615</v>
      </c>
    </row>
    <row r="8570" spans="7:13" x14ac:dyDescent="0.25">
      <c r="G8570" t="s">
        <v>99</v>
      </c>
      <c r="H8570" t="s">
        <v>100</v>
      </c>
      <c r="I8570" t="s">
        <v>101</v>
      </c>
      <c r="J8570" t="s">
        <v>3496</v>
      </c>
      <c r="K8570">
        <v>2.8</v>
      </c>
      <c r="L8570" t="s">
        <v>614</v>
      </c>
      <c r="M8570" t="s">
        <v>615</v>
      </c>
    </row>
    <row r="8571" spans="7:13" x14ac:dyDescent="0.25">
      <c r="G8571" t="s">
        <v>99</v>
      </c>
      <c r="H8571" t="s">
        <v>4457</v>
      </c>
      <c r="I8571" t="s">
        <v>174</v>
      </c>
      <c r="J8571" t="s">
        <v>4187</v>
      </c>
      <c r="K8571">
        <v>1.1000000000000001</v>
      </c>
      <c r="L8571" t="s">
        <v>614</v>
      </c>
      <c r="M8571" t="s">
        <v>615</v>
      </c>
    </row>
    <row r="8572" spans="7:13" x14ac:dyDescent="0.25">
      <c r="G8572" t="s">
        <v>99</v>
      </c>
      <c r="H8572" t="s">
        <v>4457</v>
      </c>
      <c r="I8572" t="s">
        <v>174</v>
      </c>
      <c r="J8572" t="s">
        <v>4458</v>
      </c>
      <c r="K8572">
        <v>0.3</v>
      </c>
      <c r="L8572" t="s">
        <v>614</v>
      </c>
      <c r="M8572" t="s">
        <v>615</v>
      </c>
    </row>
    <row r="8573" spans="7:13" x14ac:dyDescent="0.25">
      <c r="G8573" t="s">
        <v>99</v>
      </c>
      <c r="H8573" t="s">
        <v>4459</v>
      </c>
      <c r="I8573" t="s">
        <v>4460</v>
      </c>
      <c r="J8573" t="s">
        <v>4461</v>
      </c>
      <c r="K8573">
        <v>0.3</v>
      </c>
      <c r="L8573" t="s">
        <v>614</v>
      </c>
      <c r="M8573" t="s">
        <v>615</v>
      </c>
    </row>
    <row r="8574" spans="7:13" x14ac:dyDescent="0.25">
      <c r="G8574" t="s">
        <v>99</v>
      </c>
      <c r="H8574" t="s">
        <v>4459</v>
      </c>
      <c r="I8574" t="s">
        <v>4460</v>
      </c>
      <c r="J8574" t="s">
        <v>4461</v>
      </c>
      <c r="K8574">
        <v>0.3</v>
      </c>
      <c r="L8574" t="s">
        <v>614</v>
      </c>
      <c r="M8574" t="s">
        <v>615</v>
      </c>
    </row>
    <row r="8575" spans="7:13" x14ac:dyDescent="0.25">
      <c r="G8575" t="s">
        <v>99</v>
      </c>
      <c r="H8575" t="s">
        <v>4459</v>
      </c>
      <c r="I8575" t="s">
        <v>4460</v>
      </c>
      <c r="J8575" t="s">
        <v>4461</v>
      </c>
      <c r="K8575">
        <v>0.3</v>
      </c>
      <c r="L8575" t="s">
        <v>614</v>
      </c>
      <c r="M8575" t="s">
        <v>615</v>
      </c>
    </row>
    <row r="8576" spans="7:13" x14ac:dyDescent="0.25">
      <c r="G8576" t="s">
        <v>99</v>
      </c>
      <c r="H8576" t="s">
        <v>2366</v>
      </c>
      <c r="I8576" t="s">
        <v>3161</v>
      </c>
      <c r="J8576" t="s">
        <v>3162</v>
      </c>
      <c r="K8576">
        <v>0.6</v>
      </c>
      <c r="L8576" t="s">
        <v>614</v>
      </c>
      <c r="M8576" t="s">
        <v>615</v>
      </c>
    </row>
    <row r="8577" spans="7:13" x14ac:dyDescent="0.25">
      <c r="G8577" t="s">
        <v>99</v>
      </c>
      <c r="H8577" t="s">
        <v>2366</v>
      </c>
      <c r="I8577" t="s">
        <v>3161</v>
      </c>
      <c r="J8577" t="s">
        <v>3162</v>
      </c>
      <c r="K8577">
        <v>0.6</v>
      </c>
      <c r="L8577" t="s">
        <v>614</v>
      </c>
      <c r="M8577" t="s">
        <v>615</v>
      </c>
    </row>
    <row r="8578" spans="7:13" x14ac:dyDescent="0.25">
      <c r="G8578" t="s">
        <v>363</v>
      </c>
      <c r="H8578" t="s">
        <v>2754</v>
      </c>
      <c r="I8578" t="s">
        <v>807</v>
      </c>
      <c r="J8578" t="s">
        <v>4462</v>
      </c>
      <c r="K8578">
        <v>67.5</v>
      </c>
      <c r="L8578" t="s">
        <v>11</v>
      </c>
      <c r="M8578" t="s">
        <v>12</v>
      </c>
    </row>
    <row r="8579" spans="7:13" x14ac:dyDescent="0.25">
      <c r="G8579" t="s">
        <v>363</v>
      </c>
      <c r="H8579" t="s">
        <v>2754</v>
      </c>
      <c r="I8579" t="s">
        <v>807</v>
      </c>
      <c r="J8579" t="s">
        <v>4462</v>
      </c>
      <c r="K8579">
        <v>67.5</v>
      </c>
      <c r="L8579" t="s">
        <v>11</v>
      </c>
      <c r="M8579" t="s">
        <v>12</v>
      </c>
    </row>
    <row r="8580" spans="7:13" x14ac:dyDescent="0.25">
      <c r="G8580" t="s">
        <v>703</v>
      </c>
      <c r="H8580" t="s">
        <v>1719</v>
      </c>
      <c r="I8580" t="s">
        <v>705</v>
      </c>
      <c r="J8580" t="s">
        <v>1719</v>
      </c>
      <c r="K8580">
        <v>850</v>
      </c>
      <c r="L8580" t="s">
        <v>920</v>
      </c>
      <c r="M8580" t="s">
        <v>921</v>
      </c>
    </row>
    <row r="8581" spans="7:13" x14ac:dyDescent="0.25">
      <c r="G8581" t="s">
        <v>703</v>
      </c>
      <c r="H8581" t="s">
        <v>1076</v>
      </c>
      <c r="I8581" t="s">
        <v>4463</v>
      </c>
      <c r="J8581" t="s">
        <v>4464</v>
      </c>
      <c r="K8581">
        <v>0.5</v>
      </c>
      <c r="L8581" t="s">
        <v>2115</v>
      </c>
      <c r="M8581" t="e">
        <v>#N/A</v>
      </c>
    </row>
    <row r="8582" spans="7:13" x14ac:dyDescent="0.25">
      <c r="G8582" t="s">
        <v>703</v>
      </c>
      <c r="H8582" t="s">
        <v>1076</v>
      </c>
      <c r="I8582" t="s">
        <v>4463</v>
      </c>
      <c r="J8582" t="s">
        <v>4464</v>
      </c>
      <c r="K8582">
        <v>0.5</v>
      </c>
      <c r="L8582" t="s">
        <v>2115</v>
      </c>
      <c r="M8582" t="e">
        <v>#N/A</v>
      </c>
    </row>
    <row r="8583" spans="7:13" x14ac:dyDescent="0.25">
      <c r="G8583" t="s">
        <v>7</v>
      </c>
      <c r="H8583" t="s">
        <v>4465</v>
      </c>
      <c r="I8583" t="s">
        <v>4289</v>
      </c>
      <c r="J8583" t="s">
        <v>4466</v>
      </c>
      <c r="K8583">
        <v>5.7</v>
      </c>
      <c r="L8583" t="s">
        <v>3978</v>
      </c>
      <c r="M8583" t="s">
        <v>3979</v>
      </c>
    </row>
    <row r="8584" spans="7:13" x14ac:dyDescent="0.25">
      <c r="G8584" t="s">
        <v>7</v>
      </c>
      <c r="H8584" t="s">
        <v>84</v>
      </c>
      <c r="I8584" t="s">
        <v>4289</v>
      </c>
      <c r="J8584" t="s">
        <v>4467</v>
      </c>
      <c r="K8584">
        <v>4.2</v>
      </c>
      <c r="L8584" t="s">
        <v>3978</v>
      </c>
      <c r="M8584" t="s">
        <v>3979</v>
      </c>
    </row>
    <row r="8585" spans="7:13" x14ac:dyDescent="0.25">
      <c r="G8585" t="s">
        <v>7</v>
      </c>
      <c r="H8585" t="s">
        <v>401</v>
      </c>
      <c r="I8585" t="s">
        <v>3317</v>
      </c>
      <c r="J8585" t="s">
        <v>4370</v>
      </c>
      <c r="K8585">
        <v>37.1</v>
      </c>
      <c r="L8585" t="s">
        <v>11</v>
      </c>
      <c r="M8585" t="s">
        <v>12</v>
      </c>
    </row>
    <row r="8586" spans="7:13" x14ac:dyDescent="0.25">
      <c r="G8586" t="s">
        <v>7</v>
      </c>
      <c r="H8586" t="s">
        <v>2813</v>
      </c>
      <c r="I8586" t="s">
        <v>3369</v>
      </c>
      <c r="J8586" t="s">
        <v>4468</v>
      </c>
      <c r="K8586">
        <v>27.3</v>
      </c>
      <c r="L8586" t="s">
        <v>1904</v>
      </c>
      <c r="M8586" t="s">
        <v>1905</v>
      </c>
    </row>
    <row r="8587" spans="7:13" x14ac:dyDescent="0.25">
      <c r="G8587" t="s">
        <v>7</v>
      </c>
      <c r="H8587" t="s">
        <v>2237</v>
      </c>
      <c r="I8587" t="s">
        <v>4469</v>
      </c>
      <c r="J8587" t="s">
        <v>4470</v>
      </c>
      <c r="K8587">
        <v>8</v>
      </c>
      <c r="L8587" t="s">
        <v>376</v>
      </c>
      <c r="M8587" t="s">
        <v>377</v>
      </c>
    </row>
    <row r="8588" spans="7:13" x14ac:dyDescent="0.25">
      <c r="G8588" t="s">
        <v>7</v>
      </c>
      <c r="H8588" t="s">
        <v>2237</v>
      </c>
      <c r="I8588" t="s">
        <v>4469</v>
      </c>
      <c r="J8588" t="s">
        <v>4470</v>
      </c>
      <c r="K8588">
        <v>10</v>
      </c>
      <c r="L8588" t="s">
        <v>376</v>
      </c>
      <c r="M8588" t="s">
        <v>377</v>
      </c>
    </row>
    <row r="8589" spans="7:13" x14ac:dyDescent="0.25">
      <c r="G8589" t="s">
        <v>7</v>
      </c>
      <c r="H8589" t="s">
        <v>2237</v>
      </c>
      <c r="I8589" t="s">
        <v>4469</v>
      </c>
      <c r="J8589" t="s">
        <v>4470</v>
      </c>
      <c r="K8589">
        <v>10</v>
      </c>
      <c r="L8589" t="s">
        <v>376</v>
      </c>
      <c r="M8589" t="s">
        <v>377</v>
      </c>
    </row>
    <row r="8590" spans="7:13" x14ac:dyDescent="0.25">
      <c r="G8590" t="s">
        <v>7</v>
      </c>
      <c r="H8590" t="s">
        <v>4388</v>
      </c>
      <c r="I8590" t="s">
        <v>946</v>
      </c>
      <c r="J8590" t="s">
        <v>4471</v>
      </c>
      <c r="K8590">
        <v>3.6</v>
      </c>
      <c r="L8590" t="s">
        <v>11</v>
      </c>
      <c r="M8590" t="s">
        <v>12</v>
      </c>
    </row>
    <row r="8591" spans="7:13" x14ac:dyDescent="0.25">
      <c r="G8591" t="s">
        <v>7</v>
      </c>
      <c r="H8591" t="s">
        <v>4388</v>
      </c>
      <c r="I8591" t="s">
        <v>946</v>
      </c>
      <c r="J8591" t="s">
        <v>4471</v>
      </c>
      <c r="K8591">
        <v>3.6</v>
      </c>
      <c r="L8591" t="s">
        <v>11</v>
      </c>
      <c r="M8591" t="s">
        <v>12</v>
      </c>
    </row>
    <row r="8592" spans="7:13" x14ac:dyDescent="0.25">
      <c r="G8592" t="s">
        <v>7</v>
      </c>
      <c r="H8592" t="s">
        <v>4388</v>
      </c>
      <c r="I8592" t="s">
        <v>946</v>
      </c>
      <c r="J8592" t="s">
        <v>4471</v>
      </c>
      <c r="K8592">
        <v>3.6</v>
      </c>
      <c r="L8592" t="s">
        <v>11</v>
      </c>
      <c r="M8592" t="s">
        <v>12</v>
      </c>
    </row>
    <row r="8593" spans="7:13" x14ac:dyDescent="0.25">
      <c r="G8593" t="s">
        <v>7</v>
      </c>
      <c r="H8593" t="s">
        <v>945</v>
      </c>
      <c r="I8593" t="s">
        <v>946</v>
      </c>
      <c r="J8593" t="s">
        <v>947</v>
      </c>
      <c r="K8593">
        <v>8.6</v>
      </c>
      <c r="L8593" t="s">
        <v>11</v>
      </c>
      <c r="M8593" t="s">
        <v>12</v>
      </c>
    </row>
    <row r="8594" spans="7:13" x14ac:dyDescent="0.25">
      <c r="G8594" t="s">
        <v>7</v>
      </c>
      <c r="H8594" t="s">
        <v>401</v>
      </c>
      <c r="I8594" t="s">
        <v>4472</v>
      </c>
      <c r="J8594" t="s">
        <v>4473</v>
      </c>
      <c r="K8594">
        <v>7.5</v>
      </c>
      <c r="L8594" t="s">
        <v>1904</v>
      </c>
      <c r="M8594" t="s">
        <v>1905</v>
      </c>
    </row>
    <row r="8595" spans="7:13" x14ac:dyDescent="0.25">
      <c r="G8595" t="s">
        <v>7</v>
      </c>
      <c r="H8595" t="s">
        <v>2112</v>
      </c>
      <c r="I8595" t="s">
        <v>4379</v>
      </c>
      <c r="J8595" t="s">
        <v>4474</v>
      </c>
      <c r="K8595">
        <v>0.5</v>
      </c>
      <c r="L8595" t="s">
        <v>2734</v>
      </c>
      <c r="M8595" t="s">
        <v>2735</v>
      </c>
    </row>
    <row r="8596" spans="7:13" x14ac:dyDescent="0.25">
      <c r="G8596" t="s">
        <v>7</v>
      </c>
      <c r="H8596" t="s">
        <v>2112</v>
      </c>
      <c r="I8596" t="s">
        <v>4379</v>
      </c>
      <c r="J8596" t="s">
        <v>4474</v>
      </c>
      <c r="K8596">
        <v>0.5</v>
      </c>
      <c r="L8596" t="s">
        <v>2734</v>
      </c>
      <c r="M8596" t="s">
        <v>2735</v>
      </c>
    </row>
    <row r="8597" spans="7:13" x14ac:dyDescent="0.25">
      <c r="G8597" t="s">
        <v>7</v>
      </c>
      <c r="H8597" t="s">
        <v>2112</v>
      </c>
      <c r="I8597" t="s">
        <v>4379</v>
      </c>
      <c r="J8597" t="s">
        <v>4474</v>
      </c>
      <c r="K8597">
        <v>0.5</v>
      </c>
      <c r="L8597" t="s">
        <v>2734</v>
      </c>
      <c r="M8597" t="s">
        <v>2735</v>
      </c>
    </row>
    <row r="8598" spans="7:13" x14ac:dyDescent="0.25">
      <c r="G8598" t="s">
        <v>7</v>
      </c>
      <c r="H8598" t="s">
        <v>3685</v>
      </c>
      <c r="I8598" t="s">
        <v>3686</v>
      </c>
      <c r="J8598" t="s">
        <v>3687</v>
      </c>
      <c r="K8598">
        <v>118</v>
      </c>
      <c r="L8598" t="s">
        <v>3688</v>
      </c>
      <c r="M8598" t="s">
        <v>3689</v>
      </c>
    </row>
    <row r="8599" spans="7:13" x14ac:dyDescent="0.25">
      <c r="G8599" t="s">
        <v>7</v>
      </c>
      <c r="H8599" t="s">
        <v>608</v>
      </c>
      <c r="I8599" t="s">
        <v>3686</v>
      </c>
      <c r="J8599" t="s">
        <v>4475</v>
      </c>
      <c r="K8599">
        <v>78</v>
      </c>
      <c r="L8599" t="s">
        <v>3688</v>
      </c>
      <c r="M8599" t="s">
        <v>3689</v>
      </c>
    </row>
    <row r="8600" spans="7:13" x14ac:dyDescent="0.25">
      <c r="G8600" t="s">
        <v>7</v>
      </c>
      <c r="H8600" t="s">
        <v>3104</v>
      </c>
      <c r="I8600" t="s">
        <v>4476</v>
      </c>
      <c r="J8600" t="s">
        <v>4477</v>
      </c>
      <c r="K8600">
        <v>1</v>
      </c>
      <c r="L8600" t="s">
        <v>11</v>
      </c>
      <c r="M8600" t="s">
        <v>12</v>
      </c>
    </row>
    <row r="8601" spans="7:13" x14ac:dyDescent="0.25">
      <c r="G8601" t="s">
        <v>7</v>
      </c>
      <c r="H8601" t="s">
        <v>3104</v>
      </c>
      <c r="I8601" t="s">
        <v>4476</v>
      </c>
      <c r="J8601" t="s">
        <v>4477</v>
      </c>
      <c r="K8601">
        <v>1</v>
      </c>
      <c r="L8601" t="s">
        <v>11</v>
      </c>
      <c r="M8601" t="s">
        <v>12</v>
      </c>
    </row>
    <row r="8602" spans="7:13" x14ac:dyDescent="0.25">
      <c r="G8602" t="s">
        <v>7</v>
      </c>
      <c r="H8602" t="s">
        <v>3504</v>
      </c>
      <c r="I8602" t="s">
        <v>4478</v>
      </c>
      <c r="J8602" t="s">
        <v>4479</v>
      </c>
      <c r="K8602">
        <v>332.5</v>
      </c>
      <c r="L8602" t="s">
        <v>3978</v>
      </c>
      <c r="M8602" t="s">
        <v>3979</v>
      </c>
    </row>
    <row r="8603" spans="7:13" x14ac:dyDescent="0.25">
      <c r="G8603" t="s">
        <v>7</v>
      </c>
      <c r="H8603" t="s">
        <v>401</v>
      </c>
      <c r="I8603" t="s">
        <v>160</v>
      </c>
      <c r="J8603" t="s">
        <v>402</v>
      </c>
      <c r="K8603">
        <v>25</v>
      </c>
      <c r="L8603" t="s">
        <v>11</v>
      </c>
      <c r="M8603" t="s">
        <v>12</v>
      </c>
    </row>
    <row r="8604" spans="7:13" x14ac:dyDescent="0.25">
      <c r="G8604" t="s">
        <v>7</v>
      </c>
      <c r="H8604" t="s">
        <v>84</v>
      </c>
      <c r="I8604" t="s">
        <v>4179</v>
      </c>
      <c r="J8604" t="s">
        <v>4480</v>
      </c>
      <c r="K8604">
        <v>2.9</v>
      </c>
      <c r="L8604" t="s">
        <v>11</v>
      </c>
      <c r="M8604" t="s">
        <v>12</v>
      </c>
    </row>
    <row r="8605" spans="7:13" x14ac:dyDescent="0.25">
      <c r="G8605" t="s">
        <v>7</v>
      </c>
      <c r="H8605" t="s">
        <v>84</v>
      </c>
      <c r="I8605" t="s">
        <v>4179</v>
      </c>
      <c r="J8605" t="s">
        <v>4481</v>
      </c>
      <c r="K8605">
        <v>7.9</v>
      </c>
      <c r="L8605" t="s">
        <v>11</v>
      </c>
      <c r="M8605" t="s">
        <v>12</v>
      </c>
    </row>
    <row r="8606" spans="7:13" x14ac:dyDescent="0.25">
      <c r="G8606" t="s">
        <v>7</v>
      </c>
      <c r="H8606" t="s">
        <v>84</v>
      </c>
      <c r="I8606" t="s">
        <v>4179</v>
      </c>
      <c r="J8606" t="s">
        <v>4482</v>
      </c>
      <c r="K8606">
        <v>2.9</v>
      </c>
      <c r="L8606" t="s">
        <v>11</v>
      </c>
      <c r="M8606" t="s">
        <v>12</v>
      </c>
    </row>
    <row r="8607" spans="7:13" x14ac:dyDescent="0.25">
      <c r="G8607" t="s">
        <v>7</v>
      </c>
      <c r="H8607" t="s">
        <v>3685</v>
      </c>
      <c r="I8607" t="s">
        <v>4483</v>
      </c>
      <c r="J8607" t="s">
        <v>4484</v>
      </c>
      <c r="K8607">
        <v>55</v>
      </c>
      <c r="L8607" t="s">
        <v>3688</v>
      </c>
      <c r="M8607" t="s">
        <v>3689</v>
      </c>
    </row>
    <row r="8608" spans="7:13" x14ac:dyDescent="0.25">
      <c r="G8608" t="s">
        <v>7</v>
      </c>
      <c r="H8608" t="s">
        <v>3685</v>
      </c>
      <c r="I8608" t="s">
        <v>4483</v>
      </c>
      <c r="J8608" t="s">
        <v>4484</v>
      </c>
      <c r="K8608">
        <v>55</v>
      </c>
      <c r="L8608" t="s">
        <v>3688</v>
      </c>
      <c r="M8608" t="s">
        <v>3689</v>
      </c>
    </row>
    <row r="8609" spans="7:13" x14ac:dyDescent="0.25">
      <c r="G8609" t="s">
        <v>7</v>
      </c>
      <c r="H8609" t="s">
        <v>280</v>
      </c>
      <c r="I8609" t="s">
        <v>9</v>
      </c>
      <c r="J8609" t="s">
        <v>4485</v>
      </c>
      <c r="K8609">
        <v>139.5</v>
      </c>
      <c r="L8609" t="s">
        <v>11</v>
      </c>
      <c r="M8609" t="s">
        <v>12</v>
      </c>
    </row>
    <row r="8610" spans="7:13" x14ac:dyDescent="0.25">
      <c r="G8610" t="s">
        <v>7</v>
      </c>
      <c r="H8610" t="s">
        <v>2237</v>
      </c>
      <c r="I8610" t="s">
        <v>4486</v>
      </c>
      <c r="J8610" t="s">
        <v>4487</v>
      </c>
      <c r="K8610">
        <v>0.8</v>
      </c>
      <c r="L8610" t="s">
        <v>376</v>
      </c>
      <c r="M8610" t="s">
        <v>377</v>
      </c>
    </row>
    <row r="8611" spans="7:13" x14ac:dyDescent="0.25">
      <c r="G8611" t="s">
        <v>7</v>
      </c>
      <c r="H8611" t="s">
        <v>2237</v>
      </c>
      <c r="I8611" t="s">
        <v>4486</v>
      </c>
      <c r="J8611" t="s">
        <v>4487</v>
      </c>
      <c r="K8611">
        <v>0.8</v>
      </c>
      <c r="L8611" t="s">
        <v>376</v>
      </c>
      <c r="M8611" t="s">
        <v>377</v>
      </c>
    </row>
    <row r="8612" spans="7:13" x14ac:dyDescent="0.25">
      <c r="G8612" t="s">
        <v>7</v>
      </c>
      <c r="H8612" t="s">
        <v>4488</v>
      </c>
      <c r="I8612" t="s">
        <v>4489</v>
      </c>
      <c r="J8612" t="s">
        <v>3712</v>
      </c>
      <c r="K8612">
        <v>5</v>
      </c>
      <c r="L8612" t="s">
        <v>11</v>
      </c>
      <c r="M8612" t="s">
        <v>12</v>
      </c>
    </row>
    <row r="8613" spans="7:13" x14ac:dyDescent="0.25">
      <c r="G8613" t="s">
        <v>7</v>
      </c>
      <c r="H8613" t="s">
        <v>4488</v>
      </c>
      <c r="I8613" t="s">
        <v>4489</v>
      </c>
      <c r="J8613" t="s">
        <v>3712</v>
      </c>
      <c r="K8613">
        <v>1.5</v>
      </c>
      <c r="L8613" t="s">
        <v>11</v>
      </c>
      <c r="M8613" t="s">
        <v>12</v>
      </c>
    </row>
    <row r="8614" spans="7:13" x14ac:dyDescent="0.25">
      <c r="G8614" t="s">
        <v>7</v>
      </c>
      <c r="H8614" t="s">
        <v>4488</v>
      </c>
      <c r="I8614" t="s">
        <v>4489</v>
      </c>
      <c r="J8614" t="s">
        <v>3712</v>
      </c>
      <c r="K8614">
        <v>5</v>
      </c>
      <c r="L8614" t="s">
        <v>11</v>
      </c>
      <c r="M8614" t="s">
        <v>12</v>
      </c>
    </row>
    <row r="8615" spans="7:13" x14ac:dyDescent="0.25">
      <c r="G8615" t="s">
        <v>7</v>
      </c>
      <c r="H8615" t="s">
        <v>8</v>
      </c>
      <c r="I8615" t="s">
        <v>3017</v>
      </c>
      <c r="J8615" t="s">
        <v>4490</v>
      </c>
      <c r="K8615">
        <v>12.1</v>
      </c>
      <c r="L8615" t="s">
        <v>11</v>
      </c>
      <c r="M8615" t="s">
        <v>12</v>
      </c>
    </row>
    <row r="8616" spans="7:13" x14ac:dyDescent="0.25">
      <c r="G8616" t="s">
        <v>7</v>
      </c>
      <c r="H8616" t="s">
        <v>2237</v>
      </c>
      <c r="I8616" t="s">
        <v>34</v>
      </c>
      <c r="J8616" t="s">
        <v>4491</v>
      </c>
      <c r="K8616">
        <v>1127</v>
      </c>
      <c r="L8616" t="s">
        <v>3570</v>
      </c>
      <c r="M8616" t="s">
        <v>3571</v>
      </c>
    </row>
    <row r="8617" spans="7:13" x14ac:dyDescent="0.25">
      <c r="G8617" t="s">
        <v>7</v>
      </c>
      <c r="H8617" t="s">
        <v>4388</v>
      </c>
      <c r="I8617" t="s">
        <v>645</v>
      </c>
      <c r="J8617" t="s">
        <v>4492</v>
      </c>
      <c r="K8617">
        <v>5.3</v>
      </c>
      <c r="L8617" t="s">
        <v>11</v>
      </c>
      <c r="M8617" t="s">
        <v>12</v>
      </c>
    </row>
    <row r="8618" spans="7:13" x14ac:dyDescent="0.25">
      <c r="G8618" t="s">
        <v>7</v>
      </c>
      <c r="H8618" t="s">
        <v>523</v>
      </c>
      <c r="I8618" t="s">
        <v>645</v>
      </c>
      <c r="J8618" t="s">
        <v>4493</v>
      </c>
      <c r="K8618">
        <v>4.4000000000000004</v>
      </c>
      <c r="L8618" t="s">
        <v>11</v>
      </c>
      <c r="M8618" t="s">
        <v>12</v>
      </c>
    </row>
    <row r="8619" spans="7:13" x14ac:dyDescent="0.25">
      <c r="G8619" t="s">
        <v>7</v>
      </c>
      <c r="H8619" t="s">
        <v>59</v>
      </c>
      <c r="I8619" t="s">
        <v>4494</v>
      </c>
      <c r="J8619" t="s">
        <v>4495</v>
      </c>
      <c r="K8619">
        <v>38.799999999999997</v>
      </c>
      <c r="L8619" t="s">
        <v>376</v>
      </c>
      <c r="M8619" t="s">
        <v>377</v>
      </c>
    </row>
    <row r="8620" spans="7:13" x14ac:dyDescent="0.25">
      <c r="G8620" t="s">
        <v>7</v>
      </c>
      <c r="H8620" t="s">
        <v>608</v>
      </c>
      <c r="I8620" t="s">
        <v>4496</v>
      </c>
      <c r="J8620" t="s">
        <v>4497</v>
      </c>
      <c r="K8620">
        <v>0.9</v>
      </c>
      <c r="L8620" t="s">
        <v>11</v>
      </c>
      <c r="M8620" t="s">
        <v>12</v>
      </c>
    </row>
    <row r="8621" spans="7:13" x14ac:dyDescent="0.25">
      <c r="G8621" t="s">
        <v>7</v>
      </c>
      <c r="H8621" t="s">
        <v>608</v>
      </c>
      <c r="I8621" t="s">
        <v>4496</v>
      </c>
      <c r="J8621" t="s">
        <v>4497</v>
      </c>
      <c r="K8621">
        <v>1.4</v>
      </c>
      <c r="L8621" t="s">
        <v>11</v>
      </c>
      <c r="M8621" t="s">
        <v>12</v>
      </c>
    </row>
    <row r="8622" spans="7:13" x14ac:dyDescent="0.25">
      <c r="G8622" t="s">
        <v>7</v>
      </c>
      <c r="H8622" t="s">
        <v>608</v>
      </c>
      <c r="I8622" t="s">
        <v>4496</v>
      </c>
      <c r="J8622" t="s">
        <v>4497</v>
      </c>
      <c r="K8622">
        <v>1.4</v>
      </c>
      <c r="L8622" t="s">
        <v>11</v>
      </c>
      <c r="M8622" t="s">
        <v>12</v>
      </c>
    </row>
    <row r="8623" spans="7:13" x14ac:dyDescent="0.25">
      <c r="G8623" t="s">
        <v>77</v>
      </c>
      <c r="H8623" t="s">
        <v>187</v>
      </c>
      <c r="I8623" t="s">
        <v>4034</v>
      </c>
      <c r="J8623" t="s">
        <v>4035</v>
      </c>
      <c r="K8623">
        <v>20</v>
      </c>
      <c r="L8623" t="s">
        <v>536</v>
      </c>
      <c r="M8623" t="s">
        <v>537</v>
      </c>
    </row>
    <row r="8624" spans="7:13" x14ac:dyDescent="0.25">
      <c r="G8624" t="s">
        <v>950</v>
      </c>
      <c r="H8624" t="s">
        <v>2540</v>
      </c>
      <c r="I8624" t="s">
        <v>4498</v>
      </c>
      <c r="J8624" t="s">
        <v>4499</v>
      </c>
      <c r="K8624">
        <v>2.5</v>
      </c>
      <c r="L8624" t="s">
        <v>376</v>
      </c>
      <c r="M8624" t="s">
        <v>377</v>
      </c>
    </row>
    <row r="8625" spans="7:13" x14ac:dyDescent="0.25">
      <c r="G8625" t="s">
        <v>950</v>
      </c>
      <c r="H8625" t="s">
        <v>4037</v>
      </c>
      <c r="I8625" t="s">
        <v>2252</v>
      </c>
      <c r="J8625" t="s">
        <v>4037</v>
      </c>
      <c r="K8625">
        <v>850</v>
      </c>
      <c r="L8625" t="s">
        <v>3570</v>
      </c>
      <c r="M8625" t="s">
        <v>3571</v>
      </c>
    </row>
    <row r="8626" spans="7:13" x14ac:dyDescent="0.25">
      <c r="G8626" t="s">
        <v>950</v>
      </c>
      <c r="H8626" t="s">
        <v>2898</v>
      </c>
      <c r="I8626" t="s">
        <v>4500</v>
      </c>
      <c r="J8626" t="s">
        <v>4501</v>
      </c>
      <c r="K8626">
        <v>10</v>
      </c>
      <c r="L8626" t="s">
        <v>376</v>
      </c>
      <c r="M8626" t="s">
        <v>377</v>
      </c>
    </row>
    <row r="8627" spans="7:13" x14ac:dyDescent="0.25">
      <c r="G8627" t="s">
        <v>950</v>
      </c>
      <c r="H8627" t="s">
        <v>2898</v>
      </c>
      <c r="I8627" t="s">
        <v>4500</v>
      </c>
      <c r="J8627" t="s">
        <v>4501</v>
      </c>
      <c r="K8627">
        <v>10</v>
      </c>
      <c r="L8627" t="s">
        <v>376</v>
      </c>
      <c r="M8627" t="s">
        <v>377</v>
      </c>
    </row>
    <row r="8628" spans="7:13" x14ac:dyDescent="0.25">
      <c r="G8628" t="s">
        <v>950</v>
      </c>
      <c r="H8628" t="s">
        <v>2898</v>
      </c>
      <c r="I8628" t="s">
        <v>4500</v>
      </c>
      <c r="J8628" t="s">
        <v>4501</v>
      </c>
      <c r="K8628">
        <v>35</v>
      </c>
      <c r="L8628" t="s">
        <v>376</v>
      </c>
      <c r="M8628" t="s">
        <v>377</v>
      </c>
    </row>
    <row r="8629" spans="7:13" x14ac:dyDescent="0.25">
      <c r="G8629" t="s">
        <v>950</v>
      </c>
      <c r="H8629" t="s">
        <v>3430</v>
      </c>
      <c r="I8629" t="s">
        <v>3188</v>
      </c>
      <c r="J8629" t="s">
        <v>2884</v>
      </c>
      <c r="K8629">
        <v>19.2</v>
      </c>
      <c r="L8629" t="s">
        <v>770</v>
      </c>
      <c r="M8629" t="s">
        <v>771</v>
      </c>
    </row>
    <row r="8630" spans="7:13" x14ac:dyDescent="0.25">
      <c r="G8630" t="s">
        <v>950</v>
      </c>
      <c r="H8630" t="s">
        <v>3430</v>
      </c>
      <c r="I8630" t="s">
        <v>3188</v>
      </c>
      <c r="J8630" t="s">
        <v>2884</v>
      </c>
      <c r="K8630">
        <v>19.2</v>
      </c>
      <c r="L8630" t="s">
        <v>770</v>
      </c>
      <c r="M8630" t="s">
        <v>771</v>
      </c>
    </row>
    <row r="8631" spans="7:13" x14ac:dyDescent="0.25">
      <c r="G8631" t="s">
        <v>950</v>
      </c>
      <c r="H8631" t="s">
        <v>2643</v>
      </c>
      <c r="I8631" t="s">
        <v>4502</v>
      </c>
      <c r="J8631" t="s">
        <v>4503</v>
      </c>
      <c r="K8631">
        <v>50.5</v>
      </c>
      <c r="L8631" t="s">
        <v>1651</v>
      </c>
      <c r="M8631" t="s">
        <v>1652</v>
      </c>
    </row>
    <row r="8632" spans="7:13" x14ac:dyDescent="0.25">
      <c r="G8632" t="s">
        <v>40</v>
      </c>
      <c r="H8632" t="s">
        <v>2967</v>
      </c>
      <c r="I8632" t="s">
        <v>2202</v>
      </c>
      <c r="J8632" t="s">
        <v>2968</v>
      </c>
      <c r="K8632">
        <v>80</v>
      </c>
      <c r="L8632" t="s">
        <v>11</v>
      </c>
      <c r="M8632" t="s">
        <v>12</v>
      </c>
    </row>
    <row r="8633" spans="7:13" x14ac:dyDescent="0.25">
      <c r="G8633" t="s">
        <v>288</v>
      </c>
      <c r="H8633" t="s">
        <v>1594</v>
      </c>
      <c r="I8633" t="s">
        <v>2646</v>
      </c>
      <c r="J8633" t="s">
        <v>2647</v>
      </c>
      <c r="K8633">
        <v>175.5</v>
      </c>
      <c r="L8633" t="s">
        <v>920</v>
      </c>
      <c r="M8633" t="s">
        <v>921</v>
      </c>
    </row>
    <row r="8634" spans="7:13" x14ac:dyDescent="0.25">
      <c r="G8634" t="s">
        <v>288</v>
      </c>
      <c r="H8634" t="s">
        <v>2865</v>
      </c>
      <c r="I8634" t="s">
        <v>3865</v>
      </c>
      <c r="J8634" t="s">
        <v>3866</v>
      </c>
      <c r="K8634">
        <v>1.2</v>
      </c>
      <c r="L8634" t="s">
        <v>614</v>
      </c>
      <c r="M8634" t="s">
        <v>615</v>
      </c>
    </row>
    <row r="8635" spans="7:13" x14ac:dyDescent="0.25">
      <c r="G8635" t="s">
        <v>288</v>
      </c>
      <c r="H8635" t="s">
        <v>4161</v>
      </c>
      <c r="I8635" t="s">
        <v>1351</v>
      </c>
      <c r="J8635" t="s">
        <v>4161</v>
      </c>
      <c r="K8635">
        <v>811.9</v>
      </c>
      <c r="L8635" t="s">
        <v>920</v>
      </c>
      <c r="M8635" t="s">
        <v>921</v>
      </c>
    </row>
    <row r="8636" spans="7:13" x14ac:dyDescent="0.25">
      <c r="G8636" t="s">
        <v>114</v>
      </c>
      <c r="H8636" t="s">
        <v>2999</v>
      </c>
      <c r="I8636" t="s">
        <v>132</v>
      </c>
      <c r="J8636" t="s">
        <v>208</v>
      </c>
      <c r="K8636">
        <v>6.2</v>
      </c>
      <c r="L8636" t="s">
        <v>11</v>
      </c>
      <c r="M8636" t="s">
        <v>12</v>
      </c>
    </row>
    <row r="8637" spans="7:13" x14ac:dyDescent="0.25">
      <c r="G8637" t="s">
        <v>114</v>
      </c>
      <c r="H8637" t="s">
        <v>244</v>
      </c>
      <c r="I8637" t="s">
        <v>4504</v>
      </c>
      <c r="J8637" t="s">
        <v>4505</v>
      </c>
      <c r="K8637">
        <v>0.3</v>
      </c>
      <c r="L8637" t="s">
        <v>11</v>
      </c>
      <c r="M8637" t="s">
        <v>12</v>
      </c>
    </row>
    <row r="8638" spans="7:13" x14ac:dyDescent="0.25">
      <c r="G8638" t="s">
        <v>114</v>
      </c>
      <c r="H8638" t="s">
        <v>244</v>
      </c>
      <c r="I8638" t="s">
        <v>4504</v>
      </c>
      <c r="J8638" t="s">
        <v>4505</v>
      </c>
      <c r="K8638">
        <v>0.8</v>
      </c>
      <c r="L8638" t="s">
        <v>11</v>
      </c>
      <c r="M8638" t="s">
        <v>12</v>
      </c>
    </row>
    <row r="8639" spans="7:13" x14ac:dyDescent="0.25">
      <c r="G8639" t="s">
        <v>114</v>
      </c>
      <c r="H8639" t="s">
        <v>244</v>
      </c>
      <c r="I8639" t="s">
        <v>4504</v>
      </c>
      <c r="J8639" t="s">
        <v>4505</v>
      </c>
      <c r="K8639">
        <v>0.2</v>
      </c>
      <c r="L8639" t="s">
        <v>11</v>
      </c>
      <c r="M8639" t="s">
        <v>12</v>
      </c>
    </row>
    <row r="8640" spans="7:13" x14ac:dyDescent="0.25">
      <c r="G8640" t="s">
        <v>114</v>
      </c>
      <c r="H8640" t="s">
        <v>251</v>
      </c>
      <c r="I8640" t="s">
        <v>4506</v>
      </c>
      <c r="J8640" t="s">
        <v>4507</v>
      </c>
      <c r="K8640">
        <v>0.2</v>
      </c>
      <c r="L8640" t="s">
        <v>11</v>
      </c>
      <c r="M8640" t="s">
        <v>12</v>
      </c>
    </row>
    <row r="8641" spans="7:13" x14ac:dyDescent="0.25">
      <c r="G8641" t="s">
        <v>114</v>
      </c>
      <c r="H8641" t="s">
        <v>251</v>
      </c>
      <c r="I8641" t="s">
        <v>4506</v>
      </c>
      <c r="J8641" t="s">
        <v>4507</v>
      </c>
      <c r="K8641">
        <v>0.2</v>
      </c>
      <c r="L8641" t="s">
        <v>11</v>
      </c>
      <c r="M8641" t="s">
        <v>12</v>
      </c>
    </row>
    <row r="8642" spans="7:13" x14ac:dyDescent="0.25">
      <c r="G8642" t="s">
        <v>114</v>
      </c>
      <c r="H8642" t="s">
        <v>251</v>
      </c>
      <c r="I8642" t="s">
        <v>4506</v>
      </c>
      <c r="J8642" t="s">
        <v>4507</v>
      </c>
      <c r="K8642">
        <v>0.2</v>
      </c>
      <c r="L8642" t="s">
        <v>11</v>
      </c>
      <c r="M8642" t="s">
        <v>12</v>
      </c>
    </row>
    <row r="8643" spans="7:13" x14ac:dyDescent="0.25">
      <c r="G8643" t="s">
        <v>114</v>
      </c>
      <c r="H8643" t="s">
        <v>251</v>
      </c>
      <c r="I8643" t="s">
        <v>4506</v>
      </c>
      <c r="J8643" t="s">
        <v>4507</v>
      </c>
      <c r="K8643">
        <v>0.2</v>
      </c>
      <c r="L8643" t="s">
        <v>11</v>
      </c>
      <c r="M8643" t="s">
        <v>12</v>
      </c>
    </row>
    <row r="8644" spans="7:13" x14ac:dyDescent="0.25">
      <c r="G8644" t="s">
        <v>114</v>
      </c>
      <c r="H8644" t="s">
        <v>251</v>
      </c>
      <c r="I8644" t="s">
        <v>4508</v>
      </c>
      <c r="J8644" t="s">
        <v>4509</v>
      </c>
      <c r="K8644">
        <v>2.1</v>
      </c>
      <c r="L8644" t="s">
        <v>11</v>
      </c>
      <c r="M8644" t="s">
        <v>12</v>
      </c>
    </row>
    <row r="8645" spans="7:13" x14ac:dyDescent="0.25">
      <c r="G8645" t="s">
        <v>114</v>
      </c>
      <c r="H8645" t="s">
        <v>1831</v>
      </c>
      <c r="I8645" t="s">
        <v>4510</v>
      </c>
      <c r="J8645" t="s">
        <v>4511</v>
      </c>
      <c r="K8645">
        <v>6.2</v>
      </c>
      <c r="L8645" t="s">
        <v>1168</v>
      </c>
      <c r="M8645" t="s">
        <v>1169</v>
      </c>
    </row>
    <row r="8646" spans="7:13" x14ac:dyDescent="0.25">
      <c r="G8646" t="s">
        <v>292</v>
      </c>
      <c r="H8646" t="s">
        <v>3516</v>
      </c>
      <c r="I8646" t="s">
        <v>4512</v>
      </c>
      <c r="J8646" t="s">
        <v>4513</v>
      </c>
      <c r="K8646">
        <v>0.9</v>
      </c>
      <c r="L8646" t="s">
        <v>614</v>
      </c>
      <c r="M8646" t="s">
        <v>615</v>
      </c>
    </row>
    <row r="8647" spans="7:13" x14ac:dyDescent="0.25">
      <c r="G8647" t="s">
        <v>292</v>
      </c>
      <c r="H8647" t="s">
        <v>616</v>
      </c>
      <c r="I8647" t="s">
        <v>3627</v>
      </c>
      <c r="J8647" t="s">
        <v>4413</v>
      </c>
      <c r="K8647">
        <v>540</v>
      </c>
      <c r="L8647" t="s">
        <v>536</v>
      </c>
      <c r="M8647" t="s">
        <v>537</v>
      </c>
    </row>
    <row r="8648" spans="7:13" x14ac:dyDescent="0.25">
      <c r="G8648" t="s">
        <v>292</v>
      </c>
      <c r="H8648" t="s">
        <v>229</v>
      </c>
      <c r="I8648" t="s">
        <v>592</v>
      </c>
      <c r="J8648" t="s">
        <v>4041</v>
      </c>
      <c r="K8648">
        <v>423.5</v>
      </c>
      <c r="L8648" t="s">
        <v>536</v>
      </c>
      <c r="M8648" t="s">
        <v>537</v>
      </c>
    </row>
    <row r="8649" spans="7:13" x14ac:dyDescent="0.25">
      <c r="G8649" t="s">
        <v>485</v>
      </c>
      <c r="H8649" t="s">
        <v>2398</v>
      </c>
      <c r="I8649" t="s">
        <v>1922</v>
      </c>
      <c r="J8649" t="s">
        <v>1923</v>
      </c>
      <c r="K8649">
        <v>4.8</v>
      </c>
      <c r="L8649" t="s">
        <v>376</v>
      </c>
      <c r="M8649" t="s">
        <v>377</v>
      </c>
    </row>
    <row r="8650" spans="7:13" x14ac:dyDescent="0.25">
      <c r="G8650" t="s">
        <v>485</v>
      </c>
      <c r="H8650" t="s">
        <v>386</v>
      </c>
      <c r="I8650" t="s">
        <v>2757</v>
      </c>
      <c r="J8650" t="s">
        <v>3118</v>
      </c>
      <c r="K8650">
        <v>4.3</v>
      </c>
      <c r="L8650" t="s">
        <v>614</v>
      </c>
      <c r="M8650" t="s">
        <v>615</v>
      </c>
    </row>
    <row r="8651" spans="7:13" x14ac:dyDescent="0.25">
      <c r="G8651" t="s">
        <v>485</v>
      </c>
      <c r="H8651" t="s">
        <v>1840</v>
      </c>
      <c r="I8651" t="s">
        <v>1841</v>
      </c>
      <c r="J8651" t="s">
        <v>1533</v>
      </c>
      <c r="K8651">
        <v>1.5</v>
      </c>
      <c r="L8651" t="s">
        <v>614</v>
      </c>
      <c r="M8651" t="s">
        <v>615</v>
      </c>
    </row>
    <row r="8652" spans="7:13" x14ac:dyDescent="0.25">
      <c r="G8652" t="s">
        <v>485</v>
      </c>
      <c r="H8652" t="s">
        <v>1026</v>
      </c>
      <c r="I8652" t="s">
        <v>2402</v>
      </c>
      <c r="J8652" t="s">
        <v>2403</v>
      </c>
      <c r="K8652">
        <v>1.1000000000000001</v>
      </c>
      <c r="L8652" t="s">
        <v>376</v>
      </c>
      <c r="M8652" t="s">
        <v>377</v>
      </c>
    </row>
    <row r="8653" spans="7:13" x14ac:dyDescent="0.25">
      <c r="G8653" t="s">
        <v>485</v>
      </c>
      <c r="H8653" t="s">
        <v>2148</v>
      </c>
      <c r="I8653" t="s">
        <v>2149</v>
      </c>
      <c r="J8653" t="s">
        <v>2148</v>
      </c>
      <c r="K8653">
        <v>1.1000000000000001</v>
      </c>
      <c r="L8653" t="s">
        <v>614</v>
      </c>
      <c r="M8653" t="s">
        <v>615</v>
      </c>
    </row>
    <row r="8654" spans="7:13" x14ac:dyDescent="0.25">
      <c r="G8654" t="s">
        <v>485</v>
      </c>
      <c r="H8654" t="s">
        <v>2904</v>
      </c>
      <c r="I8654" t="s">
        <v>2905</v>
      </c>
      <c r="J8654" t="s">
        <v>4514</v>
      </c>
      <c r="K8654">
        <v>348.7</v>
      </c>
      <c r="L8654" t="s">
        <v>920</v>
      </c>
      <c r="M8654" t="s">
        <v>921</v>
      </c>
    </row>
    <row r="8655" spans="7:13" x14ac:dyDescent="0.25">
      <c r="G8655" t="s">
        <v>485</v>
      </c>
      <c r="H8655" t="s">
        <v>3204</v>
      </c>
      <c r="I8655" t="s">
        <v>2408</v>
      </c>
      <c r="J8655" t="s">
        <v>3205</v>
      </c>
      <c r="K8655">
        <v>2.7</v>
      </c>
      <c r="L8655" t="s">
        <v>614</v>
      </c>
      <c r="M8655" t="s">
        <v>615</v>
      </c>
    </row>
    <row r="8656" spans="7:13" x14ac:dyDescent="0.25">
      <c r="G8656" t="s">
        <v>485</v>
      </c>
      <c r="H8656" t="s">
        <v>2495</v>
      </c>
      <c r="I8656" t="s">
        <v>2408</v>
      </c>
      <c r="J8656" t="s">
        <v>4121</v>
      </c>
      <c r="K8656">
        <v>720</v>
      </c>
      <c r="L8656" t="s">
        <v>920</v>
      </c>
      <c r="M8656" t="s">
        <v>921</v>
      </c>
    </row>
    <row r="8657" spans="7:13" x14ac:dyDescent="0.25">
      <c r="G8657" t="s">
        <v>878</v>
      </c>
      <c r="H8657" t="s">
        <v>2661</v>
      </c>
      <c r="I8657" t="s">
        <v>2662</v>
      </c>
      <c r="J8657" t="s">
        <v>2663</v>
      </c>
      <c r="K8657">
        <v>125</v>
      </c>
      <c r="L8657" t="s">
        <v>376</v>
      </c>
      <c r="M8657" t="s">
        <v>377</v>
      </c>
    </row>
    <row r="8658" spans="7:13" x14ac:dyDescent="0.25">
      <c r="G8658" t="s">
        <v>878</v>
      </c>
      <c r="H8658" t="s">
        <v>1961</v>
      </c>
      <c r="I8658" t="s">
        <v>3790</v>
      </c>
      <c r="J8658" t="s">
        <v>4313</v>
      </c>
      <c r="K8658">
        <v>619</v>
      </c>
      <c r="L8658" t="s">
        <v>920</v>
      </c>
      <c r="M8658" t="s">
        <v>921</v>
      </c>
    </row>
    <row r="8659" spans="7:13" x14ac:dyDescent="0.25">
      <c r="G8659" t="s">
        <v>81</v>
      </c>
      <c r="H8659" t="s">
        <v>82</v>
      </c>
      <c r="I8659" t="s">
        <v>83</v>
      </c>
      <c r="J8659" t="s">
        <v>2040</v>
      </c>
      <c r="K8659">
        <v>15.8</v>
      </c>
      <c r="L8659" t="s">
        <v>11</v>
      </c>
      <c r="M8659" t="s">
        <v>12</v>
      </c>
    </row>
    <row r="8660" spans="7:13" x14ac:dyDescent="0.25">
      <c r="G8660" t="s">
        <v>81</v>
      </c>
      <c r="H8660" t="s">
        <v>851</v>
      </c>
      <c r="I8660" t="s">
        <v>1139</v>
      </c>
      <c r="J8660" t="s">
        <v>1140</v>
      </c>
      <c r="K8660">
        <v>1.2</v>
      </c>
      <c r="L8660" t="s">
        <v>376</v>
      </c>
      <c r="M8660" t="s">
        <v>377</v>
      </c>
    </row>
    <row r="8661" spans="7:13" x14ac:dyDescent="0.25">
      <c r="G8661" t="s">
        <v>44</v>
      </c>
      <c r="H8661" t="s">
        <v>48</v>
      </c>
      <c r="I8661" t="s">
        <v>46</v>
      </c>
      <c r="J8661" t="s">
        <v>2860</v>
      </c>
      <c r="K8661">
        <v>3.5</v>
      </c>
      <c r="L8661" t="s">
        <v>11</v>
      </c>
      <c r="M8661" t="s">
        <v>12</v>
      </c>
    </row>
    <row r="8662" spans="7:13" x14ac:dyDescent="0.25">
      <c r="G8662" t="s">
        <v>44</v>
      </c>
      <c r="H8662" t="s">
        <v>48</v>
      </c>
      <c r="I8662" t="s">
        <v>46</v>
      </c>
      <c r="J8662" t="s">
        <v>2860</v>
      </c>
      <c r="K8662">
        <v>3.5</v>
      </c>
      <c r="L8662" t="s">
        <v>11</v>
      </c>
      <c r="M8662" t="s">
        <v>12</v>
      </c>
    </row>
    <row r="8663" spans="7:13" x14ac:dyDescent="0.25">
      <c r="G8663" t="s">
        <v>44</v>
      </c>
      <c r="H8663" t="s">
        <v>298</v>
      </c>
      <c r="I8663" t="s">
        <v>1856</v>
      </c>
      <c r="J8663" t="s">
        <v>1857</v>
      </c>
      <c r="K8663">
        <v>3</v>
      </c>
      <c r="L8663" t="s">
        <v>11</v>
      </c>
      <c r="M8663" t="s">
        <v>12</v>
      </c>
    </row>
    <row r="8664" spans="7:13" x14ac:dyDescent="0.25">
      <c r="G8664" t="s">
        <v>44</v>
      </c>
      <c r="H8664" t="s">
        <v>298</v>
      </c>
      <c r="I8664" t="s">
        <v>1856</v>
      </c>
      <c r="J8664" t="s">
        <v>1857</v>
      </c>
      <c r="K8664">
        <v>3</v>
      </c>
      <c r="L8664" t="s">
        <v>11</v>
      </c>
      <c r="M8664" t="s">
        <v>12</v>
      </c>
    </row>
    <row r="8665" spans="7:13" x14ac:dyDescent="0.25">
      <c r="G8665" t="s">
        <v>44</v>
      </c>
      <c r="H8665" t="s">
        <v>298</v>
      </c>
      <c r="I8665" t="s">
        <v>1856</v>
      </c>
      <c r="J8665" t="s">
        <v>1857</v>
      </c>
      <c r="K8665">
        <v>3</v>
      </c>
      <c r="L8665" t="s">
        <v>11</v>
      </c>
      <c r="M8665" t="s">
        <v>12</v>
      </c>
    </row>
    <row r="8666" spans="7:13" x14ac:dyDescent="0.25">
      <c r="G8666" t="s">
        <v>17</v>
      </c>
      <c r="H8666" t="s">
        <v>1101</v>
      </c>
      <c r="I8666" t="s">
        <v>1358</v>
      </c>
      <c r="J8666" t="s">
        <v>4515</v>
      </c>
      <c r="K8666">
        <v>80</v>
      </c>
      <c r="L8666" t="s">
        <v>536</v>
      </c>
      <c r="M8666" t="s">
        <v>537</v>
      </c>
    </row>
    <row r="8667" spans="7:13" x14ac:dyDescent="0.25">
      <c r="G8667" t="s">
        <v>17</v>
      </c>
      <c r="H8667" t="s">
        <v>456</v>
      </c>
      <c r="I8667" t="s">
        <v>457</v>
      </c>
      <c r="J8667" t="s">
        <v>3357</v>
      </c>
      <c r="K8667">
        <v>44</v>
      </c>
      <c r="L8667" t="s">
        <v>920</v>
      </c>
      <c r="M8667" t="s">
        <v>921</v>
      </c>
    </row>
    <row r="8668" spans="7:13" x14ac:dyDescent="0.25">
      <c r="G8668" t="s">
        <v>17</v>
      </c>
      <c r="H8668" t="s">
        <v>231</v>
      </c>
      <c r="I8668" t="s">
        <v>232</v>
      </c>
      <c r="J8668" t="s">
        <v>233</v>
      </c>
      <c r="K8668">
        <v>0.7</v>
      </c>
      <c r="L8668" t="s">
        <v>11</v>
      </c>
      <c r="M8668" t="s">
        <v>12</v>
      </c>
    </row>
    <row r="8669" spans="7:13" x14ac:dyDescent="0.25">
      <c r="G8669" t="s">
        <v>17</v>
      </c>
      <c r="H8669" t="s">
        <v>231</v>
      </c>
      <c r="I8669" t="s">
        <v>232</v>
      </c>
      <c r="J8669" t="s">
        <v>233</v>
      </c>
      <c r="K8669">
        <v>0.7</v>
      </c>
      <c r="L8669" t="s">
        <v>11</v>
      </c>
      <c r="M8669" t="s">
        <v>12</v>
      </c>
    </row>
    <row r="8670" spans="7:13" x14ac:dyDescent="0.25">
      <c r="G8670" t="s">
        <v>970</v>
      </c>
      <c r="H8670" t="s">
        <v>2299</v>
      </c>
      <c r="I8670" t="s">
        <v>2300</v>
      </c>
      <c r="J8670" t="s">
        <v>379</v>
      </c>
      <c r="K8670">
        <v>1.2</v>
      </c>
      <c r="L8670" t="s">
        <v>614</v>
      </c>
      <c r="M8670" t="s">
        <v>615</v>
      </c>
    </row>
    <row r="8671" spans="7:13" x14ac:dyDescent="0.25">
      <c r="G8671" t="s">
        <v>970</v>
      </c>
      <c r="H8671" t="s">
        <v>2299</v>
      </c>
      <c r="I8671" t="s">
        <v>2300</v>
      </c>
      <c r="J8671" t="s">
        <v>379</v>
      </c>
      <c r="K8671">
        <v>1.2</v>
      </c>
      <c r="L8671" t="s">
        <v>614</v>
      </c>
      <c r="M8671" t="s">
        <v>615</v>
      </c>
    </row>
    <row r="8672" spans="7:13" x14ac:dyDescent="0.25">
      <c r="G8672" t="s">
        <v>970</v>
      </c>
      <c r="H8672" t="s">
        <v>2583</v>
      </c>
      <c r="I8672" t="s">
        <v>3470</v>
      </c>
      <c r="J8672" t="s">
        <v>3471</v>
      </c>
      <c r="K8672">
        <v>1.1000000000000001</v>
      </c>
      <c r="L8672" t="s">
        <v>614</v>
      </c>
      <c r="M8672" t="s">
        <v>615</v>
      </c>
    </row>
    <row r="8673" spans="7:13" x14ac:dyDescent="0.25">
      <c r="G8673" t="s">
        <v>970</v>
      </c>
      <c r="H8673" t="s">
        <v>3119</v>
      </c>
      <c r="I8673" t="s">
        <v>4091</v>
      </c>
      <c r="J8673" t="s">
        <v>2525</v>
      </c>
      <c r="K8673">
        <v>2.5</v>
      </c>
      <c r="L8673" t="s">
        <v>614</v>
      </c>
      <c r="M8673" t="s">
        <v>615</v>
      </c>
    </row>
    <row r="8674" spans="7:13" x14ac:dyDescent="0.25">
      <c r="G8674" t="s">
        <v>970</v>
      </c>
      <c r="H8674" t="s">
        <v>1103</v>
      </c>
      <c r="I8674" t="s">
        <v>1104</v>
      </c>
      <c r="J8674" t="s">
        <v>259</v>
      </c>
      <c r="K8674">
        <v>3</v>
      </c>
      <c r="L8674" t="s">
        <v>614</v>
      </c>
      <c r="M8674" t="s">
        <v>615</v>
      </c>
    </row>
    <row r="8675" spans="7:13" x14ac:dyDescent="0.25">
      <c r="G8675" t="s">
        <v>970</v>
      </c>
      <c r="H8675" t="s">
        <v>4516</v>
      </c>
      <c r="I8675" t="s">
        <v>4517</v>
      </c>
      <c r="J8675" t="s">
        <v>4518</v>
      </c>
      <c r="K8675">
        <v>1</v>
      </c>
      <c r="L8675" t="s">
        <v>614</v>
      </c>
      <c r="M8675" t="s">
        <v>615</v>
      </c>
    </row>
    <row r="8676" spans="7:13" x14ac:dyDescent="0.25">
      <c r="G8676" t="s">
        <v>970</v>
      </c>
      <c r="H8676" t="s">
        <v>4516</v>
      </c>
      <c r="I8676" t="s">
        <v>4517</v>
      </c>
      <c r="J8676" t="s">
        <v>4518</v>
      </c>
      <c r="K8676">
        <v>1</v>
      </c>
      <c r="L8676" t="s">
        <v>614</v>
      </c>
      <c r="M8676" t="s">
        <v>615</v>
      </c>
    </row>
    <row r="8677" spans="7:13" x14ac:dyDescent="0.25">
      <c r="G8677" t="s">
        <v>970</v>
      </c>
      <c r="H8677" t="s">
        <v>2580</v>
      </c>
      <c r="I8677" t="s">
        <v>2581</v>
      </c>
      <c r="J8677" t="s">
        <v>4049</v>
      </c>
      <c r="K8677">
        <v>52</v>
      </c>
      <c r="L8677" t="s">
        <v>376</v>
      </c>
      <c r="M8677" t="s">
        <v>377</v>
      </c>
    </row>
    <row r="8678" spans="7:13" x14ac:dyDescent="0.25">
      <c r="G8678" t="s">
        <v>970</v>
      </c>
      <c r="H8678" t="s">
        <v>2580</v>
      </c>
      <c r="I8678" t="s">
        <v>2581</v>
      </c>
      <c r="J8678" t="s">
        <v>4049</v>
      </c>
      <c r="K8678">
        <v>57</v>
      </c>
      <c r="L8678" t="s">
        <v>376</v>
      </c>
      <c r="M8678" t="s">
        <v>377</v>
      </c>
    </row>
    <row r="8679" spans="7:13" x14ac:dyDescent="0.25">
      <c r="G8679" t="s">
        <v>1456</v>
      </c>
      <c r="H8679" t="s">
        <v>259</v>
      </c>
      <c r="I8679" t="s">
        <v>4519</v>
      </c>
      <c r="J8679" t="s">
        <v>4520</v>
      </c>
      <c r="K8679">
        <v>6</v>
      </c>
      <c r="L8679" t="s">
        <v>874</v>
      </c>
      <c r="M8679" t="s">
        <v>875</v>
      </c>
    </row>
    <row r="8680" spans="7:13" x14ac:dyDescent="0.25">
      <c r="G8680" t="s">
        <v>252</v>
      </c>
      <c r="H8680" t="s">
        <v>3285</v>
      </c>
      <c r="I8680" t="s">
        <v>254</v>
      </c>
      <c r="J8680" t="s">
        <v>4521</v>
      </c>
      <c r="K8680">
        <v>735.8</v>
      </c>
      <c r="L8680" t="s">
        <v>536</v>
      </c>
      <c r="M8680" t="s">
        <v>537</v>
      </c>
    </row>
    <row r="8681" spans="7:13" x14ac:dyDescent="0.25">
      <c r="G8681" t="s">
        <v>1150</v>
      </c>
      <c r="H8681" t="s">
        <v>4522</v>
      </c>
      <c r="I8681" t="s">
        <v>1066</v>
      </c>
      <c r="J8681" t="s">
        <v>4523</v>
      </c>
      <c r="K8681">
        <v>4.7</v>
      </c>
      <c r="L8681" t="s">
        <v>3771</v>
      </c>
      <c r="M8681" t="s">
        <v>3772</v>
      </c>
    </row>
    <row r="8682" spans="7:13" x14ac:dyDescent="0.25">
      <c r="G8682" t="s">
        <v>1150</v>
      </c>
      <c r="H8682" t="s">
        <v>4522</v>
      </c>
      <c r="I8682" t="s">
        <v>1066</v>
      </c>
      <c r="J8682" t="s">
        <v>4523</v>
      </c>
      <c r="K8682">
        <v>5.0999999999999996</v>
      </c>
      <c r="L8682" t="s">
        <v>3771</v>
      </c>
      <c r="M8682" t="s">
        <v>3772</v>
      </c>
    </row>
    <row r="8683" spans="7:13" x14ac:dyDescent="0.25">
      <c r="G8683" t="s">
        <v>372</v>
      </c>
      <c r="H8683" t="s">
        <v>85</v>
      </c>
      <c r="I8683" t="s">
        <v>831</v>
      </c>
      <c r="J8683" t="s">
        <v>832</v>
      </c>
      <c r="K8683">
        <v>1</v>
      </c>
      <c r="L8683" t="s">
        <v>614</v>
      </c>
      <c r="M8683" t="s">
        <v>615</v>
      </c>
    </row>
    <row r="8684" spans="7:13" x14ac:dyDescent="0.25">
      <c r="G8684" t="s">
        <v>332</v>
      </c>
      <c r="H8684" t="s">
        <v>755</v>
      </c>
      <c r="I8684" t="s">
        <v>4524</v>
      </c>
      <c r="J8684" t="s">
        <v>4525</v>
      </c>
      <c r="K8684">
        <v>4.5999999999999996</v>
      </c>
      <c r="L8684" t="s">
        <v>11</v>
      </c>
      <c r="M8684" t="s">
        <v>12</v>
      </c>
    </row>
    <row r="8685" spans="7:13" x14ac:dyDescent="0.25">
      <c r="G8685" t="s">
        <v>332</v>
      </c>
      <c r="H8685" t="s">
        <v>266</v>
      </c>
      <c r="I8685" t="s">
        <v>4526</v>
      </c>
      <c r="J8685" t="s">
        <v>4527</v>
      </c>
      <c r="K8685">
        <v>0.7</v>
      </c>
      <c r="L8685" t="s">
        <v>11</v>
      </c>
      <c r="M8685" t="s">
        <v>12</v>
      </c>
    </row>
    <row r="8686" spans="7:13" x14ac:dyDescent="0.25">
      <c r="G8686" t="s">
        <v>332</v>
      </c>
      <c r="H8686" t="s">
        <v>266</v>
      </c>
      <c r="I8686" t="s">
        <v>4526</v>
      </c>
      <c r="J8686" t="s">
        <v>4527</v>
      </c>
      <c r="K8686">
        <v>0.7</v>
      </c>
      <c r="L8686" t="s">
        <v>11</v>
      </c>
      <c r="M8686" t="s">
        <v>12</v>
      </c>
    </row>
    <row r="8687" spans="7:13" x14ac:dyDescent="0.25">
      <c r="G8687" t="s">
        <v>332</v>
      </c>
      <c r="H8687" t="s">
        <v>755</v>
      </c>
      <c r="I8687" t="s">
        <v>417</v>
      </c>
      <c r="J8687" t="s">
        <v>1155</v>
      </c>
      <c r="K8687">
        <v>4.5999999999999996</v>
      </c>
      <c r="L8687" t="s">
        <v>11</v>
      </c>
      <c r="M8687" t="s">
        <v>12</v>
      </c>
    </row>
    <row r="8688" spans="7:13" x14ac:dyDescent="0.25">
      <c r="G8688" t="s">
        <v>1090</v>
      </c>
      <c r="H8688" t="s">
        <v>735</v>
      </c>
      <c r="I8688" t="s">
        <v>4528</v>
      </c>
      <c r="J8688" t="s">
        <v>4529</v>
      </c>
      <c r="K8688">
        <v>6</v>
      </c>
      <c r="L8688" t="s">
        <v>376</v>
      </c>
      <c r="M8688" t="s">
        <v>377</v>
      </c>
    </row>
    <row r="8689" spans="7:13" x14ac:dyDescent="0.25">
      <c r="G8689" t="s">
        <v>65</v>
      </c>
      <c r="H8689" t="s">
        <v>1113</v>
      </c>
      <c r="I8689" t="s">
        <v>3133</v>
      </c>
      <c r="J8689" t="s">
        <v>3223</v>
      </c>
      <c r="K8689">
        <v>294.8</v>
      </c>
      <c r="L8689" t="s">
        <v>536</v>
      </c>
      <c r="M8689" t="s">
        <v>537</v>
      </c>
    </row>
    <row r="8690" spans="7:13" x14ac:dyDescent="0.25">
      <c r="G8690" t="s">
        <v>26</v>
      </c>
      <c r="H8690" t="s">
        <v>344</v>
      </c>
      <c r="I8690" t="s">
        <v>28</v>
      </c>
      <c r="J8690" t="s">
        <v>4530</v>
      </c>
      <c r="K8690">
        <v>5</v>
      </c>
      <c r="L8690" t="s">
        <v>11</v>
      </c>
      <c r="M8690" t="s">
        <v>12</v>
      </c>
    </row>
    <row r="8691" spans="7:13" x14ac:dyDescent="0.25">
      <c r="G8691" t="s">
        <v>26</v>
      </c>
      <c r="H8691" t="s">
        <v>344</v>
      </c>
      <c r="I8691" t="s">
        <v>28</v>
      </c>
      <c r="J8691" t="s">
        <v>4530</v>
      </c>
      <c r="K8691">
        <v>5</v>
      </c>
      <c r="L8691" t="s">
        <v>11</v>
      </c>
      <c r="M8691" t="s">
        <v>12</v>
      </c>
    </row>
    <row r="8692" spans="7:13" x14ac:dyDescent="0.25">
      <c r="G8692" t="s">
        <v>26</v>
      </c>
      <c r="H8692" t="s">
        <v>3888</v>
      </c>
      <c r="I8692" t="s">
        <v>676</v>
      </c>
      <c r="J8692" t="s">
        <v>4531</v>
      </c>
      <c r="K8692">
        <v>1</v>
      </c>
      <c r="L8692" t="s">
        <v>11</v>
      </c>
      <c r="M8692" t="s">
        <v>12</v>
      </c>
    </row>
    <row r="8693" spans="7:13" x14ac:dyDescent="0.25">
      <c r="G8693" t="s">
        <v>26</v>
      </c>
      <c r="H8693" t="s">
        <v>3888</v>
      </c>
      <c r="I8693" t="s">
        <v>676</v>
      </c>
      <c r="J8693" t="s">
        <v>4531</v>
      </c>
      <c r="K8693">
        <v>1</v>
      </c>
      <c r="L8693" t="s">
        <v>11</v>
      </c>
      <c r="M8693" t="s">
        <v>12</v>
      </c>
    </row>
    <row r="8694" spans="7:13" x14ac:dyDescent="0.25">
      <c r="G8694" t="s">
        <v>26</v>
      </c>
      <c r="H8694" t="s">
        <v>3888</v>
      </c>
      <c r="I8694" t="s">
        <v>676</v>
      </c>
      <c r="J8694" t="s">
        <v>4531</v>
      </c>
      <c r="K8694">
        <v>1</v>
      </c>
      <c r="L8694" t="s">
        <v>11</v>
      </c>
      <c r="M8694" t="s">
        <v>12</v>
      </c>
    </row>
    <row r="8695" spans="7:13" x14ac:dyDescent="0.25">
      <c r="G8695" t="s">
        <v>26</v>
      </c>
      <c r="H8695" t="s">
        <v>473</v>
      </c>
      <c r="I8695" t="s">
        <v>551</v>
      </c>
      <c r="J8695" t="s">
        <v>4532</v>
      </c>
      <c r="K8695">
        <v>8.1999999999999993</v>
      </c>
      <c r="L8695" t="s">
        <v>11</v>
      </c>
      <c r="M8695" t="s">
        <v>12</v>
      </c>
    </row>
    <row r="8696" spans="7:13" x14ac:dyDescent="0.25">
      <c r="G8696" t="s">
        <v>26</v>
      </c>
      <c r="H8696" t="s">
        <v>473</v>
      </c>
      <c r="I8696" t="s">
        <v>551</v>
      </c>
      <c r="J8696" t="s">
        <v>4532</v>
      </c>
      <c r="K8696">
        <v>8.1999999999999993</v>
      </c>
      <c r="L8696" t="s">
        <v>11</v>
      </c>
      <c r="M8696" t="s">
        <v>12</v>
      </c>
    </row>
    <row r="8697" spans="7:13" x14ac:dyDescent="0.25">
      <c r="G8697" t="s">
        <v>26</v>
      </c>
      <c r="H8697" t="s">
        <v>379</v>
      </c>
      <c r="I8697" t="s">
        <v>4533</v>
      </c>
      <c r="J8697" t="s">
        <v>4534</v>
      </c>
      <c r="K8697">
        <v>1.2</v>
      </c>
      <c r="L8697" t="s">
        <v>11</v>
      </c>
      <c r="M8697" t="s">
        <v>12</v>
      </c>
    </row>
    <row r="8698" spans="7:13" x14ac:dyDescent="0.25">
      <c r="G8698" t="s">
        <v>679</v>
      </c>
      <c r="H8698" t="s">
        <v>445</v>
      </c>
      <c r="I8698" t="s">
        <v>1772</v>
      </c>
      <c r="J8698" t="s">
        <v>1773</v>
      </c>
      <c r="K8698">
        <v>1.2</v>
      </c>
      <c r="L8698" t="s">
        <v>614</v>
      </c>
      <c r="M8698" t="s">
        <v>615</v>
      </c>
    </row>
    <row r="8699" spans="7:13" x14ac:dyDescent="0.25">
      <c r="G8699" t="s">
        <v>679</v>
      </c>
      <c r="H8699" t="s">
        <v>445</v>
      </c>
      <c r="I8699" t="s">
        <v>1772</v>
      </c>
      <c r="J8699" t="s">
        <v>1773</v>
      </c>
      <c r="K8699">
        <v>1.2</v>
      </c>
      <c r="L8699" t="s">
        <v>614</v>
      </c>
      <c r="M8699" t="s">
        <v>615</v>
      </c>
    </row>
    <row r="8700" spans="7:13" x14ac:dyDescent="0.25">
      <c r="G8700" t="s">
        <v>679</v>
      </c>
      <c r="H8700" t="s">
        <v>1667</v>
      </c>
      <c r="I8700" t="s">
        <v>1886</v>
      </c>
      <c r="J8700" t="s">
        <v>3893</v>
      </c>
      <c r="K8700">
        <v>65.3</v>
      </c>
      <c r="L8700" t="s">
        <v>614</v>
      </c>
      <c r="M8700" t="s">
        <v>615</v>
      </c>
    </row>
    <row r="8701" spans="7:13" x14ac:dyDescent="0.25">
      <c r="G8701" t="s">
        <v>679</v>
      </c>
      <c r="H8701" t="s">
        <v>4437</v>
      </c>
      <c r="I8701" t="s">
        <v>2185</v>
      </c>
      <c r="J8701" t="s">
        <v>4438</v>
      </c>
      <c r="K8701">
        <v>23.7</v>
      </c>
      <c r="L8701" t="s">
        <v>11</v>
      </c>
      <c r="M8701" t="s">
        <v>12</v>
      </c>
    </row>
    <row r="8702" spans="7:13" x14ac:dyDescent="0.25">
      <c r="G8702" t="s">
        <v>90</v>
      </c>
      <c r="H8702" t="s">
        <v>2789</v>
      </c>
      <c r="I8702" t="s">
        <v>4535</v>
      </c>
      <c r="J8702" t="s">
        <v>4536</v>
      </c>
      <c r="K8702">
        <v>1298</v>
      </c>
      <c r="L8702" t="s">
        <v>3570</v>
      </c>
      <c r="M8702" t="s">
        <v>3571</v>
      </c>
    </row>
    <row r="8703" spans="7:13" x14ac:dyDescent="0.25">
      <c r="G8703" t="s">
        <v>261</v>
      </c>
      <c r="H8703" t="s">
        <v>616</v>
      </c>
      <c r="I8703" t="s">
        <v>1118</v>
      </c>
      <c r="J8703" t="s">
        <v>1119</v>
      </c>
      <c r="K8703">
        <v>16.8</v>
      </c>
      <c r="L8703" t="s">
        <v>536</v>
      </c>
      <c r="M8703" t="s">
        <v>537</v>
      </c>
    </row>
    <row r="8704" spans="7:13" x14ac:dyDescent="0.25">
      <c r="G8704" t="s">
        <v>842</v>
      </c>
      <c r="H8704" t="s">
        <v>4158</v>
      </c>
      <c r="I8704" t="s">
        <v>2662</v>
      </c>
      <c r="J8704" t="s">
        <v>4159</v>
      </c>
      <c r="K8704">
        <v>119</v>
      </c>
      <c r="L8704" t="s">
        <v>376</v>
      </c>
      <c r="M8704" t="s">
        <v>377</v>
      </c>
    </row>
    <row r="8705" spans="7:13" x14ac:dyDescent="0.25">
      <c r="G8705" t="s">
        <v>842</v>
      </c>
      <c r="H8705" t="s">
        <v>4158</v>
      </c>
      <c r="I8705" t="s">
        <v>2662</v>
      </c>
      <c r="J8705" t="s">
        <v>4159</v>
      </c>
      <c r="K8705">
        <v>119</v>
      </c>
      <c r="L8705" t="s">
        <v>376</v>
      </c>
      <c r="M8705" t="s">
        <v>377</v>
      </c>
    </row>
    <row r="8706" spans="7:13" x14ac:dyDescent="0.25">
      <c r="G8706" t="s">
        <v>842</v>
      </c>
      <c r="H8706" t="s">
        <v>4158</v>
      </c>
      <c r="I8706" t="s">
        <v>2662</v>
      </c>
      <c r="J8706" t="s">
        <v>4159</v>
      </c>
      <c r="K8706">
        <v>119</v>
      </c>
      <c r="L8706" t="s">
        <v>376</v>
      </c>
      <c r="M8706" t="s">
        <v>377</v>
      </c>
    </row>
    <row r="8707" spans="7:13" x14ac:dyDescent="0.25">
      <c r="G8707" t="s">
        <v>842</v>
      </c>
      <c r="H8707" t="s">
        <v>4537</v>
      </c>
      <c r="I8707" t="s">
        <v>2347</v>
      </c>
      <c r="J8707" t="s">
        <v>4538</v>
      </c>
      <c r="K8707">
        <v>33</v>
      </c>
      <c r="L8707" t="s">
        <v>11</v>
      </c>
      <c r="M8707" t="s">
        <v>12</v>
      </c>
    </row>
    <row r="8708" spans="7:13" x14ac:dyDescent="0.25">
      <c r="G8708" t="s">
        <v>842</v>
      </c>
      <c r="H8708" t="s">
        <v>4537</v>
      </c>
      <c r="I8708" t="s">
        <v>2347</v>
      </c>
      <c r="J8708" t="s">
        <v>4538</v>
      </c>
      <c r="K8708">
        <v>33</v>
      </c>
      <c r="L8708" t="s">
        <v>11</v>
      </c>
      <c r="M8708" t="s">
        <v>12</v>
      </c>
    </row>
    <row r="8709" spans="7:13" x14ac:dyDescent="0.25">
      <c r="G8709" t="s">
        <v>842</v>
      </c>
      <c r="H8709" t="s">
        <v>187</v>
      </c>
      <c r="I8709" t="s">
        <v>2614</v>
      </c>
      <c r="J8709" t="s">
        <v>906</v>
      </c>
      <c r="K8709">
        <v>40.5</v>
      </c>
      <c r="L8709" t="s">
        <v>376</v>
      </c>
      <c r="M8709" t="s">
        <v>377</v>
      </c>
    </row>
    <row r="8710" spans="7:13" x14ac:dyDescent="0.25">
      <c r="G8710" t="s">
        <v>842</v>
      </c>
      <c r="H8710" t="s">
        <v>887</v>
      </c>
      <c r="I8710" t="s">
        <v>4539</v>
      </c>
      <c r="J8710" t="s">
        <v>4540</v>
      </c>
      <c r="K8710">
        <v>7.6</v>
      </c>
      <c r="L8710" t="s">
        <v>1904</v>
      </c>
      <c r="M8710" t="s">
        <v>1905</v>
      </c>
    </row>
    <row r="8711" spans="7:13" x14ac:dyDescent="0.25">
      <c r="G8711" t="s">
        <v>842</v>
      </c>
      <c r="H8711" t="s">
        <v>2583</v>
      </c>
      <c r="I8711" t="s">
        <v>4541</v>
      </c>
      <c r="J8711" t="s">
        <v>4542</v>
      </c>
      <c r="K8711">
        <v>5</v>
      </c>
      <c r="L8711" t="s">
        <v>1168</v>
      </c>
      <c r="M8711" t="s">
        <v>1169</v>
      </c>
    </row>
    <row r="8712" spans="7:13" x14ac:dyDescent="0.25">
      <c r="G8712" t="s">
        <v>842</v>
      </c>
      <c r="H8712" t="s">
        <v>4543</v>
      </c>
      <c r="I8712" t="s">
        <v>4544</v>
      </c>
      <c r="J8712" t="s">
        <v>4545</v>
      </c>
      <c r="K8712">
        <v>453.5</v>
      </c>
      <c r="L8712" t="s">
        <v>920</v>
      </c>
      <c r="M8712" t="s">
        <v>921</v>
      </c>
    </row>
    <row r="8713" spans="7:13" x14ac:dyDescent="0.25">
      <c r="G8713" t="s">
        <v>842</v>
      </c>
      <c r="H8713" t="s">
        <v>2796</v>
      </c>
      <c r="I8713" t="s">
        <v>4546</v>
      </c>
      <c r="J8713" t="s">
        <v>4547</v>
      </c>
      <c r="K8713">
        <v>28.6</v>
      </c>
      <c r="L8713" t="s">
        <v>874</v>
      </c>
      <c r="M8713" t="s">
        <v>875</v>
      </c>
    </row>
    <row r="8714" spans="7:13" x14ac:dyDescent="0.25">
      <c r="G8714" t="s">
        <v>842</v>
      </c>
      <c r="H8714" t="s">
        <v>2796</v>
      </c>
      <c r="I8714" t="s">
        <v>4546</v>
      </c>
      <c r="J8714" t="s">
        <v>4547</v>
      </c>
      <c r="K8714">
        <v>12</v>
      </c>
      <c r="L8714" t="s">
        <v>1904</v>
      </c>
      <c r="M8714" t="s">
        <v>1905</v>
      </c>
    </row>
    <row r="8715" spans="7:13" x14ac:dyDescent="0.25">
      <c r="G8715" t="s">
        <v>842</v>
      </c>
      <c r="H8715" t="s">
        <v>2796</v>
      </c>
      <c r="I8715" t="s">
        <v>4546</v>
      </c>
      <c r="J8715" t="s">
        <v>4547</v>
      </c>
      <c r="K8715">
        <v>28.6</v>
      </c>
      <c r="L8715" t="s">
        <v>874</v>
      </c>
      <c r="M8715" t="s">
        <v>875</v>
      </c>
    </row>
    <row r="8716" spans="7:13" x14ac:dyDescent="0.25">
      <c r="G8716" t="s">
        <v>68</v>
      </c>
      <c r="H8716" t="s">
        <v>350</v>
      </c>
      <c r="I8716" t="s">
        <v>4548</v>
      </c>
      <c r="J8716" t="s">
        <v>4549</v>
      </c>
      <c r="K8716">
        <v>2.4</v>
      </c>
      <c r="L8716" t="s">
        <v>11</v>
      </c>
      <c r="M8716" t="s">
        <v>12</v>
      </c>
    </row>
    <row r="8717" spans="7:13" x14ac:dyDescent="0.25">
      <c r="G8717" t="s">
        <v>68</v>
      </c>
      <c r="H8717" t="s">
        <v>350</v>
      </c>
      <c r="I8717" t="s">
        <v>4548</v>
      </c>
      <c r="J8717" t="s">
        <v>4549</v>
      </c>
      <c r="K8717">
        <v>2.4</v>
      </c>
      <c r="L8717" t="s">
        <v>11</v>
      </c>
      <c r="M8717" t="s">
        <v>12</v>
      </c>
    </row>
    <row r="8718" spans="7:13" x14ac:dyDescent="0.25">
      <c r="G8718" t="s">
        <v>68</v>
      </c>
      <c r="H8718" t="s">
        <v>3966</v>
      </c>
      <c r="I8718" t="s">
        <v>31</v>
      </c>
      <c r="J8718" t="s">
        <v>4160</v>
      </c>
      <c r="K8718">
        <v>495.6</v>
      </c>
      <c r="L8718" t="s">
        <v>536</v>
      </c>
      <c r="M8718" t="s">
        <v>537</v>
      </c>
    </row>
    <row r="8719" spans="7:13" x14ac:dyDescent="0.25">
      <c r="G8719" t="s">
        <v>68</v>
      </c>
      <c r="H8719" t="s">
        <v>69</v>
      </c>
      <c r="I8719" t="s">
        <v>1156</v>
      </c>
      <c r="J8719" t="s">
        <v>1157</v>
      </c>
      <c r="K8719">
        <v>1.7</v>
      </c>
      <c r="L8719" t="s">
        <v>11</v>
      </c>
      <c r="M8719" t="s">
        <v>12</v>
      </c>
    </row>
    <row r="8720" spans="7:13" x14ac:dyDescent="0.25">
      <c r="G8720" t="s">
        <v>68</v>
      </c>
      <c r="H8720" t="s">
        <v>69</v>
      </c>
      <c r="I8720" t="s">
        <v>1156</v>
      </c>
      <c r="J8720" t="s">
        <v>1157</v>
      </c>
      <c r="K8720">
        <v>1.7</v>
      </c>
      <c r="L8720" t="s">
        <v>11</v>
      </c>
      <c r="M8720" t="s">
        <v>12</v>
      </c>
    </row>
    <row r="8721" spans="7:13" x14ac:dyDescent="0.25">
      <c r="G8721" t="s">
        <v>52</v>
      </c>
      <c r="H8721" t="s">
        <v>508</v>
      </c>
      <c r="I8721" t="s">
        <v>511</v>
      </c>
      <c r="J8721" t="s">
        <v>4550</v>
      </c>
      <c r="K8721">
        <v>0.5</v>
      </c>
      <c r="L8721" t="s">
        <v>11</v>
      </c>
      <c r="M8721" t="s">
        <v>12</v>
      </c>
    </row>
    <row r="8722" spans="7:13" x14ac:dyDescent="0.25">
      <c r="G8722" t="s">
        <v>52</v>
      </c>
      <c r="H8722" t="s">
        <v>508</v>
      </c>
      <c r="I8722" t="s">
        <v>511</v>
      </c>
      <c r="J8722" t="s">
        <v>4550</v>
      </c>
      <c r="K8722">
        <v>0.5</v>
      </c>
      <c r="L8722" t="s">
        <v>11</v>
      </c>
      <c r="M8722" t="s">
        <v>12</v>
      </c>
    </row>
    <row r="8723" spans="7:13" x14ac:dyDescent="0.25">
      <c r="G8723" t="s">
        <v>52</v>
      </c>
      <c r="H8723" t="s">
        <v>508</v>
      </c>
      <c r="I8723" t="s">
        <v>511</v>
      </c>
      <c r="J8723" t="s">
        <v>4550</v>
      </c>
      <c r="K8723">
        <v>0.5</v>
      </c>
      <c r="L8723" t="s">
        <v>11</v>
      </c>
      <c r="M8723" t="s">
        <v>12</v>
      </c>
    </row>
    <row r="8724" spans="7:13" x14ac:dyDescent="0.25">
      <c r="G8724" t="s">
        <v>52</v>
      </c>
      <c r="H8724" t="s">
        <v>2103</v>
      </c>
      <c r="I8724" t="s">
        <v>4551</v>
      </c>
      <c r="J8724" t="s">
        <v>4551</v>
      </c>
      <c r="K8724">
        <v>13</v>
      </c>
      <c r="L8724" t="s">
        <v>536</v>
      </c>
      <c r="M8724" t="s">
        <v>537</v>
      </c>
    </row>
    <row r="8725" spans="7:13" x14ac:dyDescent="0.25">
      <c r="G8725" t="s">
        <v>93</v>
      </c>
      <c r="H8725" t="s">
        <v>152</v>
      </c>
      <c r="I8725" t="s">
        <v>4552</v>
      </c>
      <c r="J8725" t="s">
        <v>4553</v>
      </c>
      <c r="K8725">
        <v>0.6</v>
      </c>
      <c r="L8725" t="s">
        <v>11</v>
      </c>
      <c r="M8725" t="s">
        <v>12</v>
      </c>
    </row>
    <row r="8726" spans="7:13" x14ac:dyDescent="0.25">
      <c r="G8726" t="s">
        <v>93</v>
      </c>
      <c r="H8726" t="s">
        <v>353</v>
      </c>
      <c r="I8726" t="s">
        <v>354</v>
      </c>
      <c r="J8726" t="s">
        <v>4554</v>
      </c>
      <c r="K8726">
        <v>0.9</v>
      </c>
      <c r="L8726" t="s">
        <v>11</v>
      </c>
      <c r="M8726" t="s">
        <v>12</v>
      </c>
    </row>
    <row r="8727" spans="7:13" x14ac:dyDescent="0.25">
      <c r="G8727" t="s">
        <v>93</v>
      </c>
      <c r="H8727" t="s">
        <v>353</v>
      </c>
      <c r="I8727" t="s">
        <v>354</v>
      </c>
      <c r="J8727" t="s">
        <v>4554</v>
      </c>
      <c r="K8727">
        <v>0.9</v>
      </c>
      <c r="L8727" t="s">
        <v>11</v>
      </c>
      <c r="M8727" t="s">
        <v>12</v>
      </c>
    </row>
    <row r="8728" spans="7:13" x14ac:dyDescent="0.25">
      <c r="G8728" t="s">
        <v>71</v>
      </c>
      <c r="H8728" t="s">
        <v>386</v>
      </c>
      <c r="I8728" t="s">
        <v>116</v>
      </c>
      <c r="J8728" t="s">
        <v>4555</v>
      </c>
      <c r="K8728">
        <v>50.7</v>
      </c>
      <c r="L8728" t="s">
        <v>1168</v>
      </c>
      <c r="M8728" t="s">
        <v>1169</v>
      </c>
    </row>
    <row r="8729" spans="7:13" x14ac:dyDescent="0.25">
      <c r="G8729" t="s">
        <v>71</v>
      </c>
      <c r="H8729" t="s">
        <v>85</v>
      </c>
      <c r="I8729" t="s">
        <v>4454</v>
      </c>
      <c r="J8729" t="s">
        <v>4556</v>
      </c>
      <c r="K8729">
        <v>2.2000000000000002</v>
      </c>
      <c r="L8729" t="s">
        <v>11</v>
      </c>
      <c r="M8729" t="s">
        <v>12</v>
      </c>
    </row>
    <row r="8730" spans="7:13" x14ac:dyDescent="0.25">
      <c r="G8730" t="s">
        <v>71</v>
      </c>
      <c r="H8730" t="s">
        <v>27</v>
      </c>
      <c r="I8730" t="s">
        <v>272</v>
      </c>
      <c r="J8730" t="s">
        <v>3084</v>
      </c>
      <c r="K8730">
        <v>40.5</v>
      </c>
      <c r="L8730" t="s">
        <v>11</v>
      </c>
      <c r="M8730" t="s">
        <v>12</v>
      </c>
    </row>
    <row r="8731" spans="7:13" x14ac:dyDescent="0.25">
      <c r="G8731" t="s">
        <v>71</v>
      </c>
      <c r="H8731" t="s">
        <v>1345</v>
      </c>
      <c r="I8731" t="s">
        <v>357</v>
      </c>
      <c r="J8731" t="s">
        <v>1346</v>
      </c>
      <c r="K8731">
        <v>53.5</v>
      </c>
      <c r="L8731" t="s">
        <v>11</v>
      </c>
      <c r="M8731" t="s">
        <v>12</v>
      </c>
    </row>
    <row r="8732" spans="7:13" x14ac:dyDescent="0.25">
      <c r="G8732" t="s">
        <v>71</v>
      </c>
      <c r="H8732" t="s">
        <v>1345</v>
      </c>
      <c r="I8732" t="s">
        <v>357</v>
      </c>
      <c r="J8732" t="s">
        <v>1346</v>
      </c>
      <c r="K8732">
        <v>53.5</v>
      </c>
      <c r="L8732" t="s">
        <v>11</v>
      </c>
      <c r="M8732" t="s">
        <v>12</v>
      </c>
    </row>
    <row r="8733" spans="7:13" x14ac:dyDescent="0.25">
      <c r="G8733" t="s">
        <v>71</v>
      </c>
      <c r="H8733" t="s">
        <v>1345</v>
      </c>
      <c r="I8733" t="s">
        <v>357</v>
      </c>
      <c r="J8733" t="s">
        <v>1346</v>
      </c>
      <c r="K8733">
        <v>53.5</v>
      </c>
      <c r="L8733" t="s">
        <v>11</v>
      </c>
      <c r="M8733" t="s">
        <v>12</v>
      </c>
    </row>
    <row r="8734" spans="7:13" x14ac:dyDescent="0.25">
      <c r="G8734" t="s">
        <v>13</v>
      </c>
      <c r="H8734" t="s">
        <v>582</v>
      </c>
      <c r="I8734" t="s">
        <v>22</v>
      </c>
      <c r="J8734" t="s">
        <v>1306</v>
      </c>
      <c r="K8734">
        <v>1.6</v>
      </c>
      <c r="L8734" t="s">
        <v>11</v>
      </c>
      <c r="M8734" t="s">
        <v>12</v>
      </c>
    </row>
    <row r="8735" spans="7:13" x14ac:dyDescent="0.25">
      <c r="G8735" t="s">
        <v>585</v>
      </c>
      <c r="H8735" t="s">
        <v>406</v>
      </c>
      <c r="I8735" t="s">
        <v>4557</v>
      </c>
      <c r="J8735" t="s">
        <v>4558</v>
      </c>
      <c r="K8735">
        <v>2.5</v>
      </c>
      <c r="L8735" t="s">
        <v>376</v>
      </c>
      <c r="M8735" t="s">
        <v>377</v>
      </c>
    </row>
    <row r="8736" spans="7:13" x14ac:dyDescent="0.25">
      <c r="G8736" t="s">
        <v>99</v>
      </c>
      <c r="H8736" t="s">
        <v>100</v>
      </c>
      <c r="I8736" t="s">
        <v>101</v>
      </c>
      <c r="J8736" t="s">
        <v>3496</v>
      </c>
      <c r="K8736">
        <v>2.8</v>
      </c>
      <c r="L8736" t="s">
        <v>614</v>
      </c>
      <c r="M8736" t="s">
        <v>615</v>
      </c>
    </row>
    <row r="8737" spans="7:13" x14ac:dyDescent="0.25">
      <c r="G8737" t="s">
        <v>99</v>
      </c>
      <c r="H8737" t="s">
        <v>100</v>
      </c>
      <c r="I8737" t="s">
        <v>101</v>
      </c>
      <c r="J8737" t="s">
        <v>3496</v>
      </c>
      <c r="K8737">
        <v>2.8</v>
      </c>
      <c r="L8737" t="s">
        <v>614</v>
      </c>
      <c r="M8737" t="s">
        <v>615</v>
      </c>
    </row>
    <row r="8738" spans="7:13" x14ac:dyDescent="0.25">
      <c r="G8738" t="s">
        <v>99</v>
      </c>
      <c r="H8738" t="s">
        <v>100</v>
      </c>
      <c r="I8738" t="s">
        <v>101</v>
      </c>
      <c r="J8738" t="s">
        <v>3496</v>
      </c>
      <c r="K8738">
        <v>2.8</v>
      </c>
      <c r="L8738" t="s">
        <v>614</v>
      </c>
      <c r="M8738" t="s">
        <v>615</v>
      </c>
    </row>
    <row r="8739" spans="7:13" x14ac:dyDescent="0.25">
      <c r="G8739" t="s">
        <v>99</v>
      </c>
      <c r="H8739" t="s">
        <v>100</v>
      </c>
      <c r="I8739" t="s">
        <v>101</v>
      </c>
      <c r="J8739" t="s">
        <v>4559</v>
      </c>
      <c r="K8739">
        <v>8.5</v>
      </c>
      <c r="L8739" t="s">
        <v>11</v>
      </c>
      <c r="M8739" t="s">
        <v>12</v>
      </c>
    </row>
    <row r="8740" spans="7:13" x14ac:dyDescent="0.25">
      <c r="G8740" t="s">
        <v>99</v>
      </c>
      <c r="H8740" t="s">
        <v>4457</v>
      </c>
      <c r="I8740" t="s">
        <v>174</v>
      </c>
      <c r="J8740" t="s">
        <v>4187</v>
      </c>
      <c r="K8740">
        <v>0.6</v>
      </c>
      <c r="L8740" t="s">
        <v>614</v>
      </c>
      <c r="M8740" t="s">
        <v>615</v>
      </c>
    </row>
    <row r="8741" spans="7:13" x14ac:dyDescent="0.25">
      <c r="G8741" t="s">
        <v>99</v>
      </c>
      <c r="H8741" t="s">
        <v>4560</v>
      </c>
      <c r="I8741" t="s">
        <v>3910</v>
      </c>
      <c r="J8741" t="s">
        <v>4561</v>
      </c>
      <c r="K8741">
        <v>0.5</v>
      </c>
      <c r="L8741" t="s">
        <v>614</v>
      </c>
      <c r="M8741" t="s">
        <v>615</v>
      </c>
    </row>
    <row r="8742" spans="7:13" x14ac:dyDescent="0.25">
      <c r="G8742" t="s">
        <v>99</v>
      </c>
      <c r="H8742" t="s">
        <v>3909</v>
      </c>
      <c r="I8742" t="s">
        <v>3910</v>
      </c>
      <c r="J8742" t="s">
        <v>4072</v>
      </c>
      <c r="K8742">
        <v>0.3</v>
      </c>
      <c r="L8742" t="s">
        <v>614</v>
      </c>
      <c r="M8742" t="s">
        <v>615</v>
      </c>
    </row>
    <row r="8743" spans="7:13" x14ac:dyDescent="0.25">
      <c r="G8743" t="s">
        <v>99</v>
      </c>
      <c r="H8743" t="s">
        <v>4560</v>
      </c>
      <c r="I8743" t="s">
        <v>3910</v>
      </c>
      <c r="J8743" t="s">
        <v>4562</v>
      </c>
      <c r="K8743">
        <v>0.3</v>
      </c>
      <c r="L8743" t="s">
        <v>614</v>
      </c>
      <c r="M8743" t="s">
        <v>615</v>
      </c>
    </row>
    <row r="8744" spans="7:13" x14ac:dyDescent="0.25">
      <c r="G8744" t="s">
        <v>99</v>
      </c>
      <c r="H8744" t="s">
        <v>4070</v>
      </c>
      <c r="I8744" t="s">
        <v>3910</v>
      </c>
      <c r="J8744" t="s">
        <v>4563</v>
      </c>
      <c r="K8744">
        <v>0.3</v>
      </c>
      <c r="L8744" t="s">
        <v>3336</v>
      </c>
      <c r="M8744" t="s">
        <v>3337</v>
      </c>
    </row>
    <row r="8745" spans="7:13" x14ac:dyDescent="0.25">
      <c r="G8745" t="s">
        <v>99</v>
      </c>
      <c r="H8745" t="s">
        <v>1521</v>
      </c>
      <c r="I8745" t="s">
        <v>1522</v>
      </c>
      <c r="J8745" t="s">
        <v>3972</v>
      </c>
      <c r="K8745">
        <v>92.6</v>
      </c>
      <c r="L8745" t="s">
        <v>376</v>
      </c>
      <c r="M8745" t="s">
        <v>377</v>
      </c>
    </row>
    <row r="8746" spans="7:13" x14ac:dyDescent="0.25">
      <c r="G8746" t="s">
        <v>99</v>
      </c>
      <c r="H8746" t="s">
        <v>3002</v>
      </c>
      <c r="I8746" t="s">
        <v>4564</v>
      </c>
      <c r="J8746" t="s">
        <v>4565</v>
      </c>
      <c r="K8746">
        <v>2.4</v>
      </c>
      <c r="L8746" t="s">
        <v>614</v>
      </c>
      <c r="M8746" t="s">
        <v>615</v>
      </c>
    </row>
    <row r="8747" spans="7:13" x14ac:dyDescent="0.25">
      <c r="G8747" t="s">
        <v>99</v>
      </c>
      <c r="H8747" t="s">
        <v>3002</v>
      </c>
      <c r="I8747" t="s">
        <v>4564</v>
      </c>
      <c r="J8747" t="s">
        <v>4565</v>
      </c>
      <c r="K8747">
        <v>2.5</v>
      </c>
      <c r="L8747" t="s">
        <v>614</v>
      </c>
      <c r="M8747" t="s">
        <v>615</v>
      </c>
    </row>
    <row r="8748" spans="7:13" x14ac:dyDescent="0.25">
      <c r="G8748" t="s">
        <v>99</v>
      </c>
      <c r="H8748" t="s">
        <v>2227</v>
      </c>
      <c r="I8748" t="s">
        <v>4076</v>
      </c>
      <c r="J8748" t="s">
        <v>4566</v>
      </c>
      <c r="K8748">
        <v>0.6</v>
      </c>
      <c r="L8748" t="s">
        <v>614</v>
      </c>
      <c r="M8748" t="s">
        <v>615</v>
      </c>
    </row>
    <row r="8749" spans="7:13" x14ac:dyDescent="0.25">
      <c r="G8749" t="s">
        <v>99</v>
      </c>
      <c r="H8749" t="s">
        <v>1162</v>
      </c>
      <c r="I8749" t="s">
        <v>1163</v>
      </c>
      <c r="J8749" t="s">
        <v>4567</v>
      </c>
      <c r="K8749">
        <v>11.2</v>
      </c>
      <c r="L8749" t="s">
        <v>11</v>
      </c>
      <c r="M8749" t="s">
        <v>12</v>
      </c>
    </row>
    <row r="8750" spans="7:13" x14ac:dyDescent="0.25">
      <c r="G8750" t="s">
        <v>99</v>
      </c>
      <c r="H8750" t="s">
        <v>1162</v>
      </c>
      <c r="I8750" t="s">
        <v>1163</v>
      </c>
      <c r="J8750" t="s">
        <v>4567</v>
      </c>
      <c r="K8750">
        <v>11.2</v>
      </c>
      <c r="L8750" t="s">
        <v>11</v>
      </c>
      <c r="M8750" t="s">
        <v>12</v>
      </c>
    </row>
    <row r="8751" spans="7:13" x14ac:dyDescent="0.25">
      <c r="G8751" t="s">
        <v>99</v>
      </c>
      <c r="H8751" t="s">
        <v>3410</v>
      </c>
      <c r="I8751" t="s">
        <v>3411</v>
      </c>
      <c r="J8751" t="s">
        <v>4568</v>
      </c>
      <c r="K8751">
        <v>11.2</v>
      </c>
      <c r="L8751" t="s">
        <v>11</v>
      </c>
      <c r="M8751" t="s">
        <v>12</v>
      </c>
    </row>
    <row r="8752" spans="7:13" x14ac:dyDescent="0.25">
      <c r="G8752" t="s">
        <v>99</v>
      </c>
      <c r="H8752" t="s">
        <v>3410</v>
      </c>
      <c r="I8752" t="s">
        <v>3411</v>
      </c>
      <c r="J8752" t="s">
        <v>4568</v>
      </c>
      <c r="K8752">
        <v>11.2</v>
      </c>
      <c r="L8752" t="s">
        <v>11</v>
      </c>
      <c r="M8752" t="s">
        <v>12</v>
      </c>
    </row>
    <row r="8753" spans="7:13" x14ac:dyDescent="0.25">
      <c r="G8753" t="s">
        <v>99</v>
      </c>
      <c r="H8753" t="s">
        <v>173</v>
      </c>
      <c r="I8753" t="s">
        <v>3092</v>
      </c>
      <c r="J8753" t="s">
        <v>3093</v>
      </c>
      <c r="K8753">
        <v>0.6</v>
      </c>
      <c r="L8753" t="s">
        <v>11</v>
      </c>
      <c r="M8753" t="s">
        <v>12</v>
      </c>
    </row>
    <row r="8754" spans="7:13" x14ac:dyDescent="0.25">
      <c r="G8754" t="s">
        <v>99</v>
      </c>
      <c r="H8754" t="s">
        <v>173</v>
      </c>
      <c r="I8754" t="s">
        <v>3092</v>
      </c>
      <c r="J8754" t="s">
        <v>3093</v>
      </c>
      <c r="K8754">
        <v>0.1</v>
      </c>
      <c r="L8754" t="s">
        <v>11</v>
      </c>
      <c r="M8754" t="s">
        <v>12</v>
      </c>
    </row>
    <row r="8755" spans="7:13" x14ac:dyDescent="0.25">
      <c r="G8755" t="s">
        <v>703</v>
      </c>
      <c r="H8755" t="s">
        <v>1719</v>
      </c>
      <c r="I8755" t="s">
        <v>705</v>
      </c>
      <c r="J8755" t="s">
        <v>1719</v>
      </c>
      <c r="K8755">
        <v>850</v>
      </c>
      <c r="L8755" t="s">
        <v>920</v>
      </c>
      <c r="M8755" t="s">
        <v>921</v>
      </c>
    </row>
    <row r="8756" spans="7:13" x14ac:dyDescent="0.25">
      <c r="G8756" t="s">
        <v>7</v>
      </c>
      <c r="H8756" t="s">
        <v>61</v>
      </c>
      <c r="I8756" t="s">
        <v>4569</v>
      </c>
      <c r="J8756" t="s">
        <v>4570</v>
      </c>
      <c r="K8756">
        <v>2.8</v>
      </c>
      <c r="L8756" t="s">
        <v>376</v>
      </c>
      <c r="M8756" t="s">
        <v>377</v>
      </c>
    </row>
    <row r="8757" spans="7:13" x14ac:dyDescent="0.25">
      <c r="G8757" t="s">
        <v>7</v>
      </c>
      <c r="H8757" t="s">
        <v>61</v>
      </c>
      <c r="I8757" t="s">
        <v>4569</v>
      </c>
      <c r="J8757" t="s">
        <v>4570</v>
      </c>
      <c r="K8757">
        <v>2.8</v>
      </c>
      <c r="L8757" t="s">
        <v>376</v>
      </c>
      <c r="M8757" t="s">
        <v>377</v>
      </c>
    </row>
    <row r="8758" spans="7:13" x14ac:dyDescent="0.25">
      <c r="G8758" t="s">
        <v>7</v>
      </c>
      <c r="H8758" t="s">
        <v>4388</v>
      </c>
      <c r="I8758" t="s">
        <v>4289</v>
      </c>
      <c r="J8758" t="s">
        <v>4571</v>
      </c>
      <c r="K8758">
        <v>10.9</v>
      </c>
      <c r="L8758" t="s">
        <v>3978</v>
      </c>
      <c r="M8758" t="s">
        <v>3979</v>
      </c>
    </row>
    <row r="8759" spans="7:13" x14ac:dyDescent="0.25">
      <c r="G8759" t="s">
        <v>7</v>
      </c>
      <c r="H8759" t="s">
        <v>84</v>
      </c>
      <c r="I8759" t="s">
        <v>4289</v>
      </c>
      <c r="J8759" t="s">
        <v>4572</v>
      </c>
      <c r="K8759">
        <v>3.4</v>
      </c>
      <c r="L8759" t="s">
        <v>3978</v>
      </c>
      <c r="M8759" t="s">
        <v>3979</v>
      </c>
    </row>
    <row r="8760" spans="7:13" x14ac:dyDescent="0.25">
      <c r="G8760" t="s">
        <v>7</v>
      </c>
      <c r="H8760" t="s">
        <v>84</v>
      </c>
      <c r="I8760" t="s">
        <v>4573</v>
      </c>
      <c r="J8760" t="s">
        <v>4574</v>
      </c>
      <c r="K8760">
        <v>29.9</v>
      </c>
      <c r="L8760" t="s">
        <v>3978</v>
      </c>
      <c r="M8760" t="s">
        <v>3979</v>
      </c>
    </row>
    <row r="8761" spans="7:13" x14ac:dyDescent="0.25">
      <c r="G8761" t="s">
        <v>7</v>
      </c>
      <c r="H8761" t="s">
        <v>401</v>
      </c>
      <c r="I8761" t="s">
        <v>4365</v>
      </c>
      <c r="J8761" t="s">
        <v>4365</v>
      </c>
      <c r="K8761">
        <v>12</v>
      </c>
      <c r="L8761" t="s">
        <v>3151</v>
      </c>
      <c r="M8761" t="e">
        <v>#N/A</v>
      </c>
    </row>
    <row r="8762" spans="7:13" x14ac:dyDescent="0.25">
      <c r="G8762" t="s">
        <v>7</v>
      </c>
      <c r="H8762" t="s">
        <v>61</v>
      </c>
      <c r="I8762" t="s">
        <v>4575</v>
      </c>
      <c r="J8762" t="s">
        <v>4576</v>
      </c>
      <c r="K8762">
        <v>8.6999999999999993</v>
      </c>
      <c r="L8762" t="s">
        <v>3978</v>
      </c>
      <c r="M8762" t="s">
        <v>3979</v>
      </c>
    </row>
    <row r="8763" spans="7:13" x14ac:dyDescent="0.25">
      <c r="G8763" t="s">
        <v>7</v>
      </c>
      <c r="H8763" t="s">
        <v>61</v>
      </c>
      <c r="I8763" t="s">
        <v>4371</v>
      </c>
      <c r="J8763" t="s">
        <v>4577</v>
      </c>
      <c r="K8763">
        <v>3.2</v>
      </c>
      <c r="L8763" t="s">
        <v>376</v>
      </c>
      <c r="M8763" t="s">
        <v>377</v>
      </c>
    </row>
    <row r="8764" spans="7:13" x14ac:dyDescent="0.25">
      <c r="G8764" t="s">
        <v>7</v>
      </c>
      <c r="H8764" t="s">
        <v>61</v>
      </c>
      <c r="I8764" t="s">
        <v>4371</v>
      </c>
      <c r="J8764" t="s">
        <v>4577</v>
      </c>
      <c r="K8764">
        <v>3.2</v>
      </c>
      <c r="L8764" t="s">
        <v>376</v>
      </c>
      <c r="M8764" t="s">
        <v>377</v>
      </c>
    </row>
    <row r="8765" spans="7:13" x14ac:dyDescent="0.25">
      <c r="G8765" t="s">
        <v>7</v>
      </c>
      <c r="H8765" t="s">
        <v>61</v>
      </c>
      <c r="I8765" t="s">
        <v>4371</v>
      </c>
      <c r="J8765" t="s">
        <v>4577</v>
      </c>
      <c r="K8765">
        <v>3.2</v>
      </c>
      <c r="L8765" t="s">
        <v>376</v>
      </c>
      <c r="M8765" t="s">
        <v>377</v>
      </c>
    </row>
    <row r="8766" spans="7:13" x14ac:dyDescent="0.25">
      <c r="G8766" t="s">
        <v>7</v>
      </c>
      <c r="H8766" t="s">
        <v>401</v>
      </c>
      <c r="I8766" t="s">
        <v>4578</v>
      </c>
      <c r="J8766" t="s">
        <v>4579</v>
      </c>
      <c r="K8766">
        <v>10</v>
      </c>
      <c r="L8766" t="s">
        <v>376</v>
      </c>
      <c r="M8766" t="s">
        <v>377</v>
      </c>
    </row>
    <row r="8767" spans="7:13" x14ac:dyDescent="0.25">
      <c r="G8767" t="s">
        <v>7</v>
      </c>
      <c r="H8767" t="s">
        <v>4388</v>
      </c>
      <c r="I8767" t="s">
        <v>4580</v>
      </c>
      <c r="J8767" t="s">
        <v>4581</v>
      </c>
      <c r="K8767">
        <v>2.8</v>
      </c>
      <c r="L8767" t="s">
        <v>376</v>
      </c>
      <c r="M8767" t="s">
        <v>377</v>
      </c>
    </row>
    <row r="8768" spans="7:13" x14ac:dyDescent="0.25">
      <c r="G8768" t="s">
        <v>7</v>
      </c>
      <c r="H8768" t="s">
        <v>2112</v>
      </c>
      <c r="I8768" t="s">
        <v>4379</v>
      </c>
      <c r="J8768" t="s">
        <v>4582</v>
      </c>
      <c r="K8768">
        <v>0.5</v>
      </c>
      <c r="L8768" t="s">
        <v>2734</v>
      </c>
      <c r="M8768" t="s">
        <v>2735</v>
      </c>
    </row>
    <row r="8769" spans="7:13" x14ac:dyDescent="0.25">
      <c r="G8769" t="s">
        <v>7</v>
      </c>
      <c r="H8769" t="s">
        <v>2112</v>
      </c>
      <c r="I8769" t="s">
        <v>4379</v>
      </c>
      <c r="J8769" t="s">
        <v>4582</v>
      </c>
      <c r="K8769">
        <v>0.5</v>
      </c>
      <c r="L8769" t="s">
        <v>2734</v>
      </c>
      <c r="M8769" t="s">
        <v>2735</v>
      </c>
    </row>
    <row r="8770" spans="7:13" x14ac:dyDescent="0.25">
      <c r="G8770" t="s">
        <v>7</v>
      </c>
      <c r="H8770" t="s">
        <v>2112</v>
      </c>
      <c r="I8770" t="s">
        <v>4379</v>
      </c>
      <c r="J8770" t="s">
        <v>4582</v>
      </c>
      <c r="K8770">
        <v>0.5</v>
      </c>
      <c r="L8770" t="s">
        <v>2734</v>
      </c>
      <c r="M8770" t="s">
        <v>2735</v>
      </c>
    </row>
    <row r="8771" spans="7:13" x14ac:dyDescent="0.25">
      <c r="G8771" t="s">
        <v>7</v>
      </c>
      <c r="H8771" t="s">
        <v>2112</v>
      </c>
      <c r="I8771" t="s">
        <v>4379</v>
      </c>
      <c r="J8771" t="s">
        <v>4582</v>
      </c>
      <c r="K8771">
        <v>0.5</v>
      </c>
      <c r="L8771" t="s">
        <v>2734</v>
      </c>
      <c r="M8771" t="s">
        <v>2735</v>
      </c>
    </row>
    <row r="8772" spans="7:13" x14ac:dyDescent="0.25">
      <c r="G8772" t="s">
        <v>7</v>
      </c>
      <c r="H8772" t="s">
        <v>4388</v>
      </c>
      <c r="I8772" t="s">
        <v>4583</v>
      </c>
      <c r="J8772" t="s">
        <v>4584</v>
      </c>
      <c r="K8772">
        <v>4.5999999999999996</v>
      </c>
      <c r="L8772" t="s">
        <v>376</v>
      </c>
      <c r="M8772" t="s">
        <v>377</v>
      </c>
    </row>
    <row r="8773" spans="7:13" x14ac:dyDescent="0.25">
      <c r="G8773" t="s">
        <v>7</v>
      </c>
      <c r="H8773" t="s">
        <v>608</v>
      </c>
      <c r="I8773" t="s">
        <v>3686</v>
      </c>
      <c r="J8773" t="s">
        <v>4585</v>
      </c>
      <c r="K8773">
        <v>88.2</v>
      </c>
      <c r="L8773" t="s">
        <v>3688</v>
      </c>
      <c r="M8773" t="s">
        <v>3689</v>
      </c>
    </row>
    <row r="8774" spans="7:13" x14ac:dyDescent="0.25">
      <c r="G8774" t="s">
        <v>7</v>
      </c>
      <c r="H8774" t="s">
        <v>608</v>
      </c>
      <c r="I8774" t="s">
        <v>3686</v>
      </c>
      <c r="J8774" t="s">
        <v>4585</v>
      </c>
      <c r="K8774">
        <v>88.2</v>
      </c>
      <c r="L8774" t="s">
        <v>3688</v>
      </c>
      <c r="M8774" t="s">
        <v>3689</v>
      </c>
    </row>
    <row r="8775" spans="7:13" x14ac:dyDescent="0.25">
      <c r="G8775" t="s">
        <v>7</v>
      </c>
      <c r="H8775" t="s">
        <v>3104</v>
      </c>
      <c r="I8775" t="s">
        <v>4586</v>
      </c>
      <c r="J8775" t="s">
        <v>4587</v>
      </c>
      <c r="K8775">
        <v>1.3</v>
      </c>
      <c r="L8775" t="s">
        <v>11</v>
      </c>
      <c r="M8775" t="s">
        <v>12</v>
      </c>
    </row>
    <row r="8776" spans="7:13" x14ac:dyDescent="0.25">
      <c r="G8776" t="s">
        <v>7</v>
      </c>
      <c r="H8776" t="s">
        <v>2112</v>
      </c>
      <c r="I8776" t="s">
        <v>4588</v>
      </c>
      <c r="J8776" t="s">
        <v>4589</v>
      </c>
      <c r="K8776">
        <v>55.3</v>
      </c>
      <c r="L8776" t="s">
        <v>614</v>
      </c>
      <c r="M8776" t="s">
        <v>615</v>
      </c>
    </row>
    <row r="8777" spans="7:13" x14ac:dyDescent="0.25">
      <c r="G8777" t="s">
        <v>7</v>
      </c>
      <c r="H8777" t="s">
        <v>1307</v>
      </c>
      <c r="I8777" t="s">
        <v>1308</v>
      </c>
      <c r="J8777" t="s">
        <v>4590</v>
      </c>
      <c r="K8777">
        <v>1.9</v>
      </c>
      <c r="L8777" t="s">
        <v>11</v>
      </c>
      <c r="M8777" t="s">
        <v>12</v>
      </c>
    </row>
    <row r="8778" spans="7:13" x14ac:dyDescent="0.25">
      <c r="G8778" t="s">
        <v>7</v>
      </c>
      <c r="H8778" t="s">
        <v>1307</v>
      </c>
      <c r="I8778" t="s">
        <v>1308</v>
      </c>
      <c r="J8778" t="s">
        <v>4590</v>
      </c>
      <c r="K8778">
        <v>1.9</v>
      </c>
      <c r="L8778" t="s">
        <v>11</v>
      </c>
      <c r="M8778" t="s">
        <v>12</v>
      </c>
    </row>
    <row r="8779" spans="7:13" x14ac:dyDescent="0.25">
      <c r="G8779" t="s">
        <v>7</v>
      </c>
      <c r="H8779" t="s">
        <v>1307</v>
      </c>
      <c r="I8779" t="s">
        <v>1308</v>
      </c>
      <c r="J8779" t="s">
        <v>4590</v>
      </c>
      <c r="K8779">
        <v>1.9</v>
      </c>
      <c r="L8779" t="s">
        <v>11</v>
      </c>
      <c r="M8779" t="s">
        <v>12</v>
      </c>
    </row>
    <row r="8780" spans="7:13" x14ac:dyDescent="0.25">
      <c r="G8780" t="s">
        <v>7</v>
      </c>
      <c r="H8780" t="s">
        <v>1307</v>
      </c>
      <c r="I8780" t="s">
        <v>1308</v>
      </c>
      <c r="J8780" t="s">
        <v>4591</v>
      </c>
      <c r="K8780">
        <v>2.4</v>
      </c>
      <c r="L8780" t="s">
        <v>11</v>
      </c>
      <c r="M8780" t="s">
        <v>12</v>
      </c>
    </row>
    <row r="8781" spans="7:13" x14ac:dyDescent="0.25">
      <c r="G8781" t="s">
        <v>7</v>
      </c>
      <c r="H8781" t="s">
        <v>280</v>
      </c>
      <c r="I8781" t="s">
        <v>4592</v>
      </c>
      <c r="J8781" t="s">
        <v>4593</v>
      </c>
      <c r="K8781">
        <v>55</v>
      </c>
      <c r="L8781" t="s">
        <v>11</v>
      </c>
      <c r="M8781" t="s">
        <v>12</v>
      </c>
    </row>
    <row r="8782" spans="7:13" x14ac:dyDescent="0.25">
      <c r="G8782" t="s">
        <v>7</v>
      </c>
      <c r="H8782" t="s">
        <v>280</v>
      </c>
      <c r="I8782" t="s">
        <v>4592</v>
      </c>
      <c r="J8782" t="s">
        <v>4593</v>
      </c>
      <c r="K8782">
        <v>55</v>
      </c>
      <c r="L8782" t="s">
        <v>11</v>
      </c>
      <c r="M8782" t="s">
        <v>12</v>
      </c>
    </row>
    <row r="8783" spans="7:13" x14ac:dyDescent="0.25">
      <c r="G8783" t="s">
        <v>7</v>
      </c>
      <c r="H8783" t="s">
        <v>280</v>
      </c>
      <c r="I8783" t="s">
        <v>4592</v>
      </c>
      <c r="J8783" t="s">
        <v>4593</v>
      </c>
      <c r="K8783">
        <v>55</v>
      </c>
      <c r="L8783" t="s">
        <v>11</v>
      </c>
      <c r="M8783" t="s">
        <v>12</v>
      </c>
    </row>
    <row r="8784" spans="7:13" x14ac:dyDescent="0.25">
      <c r="G8784" t="s">
        <v>7</v>
      </c>
      <c r="H8784" t="s">
        <v>401</v>
      </c>
      <c r="I8784" t="s">
        <v>4594</v>
      </c>
      <c r="J8784" t="s">
        <v>4595</v>
      </c>
      <c r="K8784">
        <v>2.8</v>
      </c>
      <c r="L8784" t="s">
        <v>2734</v>
      </c>
      <c r="M8784" t="s">
        <v>2735</v>
      </c>
    </row>
    <row r="8785" spans="7:13" x14ac:dyDescent="0.25">
      <c r="G8785" t="s">
        <v>7</v>
      </c>
      <c r="H8785" t="s">
        <v>1687</v>
      </c>
      <c r="I8785" t="s">
        <v>4179</v>
      </c>
      <c r="J8785" t="s">
        <v>4596</v>
      </c>
      <c r="K8785">
        <v>3.1</v>
      </c>
      <c r="L8785" t="s">
        <v>11</v>
      </c>
      <c r="M8785" t="s">
        <v>12</v>
      </c>
    </row>
    <row r="8786" spans="7:13" x14ac:dyDescent="0.25">
      <c r="G8786" t="s">
        <v>7</v>
      </c>
      <c r="H8786" t="s">
        <v>401</v>
      </c>
      <c r="I8786" t="s">
        <v>4179</v>
      </c>
      <c r="J8786" t="s">
        <v>4597</v>
      </c>
      <c r="K8786">
        <v>1.9</v>
      </c>
      <c r="L8786" t="s">
        <v>11</v>
      </c>
      <c r="M8786" t="s">
        <v>12</v>
      </c>
    </row>
    <row r="8787" spans="7:13" x14ac:dyDescent="0.25">
      <c r="G8787" t="s">
        <v>7</v>
      </c>
      <c r="H8787" t="s">
        <v>162</v>
      </c>
      <c r="I8787" t="s">
        <v>3173</v>
      </c>
      <c r="J8787" t="s">
        <v>4598</v>
      </c>
      <c r="K8787">
        <v>0.5</v>
      </c>
      <c r="L8787" t="s">
        <v>11</v>
      </c>
      <c r="M8787" t="s">
        <v>12</v>
      </c>
    </row>
    <row r="8788" spans="7:13" x14ac:dyDescent="0.25">
      <c r="G8788" t="s">
        <v>7</v>
      </c>
      <c r="H8788" t="s">
        <v>162</v>
      </c>
      <c r="I8788" t="s">
        <v>3173</v>
      </c>
      <c r="J8788" t="s">
        <v>4598</v>
      </c>
      <c r="K8788">
        <v>0.5</v>
      </c>
      <c r="L8788" t="s">
        <v>11</v>
      </c>
      <c r="M8788" t="s">
        <v>12</v>
      </c>
    </row>
    <row r="8789" spans="7:13" x14ac:dyDescent="0.25">
      <c r="G8789" t="s">
        <v>7</v>
      </c>
      <c r="H8789" t="s">
        <v>162</v>
      </c>
      <c r="I8789" t="s">
        <v>3173</v>
      </c>
      <c r="J8789" t="s">
        <v>4598</v>
      </c>
      <c r="K8789">
        <v>0.5</v>
      </c>
      <c r="L8789" t="s">
        <v>11</v>
      </c>
      <c r="M8789" t="s">
        <v>12</v>
      </c>
    </row>
    <row r="8790" spans="7:13" x14ac:dyDescent="0.25">
      <c r="G8790" t="s">
        <v>7</v>
      </c>
      <c r="H8790" t="s">
        <v>61</v>
      </c>
      <c r="I8790" t="s">
        <v>4599</v>
      </c>
      <c r="J8790" t="s">
        <v>4599</v>
      </c>
      <c r="K8790">
        <v>42.2</v>
      </c>
      <c r="L8790" t="s">
        <v>376</v>
      </c>
      <c r="M8790" t="s">
        <v>377</v>
      </c>
    </row>
    <row r="8791" spans="7:13" x14ac:dyDescent="0.25">
      <c r="G8791" t="s">
        <v>7</v>
      </c>
      <c r="H8791" t="s">
        <v>224</v>
      </c>
      <c r="I8791" t="s">
        <v>4600</v>
      </c>
      <c r="J8791" t="s">
        <v>4601</v>
      </c>
      <c r="K8791">
        <v>5</v>
      </c>
      <c r="L8791" t="s">
        <v>3688</v>
      </c>
      <c r="M8791" t="s">
        <v>3689</v>
      </c>
    </row>
    <row r="8792" spans="7:13" x14ac:dyDescent="0.25">
      <c r="G8792" t="s">
        <v>7</v>
      </c>
      <c r="H8792" t="s">
        <v>224</v>
      </c>
      <c r="I8792" t="s">
        <v>4600</v>
      </c>
      <c r="J8792" t="s">
        <v>4601</v>
      </c>
      <c r="K8792">
        <v>5</v>
      </c>
      <c r="L8792" t="s">
        <v>3688</v>
      </c>
      <c r="M8792" t="s">
        <v>3689</v>
      </c>
    </row>
    <row r="8793" spans="7:13" x14ac:dyDescent="0.25">
      <c r="G8793" t="s">
        <v>7</v>
      </c>
      <c r="H8793" t="s">
        <v>280</v>
      </c>
      <c r="I8793" t="s">
        <v>9</v>
      </c>
      <c r="J8793" t="s">
        <v>4602</v>
      </c>
      <c r="K8793">
        <v>351</v>
      </c>
      <c r="L8793" t="s">
        <v>11</v>
      </c>
      <c r="M8793" t="s">
        <v>12</v>
      </c>
    </row>
    <row r="8794" spans="7:13" x14ac:dyDescent="0.25">
      <c r="G8794" t="s">
        <v>7</v>
      </c>
      <c r="H8794" t="s">
        <v>280</v>
      </c>
      <c r="I8794" t="s">
        <v>9</v>
      </c>
      <c r="J8794" t="s">
        <v>4602</v>
      </c>
      <c r="K8794">
        <v>351</v>
      </c>
      <c r="L8794" t="s">
        <v>11</v>
      </c>
      <c r="M8794" t="s">
        <v>12</v>
      </c>
    </row>
    <row r="8795" spans="7:13" x14ac:dyDescent="0.25">
      <c r="G8795" t="s">
        <v>7</v>
      </c>
      <c r="H8795" t="s">
        <v>280</v>
      </c>
      <c r="I8795" t="s">
        <v>9</v>
      </c>
      <c r="J8795" t="s">
        <v>4602</v>
      </c>
      <c r="K8795">
        <v>351</v>
      </c>
      <c r="L8795" t="s">
        <v>11</v>
      </c>
      <c r="M8795" t="s">
        <v>12</v>
      </c>
    </row>
    <row r="8796" spans="7:13" x14ac:dyDescent="0.25">
      <c r="G8796" t="s">
        <v>7</v>
      </c>
      <c r="H8796" t="s">
        <v>2373</v>
      </c>
      <c r="I8796" t="s">
        <v>2889</v>
      </c>
      <c r="J8796" t="s">
        <v>4603</v>
      </c>
      <c r="K8796">
        <v>1</v>
      </c>
      <c r="L8796" t="s">
        <v>4604</v>
      </c>
      <c r="M8796" t="s">
        <v>4605</v>
      </c>
    </row>
    <row r="8797" spans="7:13" x14ac:dyDescent="0.25">
      <c r="G8797" t="s">
        <v>7</v>
      </c>
      <c r="H8797" t="s">
        <v>84</v>
      </c>
      <c r="I8797" t="s">
        <v>4606</v>
      </c>
      <c r="J8797" t="s">
        <v>4607</v>
      </c>
      <c r="K8797">
        <v>27.6</v>
      </c>
      <c r="L8797" t="s">
        <v>3978</v>
      </c>
      <c r="M8797" t="s">
        <v>3979</v>
      </c>
    </row>
    <row r="8798" spans="7:13" x14ac:dyDescent="0.25">
      <c r="G8798" t="s">
        <v>7</v>
      </c>
      <c r="H8798" t="s">
        <v>2112</v>
      </c>
      <c r="I8798" t="s">
        <v>4608</v>
      </c>
      <c r="J8798" t="s">
        <v>4609</v>
      </c>
      <c r="K8798">
        <v>6</v>
      </c>
      <c r="L8798" t="s">
        <v>376</v>
      </c>
      <c r="M8798" t="s">
        <v>377</v>
      </c>
    </row>
    <row r="8799" spans="7:13" x14ac:dyDescent="0.25">
      <c r="G8799" t="s">
        <v>7</v>
      </c>
      <c r="H8799" t="s">
        <v>2237</v>
      </c>
      <c r="I8799" t="s">
        <v>34</v>
      </c>
      <c r="J8799" t="s">
        <v>4491</v>
      </c>
      <c r="K8799">
        <v>1127</v>
      </c>
      <c r="L8799" t="s">
        <v>3570</v>
      </c>
      <c r="M8799" t="s">
        <v>3571</v>
      </c>
    </row>
    <row r="8800" spans="7:13" x14ac:dyDescent="0.25">
      <c r="G8800" t="s">
        <v>7</v>
      </c>
      <c r="H8800" t="s">
        <v>33</v>
      </c>
      <c r="I8800" t="s">
        <v>4610</v>
      </c>
      <c r="J8800" t="s">
        <v>4611</v>
      </c>
      <c r="K8800">
        <v>13.8</v>
      </c>
      <c r="L8800" t="s">
        <v>4604</v>
      </c>
      <c r="M8800" t="s">
        <v>4605</v>
      </c>
    </row>
    <row r="8801" spans="7:13" x14ac:dyDescent="0.25">
      <c r="G8801" t="s">
        <v>7</v>
      </c>
      <c r="H8801" t="s">
        <v>61</v>
      </c>
      <c r="I8801" t="s">
        <v>4612</v>
      </c>
      <c r="J8801" t="s">
        <v>4613</v>
      </c>
      <c r="K8801">
        <v>59.6</v>
      </c>
      <c r="L8801" t="s">
        <v>3978</v>
      </c>
      <c r="M8801" t="s">
        <v>3979</v>
      </c>
    </row>
    <row r="8802" spans="7:13" x14ac:dyDescent="0.25">
      <c r="G8802" t="s">
        <v>7</v>
      </c>
      <c r="H8802" t="s">
        <v>61</v>
      </c>
      <c r="I8802" t="s">
        <v>4612</v>
      </c>
      <c r="J8802" t="s">
        <v>4614</v>
      </c>
      <c r="K8802">
        <v>29</v>
      </c>
      <c r="L8802" t="s">
        <v>3978</v>
      </c>
      <c r="M8802" t="s">
        <v>3979</v>
      </c>
    </row>
    <row r="8803" spans="7:13" x14ac:dyDescent="0.25">
      <c r="G8803" t="s">
        <v>7</v>
      </c>
      <c r="H8803" t="s">
        <v>61</v>
      </c>
      <c r="I8803" t="s">
        <v>4612</v>
      </c>
      <c r="J8803" t="s">
        <v>4615</v>
      </c>
      <c r="K8803">
        <v>7.4</v>
      </c>
      <c r="L8803" t="s">
        <v>3978</v>
      </c>
      <c r="M8803" t="s">
        <v>3979</v>
      </c>
    </row>
    <row r="8804" spans="7:13" x14ac:dyDescent="0.25">
      <c r="G8804" t="s">
        <v>7</v>
      </c>
      <c r="H8804" t="s">
        <v>61</v>
      </c>
      <c r="I8804" t="s">
        <v>4616</v>
      </c>
      <c r="J8804" t="s">
        <v>4617</v>
      </c>
      <c r="K8804">
        <v>48.2</v>
      </c>
      <c r="L8804" t="s">
        <v>376</v>
      </c>
      <c r="M8804" t="s">
        <v>377</v>
      </c>
    </row>
    <row r="8805" spans="7:13" x14ac:dyDescent="0.25">
      <c r="G8805" t="s">
        <v>77</v>
      </c>
      <c r="H8805" t="s">
        <v>1814</v>
      </c>
      <c r="I8805" t="s">
        <v>4618</v>
      </c>
      <c r="J8805" t="s">
        <v>4619</v>
      </c>
      <c r="K8805">
        <v>293.60000000000002</v>
      </c>
      <c r="L8805" t="s">
        <v>920</v>
      </c>
      <c r="M8805" t="s">
        <v>921</v>
      </c>
    </row>
    <row r="8806" spans="7:13" x14ac:dyDescent="0.25">
      <c r="G8806" t="s">
        <v>77</v>
      </c>
      <c r="H8806" t="s">
        <v>4186</v>
      </c>
      <c r="I8806" t="s">
        <v>2745</v>
      </c>
      <c r="J8806" t="s">
        <v>4187</v>
      </c>
      <c r="K8806">
        <v>446.4</v>
      </c>
      <c r="L8806" t="s">
        <v>920</v>
      </c>
      <c r="M8806" t="s">
        <v>921</v>
      </c>
    </row>
    <row r="8807" spans="7:13" x14ac:dyDescent="0.25">
      <c r="G8807" t="s">
        <v>77</v>
      </c>
      <c r="H8807" t="s">
        <v>608</v>
      </c>
      <c r="I8807" t="s">
        <v>357</v>
      </c>
      <c r="J8807" t="s">
        <v>4297</v>
      </c>
      <c r="K8807">
        <v>100</v>
      </c>
      <c r="L8807" t="s">
        <v>11</v>
      </c>
      <c r="M8807" t="s">
        <v>12</v>
      </c>
    </row>
    <row r="8808" spans="7:13" x14ac:dyDescent="0.25">
      <c r="G8808" t="s">
        <v>77</v>
      </c>
      <c r="H8808" t="s">
        <v>78</v>
      </c>
      <c r="I8808" t="s">
        <v>4340</v>
      </c>
      <c r="J8808" t="s">
        <v>4620</v>
      </c>
      <c r="K8808">
        <v>6.1</v>
      </c>
      <c r="L8808" t="s">
        <v>376</v>
      </c>
      <c r="M8808" t="s">
        <v>377</v>
      </c>
    </row>
    <row r="8809" spans="7:13" x14ac:dyDescent="0.25">
      <c r="G8809" t="s">
        <v>950</v>
      </c>
      <c r="H8809" t="s">
        <v>222</v>
      </c>
      <c r="I8809" t="s">
        <v>4116</v>
      </c>
      <c r="J8809" t="s">
        <v>4302</v>
      </c>
      <c r="K8809">
        <v>58.5</v>
      </c>
      <c r="L8809" t="s">
        <v>3151</v>
      </c>
      <c r="M8809" t="e">
        <v>#N/A</v>
      </c>
    </row>
    <row r="8810" spans="7:13" x14ac:dyDescent="0.25">
      <c r="G8810" t="s">
        <v>950</v>
      </c>
      <c r="H8810" t="s">
        <v>3249</v>
      </c>
      <c r="I8810" t="s">
        <v>2122</v>
      </c>
      <c r="J8810" t="s">
        <v>3250</v>
      </c>
      <c r="K8810">
        <v>739.2</v>
      </c>
      <c r="L8810" t="s">
        <v>536</v>
      </c>
      <c r="M8810" t="s">
        <v>537</v>
      </c>
    </row>
    <row r="8811" spans="7:13" x14ac:dyDescent="0.25">
      <c r="G8811" t="s">
        <v>950</v>
      </c>
      <c r="H8811" t="s">
        <v>1086</v>
      </c>
      <c r="I8811" t="s">
        <v>4621</v>
      </c>
      <c r="J8811" t="s">
        <v>3727</v>
      </c>
      <c r="K8811">
        <v>714.6</v>
      </c>
      <c r="L8811" t="s">
        <v>536</v>
      </c>
      <c r="M8811" t="s">
        <v>537</v>
      </c>
    </row>
    <row r="8812" spans="7:13" x14ac:dyDescent="0.25">
      <c r="G8812" t="s">
        <v>40</v>
      </c>
      <c r="H8812" t="s">
        <v>445</v>
      </c>
      <c r="I8812" t="s">
        <v>42</v>
      </c>
      <c r="J8812" t="s">
        <v>4398</v>
      </c>
      <c r="K8812">
        <v>891</v>
      </c>
      <c r="L8812" t="s">
        <v>920</v>
      </c>
      <c r="M8812" t="s">
        <v>921</v>
      </c>
    </row>
    <row r="8813" spans="7:13" x14ac:dyDescent="0.25">
      <c r="G8813" t="s">
        <v>40</v>
      </c>
      <c r="H8813" t="s">
        <v>971</v>
      </c>
      <c r="I8813" t="s">
        <v>4622</v>
      </c>
      <c r="J8813" t="s">
        <v>4623</v>
      </c>
      <c r="K8813">
        <v>2.5</v>
      </c>
      <c r="L8813" t="s">
        <v>614</v>
      </c>
      <c r="M8813" t="s">
        <v>615</v>
      </c>
    </row>
    <row r="8814" spans="7:13" x14ac:dyDescent="0.25">
      <c r="G8814" t="s">
        <v>40</v>
      </c>
      <c r="H8814" t="s">
        <v>971</v>
      </c>
      <c r="I8814" t="s">
        <v>4622</v>
      </c>
      <c r="J8814" t="s">
        <v>4623</v>
      </c>
      <c r="K8814">
        <v>2.5</v>
      </c>
      <c r="L8814" t="s">
        <v>614</v>
      </c>
      <c r="M8814" t="s">
        <v>615</v>
      </c>
    </row>
    <row r="8815" spans="7:13" x14ac:dyDescent="0.25">
      <c r="G8815" t="s">
        <v>40</v>
      </c>
      <c r="H8815" t="s">
        <v>971</v>
      </c>
      <c r="I8815" t="s">
        <v>4622</v>
      </c>
      <c r="J8815" t="s">
        <v>4623</v>
      </c>
      <c r="K8815">
        <v>2.5</v>
      </c>
      <c r="L8815" t="s">
        <v>614</v>
      </c>
      <c r="M8815" t="s">
        <v>615</v>
      </c>
    </row>
    <row r="8816" spans="7:13" x14ac:dyDescent="0.25">
      <c r="G8816" t="s">
        <v>110</v>
      </c>
      <c r="H8816" t="s">
        <v>430</v>
      </c>
      <c r="I8816" t="s">
        <v>431</v>
      </c>
      <c r="J8816" t="s">
        <v>4624</v>
      </c>
      <c r="K8816">
        <v>2.5</v>
      </c>
      <c r="L8816" t="s">
        <v>614</v>
      </c>
      <c r="M8816" t="s">
        <v>615</v>
      </c>
    </row>
    <row r="8817" spans="7:13" x14ac:dyDescent="0.25">
      <c r="G8817" t="s">
        <v>110</v>
      </c>
      <c r="H8817" t="s">
        <v>430</v>
      </c>
      <c r="I8817" t="s">
        <v>431</v>
      </c>
      <c r="J8817" t="s">
        <v>4624</v>
      </c>
      <c r="K8817">
        <v>2.5</v>
      </c>
      <c r="L8817" t="s">
        <v>614</v>
      </c>
      <c r="M8817" t="s">
        <v>615</v>
      </c>
    </row>
    <row r="8818" spans="7:13" x14ac:dyDescent="0.25">
      <c r="G8818" t="s">
        <v>114</v>
      </c>
      <c r="H8818" t="s">
        <v>2999</v>
      </c>
      <c r="I8818" t="s">
        <v>132</v>
      </c>
      <c r="J8818" t="s">
        <v>208</v>
      </c>
      <c r="K8818">
        <v>6.2</v>
      </c>
      <c r="L8818" t="s">
        <v>11</v>
      </c>
      <c r="M8818" t="s">
        <v>12</v>
      </c>
    </row>
    <row r="8819" spans="7:13" x14ac:dyDescent="0.25">
      <c r="G8819" t="s">
        <v>114</v>
      </c>
      <c r="H8819" t="s">
        <v>251</v>
      </c>
      <c r="I8819" t="s">
        <v>4625</v>
      </c>
      <c r="J8819" t="s">
        <v>4625</v>
      </c>
      <c r="K8819">
        <v>2.4</v>
      </c>
      <c r="L8819" t="s">
        <v>11</v>
      </c>
      <c r="M8819" t="s">
        <v>12</v>
      </c>
    </row>
    <row r="8820" spans="7:13" x14ac:dyDescent="0.25">
      <c r="G8820" t="s">
        <v>114</v>
      </c>
      <c r="H8820" t="s">
        <v>251</v>
      </c>
      <c r="I8820" t="s">
        <v>4626</v>
      </c>
      <c r="J8820" t="s">
        <v>4627</v>
      </c>
      <c r="K8820">
        <v>0.4</v>
      </c>
      <c r="L8820" t="s">
        <v>11</v>
      </c>
      <c r="M8820" t="s">
        <v>12</v>
      </c>
    </row>
    <row r="8821" spans="7:13" x14ac:dyDescent="0.25">
      <c r="G8821" t="s">
        <v>114</v>
      </c>
      <c r="H8821" t="s">
        <v>251</v>
      </c>
      <c r="I8821" t="s">
        <v>4626</v>
      </c>
      <c r="J8821" t="s">
        <v>4627</v>
      </c>
      <c r="K8821">
        <v>0.4</v>
      </c>
      <c r="L8821" t="s">
        <v>11</v>
      </c>
      <c r="M8821" t="s">
        <v>12</v>
      </c>
    </row>
    <row r="8822" spans="7:13" x14ac:dyDescent="0.25">
      <c r="G8822" t="s">
        <v>114</v>
      </c>
      <c r="H8822" t="s">
        <v>251</v>
      </c>
      <c r="I8822" t="s">
        <v>4626</v>
      </c>
      <c r="J8822" t="s">
        <v>4627</v>
      </c>
      <c r="K8822">
        <v>0.3</v>
      </c>
      <c r="L8822" t="s">
        <v>11</v>
      </c>
      <c r="M8822" t="s">
        <v>12</v>
      </c>
    </row>
    <row r="8823" spans="7:13" x14ac:dyDescent="0.25">
      <c r="G8823" t="s">
        <v>114</v>
      </c>
      <c r="H8823" t="s">
        <v>251</v>
      </c>
      <c r="I8823" t="s">
        <v>4626</v>
      </c>
      <c r="J8823" t="s">
        <v>4627</v>
      </c>
      <c r="K8823">
        <v>0.4</v>
      </c>
      <c r="L8823" t="s">
        <v>11</v>
      </c>
      <c r="M8823" t="s">
        <v>12</v>
      </c>
    </row>
    <row r="8824" spans="7:13" x14ac:dyDescent="0.25">
      <c r="G8824" t="s">
        <v>114</v>
      </c>
      <c r="H8824" t="s">
        <v>320</v>
      </c>
      <c r="I8824" t="s">
        <v>31</v>
      </c>
      <c r="J8824" t="s">
        <v>4628</v>
      </c>
      <c r="K8824">
        <v>0.2</v>
      </c>
      <c r="L8824" t="s">
        <v>11</v>
      </c>
      <c r="M8824" t="s">
        <v>12</v>
      </c>
    </row>
    <row r="8825" spans="7:13" x14ac:dyDescent="0.25">
      <c r="G8825" t="s">
        <v>114</v>
      </c>
      <c r="H8825" t="s">
        <v>320</v>
      </c>
      <c r="I8825" t="s">
        <v>31</v>
      </c>
      <c r="J8825" t="s">
        <v>4628</v>
      </c>
      <c r="K8825">
        <v>1</v>
      </c>
      <c r="L8825" t="s">
        <v>11</v>
      </c>
      <c r="M8825" t="s">
        <v>12</v>
      </c>
    </row>
    <row r="8826" spans="7:13" x14ac:dyDescent="0.25">
      <c r="G8826" t="s">
        <v>114</v>
      </c>
      <c r="H8826" t="s">
        <v>320</v>
      </c>
      <c r="I8826" t="s">
        <v>31</v>
      </c>
      <c r="J8826" t="s">
        <v>4628</v>
      </c>
      <c r="K8826">
        <v>0.5</v>
      </c>
      <c r="L8826" t="s">
        <v>11</v>
      </c>
      <c r="M8826" t="s">
        <v>12</v>
      </c>
    </row>
    <row r="8827" spans="7:13" x14ac:dyDescent="0.25">
      <c r="G8827" t="s">
        <v>114</v>
      </c>
      <c r="H8827" t="s">
        <v>251</v>
      </c>
      <c r="I8827" t="s">
        <v>4629</v>
      </c>
      <c r="J8827" t="s">
        <v>4630</v>
      </c>
      <c r="K8827">
        <v>4</v>
      </c>
      <c r="L8827" t="s">
        <v>11</v>
      </c>
      <c r="M8827" t="s">
        <v>12</v>
      </c>
    </row>
    <row r="8828" spans="7:13" x14ac:dyDescent="0.25">
      <c r="G8828" t="s">
        <v>114</v>
      </c>
      <c r="H8828" t="s">
        <v>251</v>
      </c>
      <c r="I8828" t="s">
        <v>4629</v>
      </c>
      <c r="J8828" t="s">
        <v>4630</v>
      </c>
      <c r="K8828">
        <v>4</v>
      </c>
      <c r="L8828" t="s">
        <v>11</v>
      </c>
      <c r="M8828" t="s">
        <v>12</v>
      </c>
    </row>
    <row r="8829" spans="7:13" x14ac:dyDescent="0.25">
      <c r="G8829" t="s">
        <v>724</v>
      </c>
      <c r="H8829" t="s">
        <v>725</v>
      </c>
      <c r="I8829" t="s">
        <v>3568</v>
      </c>
      <c r="J8829" t="s">
        <v>4631</v>
      </c>
      <c r="K8829">
        <v>1170</v>
      </c>
      <c r="L8829" t="s">
        <v>3570</v>
      </c>
      <c r="M8829" t="s">
        <v>3571</v>
      </c>
    </row>
    <row r="8830" spans="7:13" x14ac:dyDescent="0.25">
      <c r="G8830" t="s">
        <v>724</v>
      </c>
      <c r="H8830" t="s">
        <v>725</v>
      </c>
      <c r="I8830" t="s">
        <v>3568</v>
      </c>
      <c r="J8830" t="s">
        <v>4631</v>
      </c>
      <c r="K8830">
        <v>1170</v>
      </c>
      <c r="L8830" t="s">
        <v>3570</v>
      </c>
      <c r="M8830" t="s">
        <v>3571</v>
      </c>
    </row>
    <row r="8831" spans="7:13" x14ac:dyDescent="0.25">
      <c r="G8831" t="s">
        <v>292</v>
      </c>
      <c r="H8831" t="s">
        <v>830</v>
      </c>
      <c r="I8831" t="s">
        <v>294</v>
      </c>
      <c r="J8831" t="s">
        <v>1280</v>
      </c>
      <c r="K8831">
        <v>1300</v>
      </c>
      <c r="L8831" t="s">
        <v>920</v>
      </c>
      <c r="M8831" t="s">
        <v>921</v>
      </c>
    </row>
    <row r="8832" spans="7:13" x14ac:dyDescent="0.25">
      <c r="G8832" t="s">
        <v>292</v>
      </c>
      <c r="H8832" t="s">
        <v>3516</v>
      </c>
      <c r="I8832" t="s">
        <v>4632</v>
      </c>
      <c r="J8832" t="s">
        <v>4633</v>
      </c>
      <c r="K8832">
        <v>7.4</v>
      </c>
      <c r="L8832" t="s">
        <v>536</v>
      </c>
      <c r="M8832" t="s">
        <v>537</v>
      </c>
    </row>
    <row r="8833" spans="7:13" x14ac:dyDescent="0.25">
      <c r="G8833" t="s">
        <v>485</v>
      </c>
      <c r="H8833" t="s">
        <v>2267</v>
      </c>
      <c r="I8833" t="s">
        <v>2268</v>
      </c>
      <c r="J8833" t="s">
        <v>2269</v>
      </c>
      <c r="K8833">
        <v>1.1000000000000001</v>
      </c>
      <c r="L8833" t="s">
        <v>614</v>
      </c>
      <c r="M8833" t="s">
        <v>615</v>
      </c>
    </row>
    <row r="8834" spans="7:13" x14ac:dyDescent="0.25">
      <c r="G8834" t="s">
        <v>485</v>
      </c>
      <c r="H8834" t="s">
        <v>1026</v>
      </c>
      <c r="I8834" t="s">
        <v>2402</v>
      </c>
      <c r="J8834" t="s">
        <v>2403</v>
      </c>
      <c r="K8834">
        <v>1.7</v>
      </c>
      <c r="L8834" t="s">
        <v>376</v>
      </c>
      <c r="M8834" t="s">
        <v>377</v>
      </c>
    </row>
    <row r="8835" spans="7:13" x14ac:dyDescent="0.25">
      <c r="G8835" t="s">
        <v>485</v>
      </c>
      <c r="H8835" t="s">
        <v>2977</v>
      </c>
      <c r="I8835" t="s">
        <v>2978</v>
      </c>
      <c r="J8835" t="s">
        <v>2977</v>
      </c>
      <c r="K8835">
        <v>2.5</v>
      </c>
      <c r="L8835" t="s">
        <v>376</v>
      </c>
      <c r="M8835" t="s">
        <v>377</v>
      </c>
    </row>
    <row r="8836" spans="7:13" x14ac:dyDescent="0.25">
      <c r="G8836" t="s">
        <v>734</v>
      </c>
      <c r="H8836" t="s">
        <v>266</v>
      </c>
      <c r="I8836" t="s">
        <v>736</v>
      </c>
      <c r="J8836" t="s">
        <v>3929</v>
      </c>
      <c r="K8836">
        <v>556.20000000000005</v>
      </c>
      <c r="L8836" t="s">
        <v>536</v>
      </c>
      <c r="M8836" t="s">
        <v>537</v>
      </c>
    </row>
    <row r="8837" spans="7:13" x14ac:dyDescent="0.25">
      <c r="G8837" t="s">
        <v>734</v>
      </c>
      <c r="H8837" t="s">
        <v>4634</v>
      </c>
      <c r="I8837" t="s">
        <v>3257</v>
      </c>
      <c r="J8837" t="s">
        <v>4635</v>
      </c>
      <c r="K8837">
        <v>566.1</v>
      </c>
      <c r="L8837" t="s">
        <v>536</v>
      </c>
      <c r="M8837" t="s">
        <v>537</v>
      </c>
    </row>
    <row r="8838" spans="7:13" x14ac:dyDescent="0.25">
      <c r="G8838" t="s">
        <v>878</v>
      </c>
      <c r="H8838" t="s">
        <v>1353</v>
      </c>
      <c r="I8838" t="s">
        <v>4636</v>
      </c>
      <c r="J8838" t="s">
        <v>4636</v>
      </c>
      <c r="K8838">
        <v>12.1</v>
      </c>
      <c r="L8838" t="s">
        <v>3771</v>
      </c>
      <c r="M8838" t="s">
        <v>3772</v>
      </c>
    </row>
    <row r="8839" spans="7:13" x14ac:dyDescent="0.25">
      <c r="G8839" t="s">
        <v>81</v>
      </c>
      <c r="H8839" t="s">
        <v>851</v>
      </c>
      <c r="I8839" t="s">
        <v>1139</v>
      </c>
      <c r="J8839" t="s">
        <v>1140</v>
      </c>
      <c r="K8839">
        <v>1.2</v>
      </c>
      <c r="L8839" t="s">
        <v>376</v>
      </c>
      <c r="M8839" t="s">
        <v>377</v>
      </c>
    </row>
    <row r="8840" spans="7:13" x14ac:dyDescent="0.25">
      <c r="G8840" t="s">
        <v>738</v>
      </c>
      <c r="H8840" t="s">
        <v>2498</v>
      </c>
      <c r="I8840" t="s">
        <v>1967</v>
      </c>
      <c r="J8840" t="s">
        <v>4637</v>
      </c>
      <c r="K8840">
        <v>685</v>
      </c>
      <c r="L8840" t="s">
        <v>536</v>
      </c>
      <c r="M8840" t="s">
        <v>537</v>
      </c>
    </row>
    <row r="8841" spans="7:13" x14ac:dyDescent="0.25">
      <c r="G8841" t="s">
        <v>738</v>
      </c>
      <c r="H8841" t="s">
        <v>2043</v>
      </c>
      <c r="I8841" t="s">
        <v>4494</v>
      </c>
      <c r="J8841" t="s">
        <v>4638</v>
      </c>
      <c r="K8841">
        <v>60.2</v>
      </c>
      <c r="L8841" t="s">
        <v>1651</v>
      </c>
      <c r="M8841" t="s">
        <v>1652</v>
      </c>
    </row>
    <row r="8842" spans="7:13" x14ac:dyDescent="0.25">
      <c r="G8842" t="s">
        <v>44</v>
      </c>
      <c r="H8842" t="s">
        <v>63</v>
      </c>
      <c r="I8842" t="s">
        <v>4639</v>
      </c>
      <c r="J8842" t="s">
        <v>4639</v>
      </c>
      <c r="K8842">
        <v>0.4</v>
      </c>
      <c r="L8842" t="s">
        <v>614</v>
      </c>
      <c r="M8842" t="s">
        <v>615</v>
      </c>
    </row>
    <row r="8843" spans="7:13" x14ac:dyDescent="0.25">
      <c r="G8843" t="s">
        <v>44</v>
      </c>
      <c r="H8843" t="s">
        <v>298</v>
      </c>
      <c r="I8843" t="s">
        <v>1856</v>
      </c>
      <c r="J8843" t="s">
        <v>1857</v>
      </c>
      <c r="K8843">
        <v>1.8</v>
      </c>
      <c r="L8843" t="s">
        <v>11</v>
      </c>
      <c r="M8843" t="s">
        <v>12</v>
      </c>
    </row>
    <row r="8844" spans="7:13" x14ac:dyDescent="0.25">
      <c r="G8844" t="s">
        <v>44</v>
      </c>
      <c r="H8844" t="s">
        <v>298</v>
      </c>
      <c r="I8844" t="s">
        <v>1856</v>
      </c>
      <c r="J8844" t="s">
        <v>1857</v>
      </c>
      <c r="K8844">
        <v>1.8</v>
      </c>
      <c r="L8844" t="s">
        <v>11</v>
      </c>
      <c r="M8844" t="s">
        <v>12</v>
      </c>
    </row>
    <row r="8845" spans="7:13" x14ac:dyDescent="0.25">
      <c r="G8845" t="s">
        <v>44</v>
      </c>
      <c r="H8845" t="s">
        <v>298</v>
      </c>
      <c r="I8845" t="s">
        <v>1856</v>
      </c>
      <c r="J8845" t="s">
        <v>1857</v>
      </c>
      <c r="K8845">
        <v>1.8</v>
      </c>
      <c r="L8845" t="s">
        <v>11</v>
      </c>
      <c r="M8845" t="s">
        <v>12</v>
      </c>
    </row>
    <row r="8846" spans="7:13" x14ac:dyDescent="0.25">
      <c r="G8846" t="s">
        <v>44</v>
      </c>
      <c r="H8846" t="s">
        <v>298</v>
      </c>
      <c r="I8846" t="s">
        <v>1856</v>
      </c>
      <c r="J8846" t="s">
        <v>1857</v>
      </c>
      <c r="K8846">
        <v>1.8</v>
      </c>
      <c r="L8846" t="s">
        <v>11</v>
      </c>
      <c r="M8846" t="s">
        <v>12</v>
      </c>
    </row>
    <row r="8847" spans="7:13" x14ac:dyDescent="0.25">
      <c r="G8847" t="s">
        <v>44</v>
      </c>
      <c r="H8847" t="s">
        <v>298</v>
      </c>
      <c r="I8847" t="s">
        <v>1856</v>
      </c>
      <c r="J8847" t="s">
        <v>1857</v>
      </c>
      <c r="K8847">
        <v>1.8</v>
      </c>
      <c r="L8847" t="s">
        <v>11</v>
      </c>
      <c r="M8847" t="s">
        <v>12</v>
      </c>
    </row>
    <row r="8848" spans="7:13" x14ac:dyDescent="0.25">
      <c r="G8848" t="s">
        <v>17</v>
      </c>
      <c r="H8848" t="s">
        <v>951</v>
      </c>
      <c r="I8848" t="s">
        <v>4261</v>
      </c>
      <c r="J8848" t="s">
        <v>4262</v>
      </c>
      <c r="K8848">
        <v>6.9</v>
      </c>
      <c r="L8848" t="s">
        <v>376</v>
      </c>
      <c r="M8848" t="s">
        <v>377</v>
      </c>
    </row>
    <row r="8849" spans="7:13" x14ac:dyDescent="0.25">
      <c r="G8849" t="s">
        <v>17</v>
      </c>
      <c r="H8849" t="s">
        <v>4417</v>
      </c>
      <c r="I8849" t="s">
        <v>4418</v>
      </c>
      <c r="J8849" t="s">
        <v>4419</v>
      </c>
      <c r="K8849">
        <v>0.7</v>
      </c>
      <c r="L8849" t="s">
        <v>614</v>
      </c>
      <c r="M8849" t="s">
        <v>615</v>
      </c>
    </row>
    <row r="8850" spans="7:13" x14ac:dyDescent="0.25">
      <c r="G8850" t="s">
        <v>17</v>
      </c>
      <c r="H8850" t="s">
        <v>1388</v>
      </c>
      <c r="I8850" t="s">
        <v>1389</v>
      </c>
      <c r="J8850" t="s">
        <v>4327</v>
      </c>
      <c r="K8850">
        <v>697.5</v>
      </c>
      <c r="L8850" t="s">
        <v>920</v>
      </c>
      <c r="M8850" t="s">
        <v>921</v>
      </c>
    </row>
    <row r="8851" spans="7:13" x14ac:dyDescent="0.25">
      <c r="G8851" t="s">
        <v>17</v>
      </c>
      <c r="H8851" t="s">
        <v>744</v>
      </c>
      <c r="I8851" t="s">
        <v>4640</v>
      </c>
      <c r="J8851" t="s">
        <v>744</v>
      </c>
      <c r="K8851">
        <v>1.5</v>
      </c>
      <c r="L8851" t="s">
        <v>11</v>
      </c>
      <c r="M8851" t="s">
        <v>12</v>
      </c>
    </row>
    <row r="8852" spans="7:13" x14ac:dyDescent="0.25">
      <c r="G8852" t="s">
        <v>17</v>
      </c>
      <c r="H8852" t="s">
        <v>2503</v>
      </c>
      <c r="I8852" t="s">
        <v>4641</v>
      </c>
      <c r="J8852" t="s">
        <v>4642</v>
      </c>
      <c r="K8852">
        <v>1.4</v>
      </c>
      <c r="L8852" t="s">
        <v>11</v>
      </c>
      <c r="M8852" t="s">
        <v>12</v>
      </c>
    </row>
    <row r="8853" spans="7:13" x14ac:dyDescent="0.25">
      <c r="G8853" t="s">
        <v>17</v>
      </c>
      <c r="H8853" t="s">
        <v>1744</v>
      </c>
      <c r="I8853" t="s">
        <v>1176</v>
      </c>
      <c r="J8853" t="s">
        <v>1745</v>
      </c>
      <c r="K8853">
        <v>1.5</v>
      </c>
      <c r="L8853" t="s">
        <v>614</v>
      </c>
      <c r="M8853" t="s">
        <v>615</v>
      </c>
    </row>
    <row r="8854" spans="7:13" x14ac:dyDescent="0.25">
      <c r="G8854" t="s">
        <v>121</v>
      </c>
      <c r="H8854" t="s">
        <v>1649</v>
      </c>
      <c r="I8854" t="s">
        <v>4643</v>
      </c>
      <c r="J8854" t="s">
        <v>4644</v>
      </c>
      <c r="K8854">
        <v>3.4</v>
      </c>
      <c r="L8854" t="s">
        <v>11</v>
      </c>
      <c r="M8854" t="s">
        <v>12</v>
      </c>
    </row>
    <row r="8855" spans="7:13" x14ac:dyDescent="0.25">
      <c r="G8855" t="s">
        <v>121</v>
      </c>
      <c r="H8855" t="s">
        <v>1649</v>
      </c>
      <c r="I8855" t="s">
        <v>4643</v>
      </c>
      <c r="J8855" t="s">
        <v>4644</v>
      </c>
      <c r="K8855">
        <v>3.4</v>
      </c>
      <c r="L8855" t="s">
        <v>11</v>
      </c>
      <c r="M8855" t="s">
        <v>12</v>
      </c>
    </row>
    <row r="8856" spans="7:13" x14ac:dyDescent="0.25">
      <c r="G8856" t="s">
        <v>121</v>
      </c>
      <c r="H8856" t="s">
        <v>4645</v>
      </c>
      <c r="I8856" t="s">
        <v>1654</v>
      </c>
      <c r="J8856" t="s">
        <v>4646</v>
      </c>
      <c r="K8856">
        <v>1.3</v>
      </c>
      <c r="L8856" t="s">
        <v>11</v>
      </c>
      <c r="M8856" t="s">
        <v>12</v>
      </c>
    </row>
    <row r="8857" spans="7:13" x14ac:dyDescent="0.25">
      <c r="G8857" t="s">
        <v>121</v>
      </c>
      <c r="H8857" t="s">
        <v>4645</v>
      </c>
      <c r="I8857" t="s">
        <v>1654</v>
      </c>
      <c r="J8857" t="s">
        <v>4646</v>
      </c>
      <c r="K8857">
        <v>1.3</v>
      </c>
      <c r="L8857" t="s">
        <v>11</v>
      </c>
      <c r="M8857" t="s">
        <v>12</v>
      </c>
    </row>
    <row r="8858" spans="7:13" x14ac:dyDescent="0.25">
      <c r="G8858" t="s">
        <v>970</v>
      </c>
      <c r="H8858" t="s">
        <v>1360</v>
      </c>
      <c r="I8858" t="s">
        <v>4647</v>
      </c>
      <c r="J8858" t="s">
        <v>4648</v>
      </c>
      <c r="K8858">
        <v>1.1000000000000001</v>
      </c>
      <c r="L8858" t="s">
        <v>614</v>
      </c>
      <c r="M8858" t="s">
        <v>615</v>
      </c>
    </row>
    <row r="8859" spans="7:13" x14ac:dyDescent="0.25">
      <c r="G8859" t="s">
        <v>970</v>
      </c>
      <c r="H8859" t="s">
        <v>2577</v>
      </c>
      <c r="I8859" t="s">
        <v>2578</v>
      </c>
      <c r="J8859" t="s">
        <v>2579</v>
      </c>
      <c r="K8859">
        <v>1.3</v>
      </c>
      <c r="L8859" t="s">
        <v>614</v>
      </c>
      <c r="M8859" t="s">
        <v>615</v>
      </c>
    </row>
    <row r="8860" spans="7:13" x14ac:dyDescent="0.25">
      <c r="G8860" t="s">
        <v>970</v>
      </c>
      <c r="H8860" t="s">
        <v>3276</v>
      </c>
      <c r="I8860" t="s">
        <v>290</v>
      </c>
      <c r="J8860" t="s">
        <v>3276</v>
      </c>
      <c r="K8860">
        <v>1235.8</v>
      </c>
      <c r="L8860" t="s">
        <v>3570</v>
      </c>
      <c r="M8860" t="s">
        <v>3571</v>
      </c>
    </row>
    <row r="8861" spans="7:13" x14ac:dyDescent="0.25">
      <c r="G8861" t="s">
        <v>970</v>
      </c>
      <c r="H8861" t="s">
        <v>4649</v>
      </c>
      <c r="I8861" t="s">
        <v>4650</v>
      </c>
      <c r="J8861" t="s">
        <v>4651</v>
      </c>
      <c r="K8861">
        <v>31</v>
      </c>
      <c r="L8861" t="s">
        <v>11</v>
      </c>
      <c r="M8861" t="s">
        <v>12</v>
      </c>
    </row>
    <row r="8862" spans="7:13" x14ac:dyDescent="0.25">
      <c r="G8862" t="s">
        <v>970</v>
      </c>
      <c r="H8862" t="s">
        <v>4649</v>
      </c>
      <c r="I8862" t="s">
        <v>4650</v>
      </c>
      <c r="J8862" t="s">
        <v>4651</v>
      </c>
      <c r="K8862">
        <v>27</v>
      </c>
      <c r="L8862" t="s">
        <v>11</v>
      </c>
      <c r="M8862" t="s">
        <v>12</v>
      </c>
    </row>
    <row r="8863" spans="7:13" x14ac:dyDescent="0.25">
      <c r="G8863" t="s">
        <v>1456</v>
      </c>
      <c r="H8863" t="s">
        <v>4652</v>
      </c>
      <c r="I8863" t="s">
        <v>4653</v>
      </c>
      <c r="J8863" t="s">
        <v>4654</v>
      </c>
      <c r="K8863">
        <v>25</v>
      </c>
      <c r="L8863" t="s">
        <v>376</v>
      </c>
      <c r="M8863" t="s">
        <v>377</v>
      </c>
    </row>
    <row r="8864" spans="7:13" x14ac:dyDescent="0.25">
      <c r="G8864" t="s">
        <v>1456</v>
      </c>
      <c r="H8864" t="s">
        <v>4652</v>
      </c>
      <c r="I8864" t="s">
        <v>4653</v>
      </c>
      <c r="J8864" t="s">
        <v>4654</v>
      </c>
      <c r="K8864">
        <v>25</v>
      </c>
      <c r="L8864" t="s">
        <v>376</v>
      </c>
      <c r="M8864" t="s">
        <v>377</v>
      </c>
    </row>
    <row r="8865" spans="7:13" x14ac:dyDescent="0.25">
      <c r="G8865" t="s">
        <v>1456</v>
      </c>
      <c r="H8865" t="s">
        <v>1460</v>
      </c>
      <c r="I8865" t="s">
        <v>4655</v>
      </c>
      <c r="J8865" t="s">
        <v>4656</v>
      </c>
      <c r="K8865">
        <v>25</v>
      </c>
      <c r="L8865" t="s">
        <v>376</v>
      </c>
      <c r="M8865" t="s">
        <v>377</v>
      </c>
    </row>
    <row r="8866" spans="7:13" x14ac:dyDescent="0.25">
      <c r="G8866" t="s">
        <v>125</v>
      </c>
      <c r="H8866" t="s">
        <v>4010</v>
      </c>
      <c r="I8866" t="s">
        <v>127</v>
      </c>
      <c r="J8866" t="s">
        <v>4011</v>
      </c>
      <c r="K8866">
        <v>778</v>
      </c>
      <c r="L8866" t="s">
        <v>920</v>
      </c>
      <c r="M8866" t="s">
        <v>921</v>
      </c>
    </row>
    <row r="8867" spans="7:13" x14ac:dyDescent="0.25">
      <c r="G8867" t="s">
        <v>125</v>
      </c>
      <c r="H8867" t="s">
        <v>216</v>
      </c>
      <c r="I8867" t="s">
        <v>1185</v>
      </c>
      <c r="J8867" t="s">
        <v>4012</v>
      </c>
      <c r="K8867">
        <v>105</v>
      </c>
      <c r="L8867" t="s">
        <v>11</v>
      </c>
      <c r="M8867" t="s">
        <v>12</v>
      </c>
    </row>
    <row r="8868" spans="7:13" x14ac:dyDescent="0.25">
      <c r="G8868" t="s">
        <v>252</v>
      </c>
      <c r="H8868" t="s">
        <v>2100</v>
      </c>
      <c r="I8868" t="s">
        <v>147</v>
      </c>
      <c r="J8868" t="s">
        <v>4332</v>
      </c>
      <c r="K8868">
        <v>1220.3</v>
      </c>
      <c r="L8868" t="s">
        <v>3570</v>
      </c>
      <c r="M8868" t="s">
        <v>3571</v>
      </c>
    </row>
    <row r="8869" spans="7:13" x14ac:dyDescent="0.25">
      <c r="G8869" t="s">
        <v>252</v>
      </c>
      <c r="H8869" t="s">
        <v>3897</v>
      </c>
      <c r="I8869" t="s">
        <v>4657</v>
      </c>
      <c r="J8869" t="s">
        <v>4657</v>
      </c>
      <c r="K8869">
        <v>39.9</v>
      </c>
      <c r="L8869" t="s">
        <v>3151</v>
      </c>
      <c r="M8869" t="e">
        <v>#N/A</v>
      </c>
    </row>
    <row r="8870" spans="7:13" x14ac:dyDescent="0.25">
      <c r="G8870" t="s">
        <v>1150</v>
      </c>
      <c r="H8870" t="s">
        <v>735</v>
      </c>
      <c r="I8870" t="s">
        <v>3287</v>
      </c>
      <c r="J8870" t="s">
        <v>4658</v>
      </c>
      <c r="K8870">
        <v>434.9</v>
      </c>
      <c r="L8870" t="s">
        <v>2309</v>
      </c>
      <c r="M8870" t="s">
        <v>2310</v>
      </c>
    </row>
    <row r="8871" spans="7:13" x14ac:dyDescent="0.25">
      <c r="G8871" t="s">
        <v>372</v>
      </c>
      <c r="H8871" t="s">
        <v>4659</v>
      </c>
      <c r="I8871" t="s">
        <v>1332</v>
      </c>
      <c r="J8871" t="s">
        <v>4660</v>
      </c>
      <c r="K8871">
        <v>50</v>
      </c>
      <c r="L8871" t="s">
        <v>11</v>
      </c>
      <c r="M8871" t="s">
        <v>12</v>
      </c>
    </row>
    <row r="8872" spans="7:13" x14ac:dyDescent="0.25">
      <c r="G8872" t="s">
        <v>332</v>
      </c>
      <c r="H8872" t="s">
        <v>4661</v>
      </c>
      <c r="I8872" t="s">
        <v>4662</v>
      </c>
      <c r="J8872" t="s">
        <v>4663</v>
      </c>
      <c r="K8872">
        <v>2.4</v>
      </c>
      <c r="L8872" t="s">
        <v>11</v>
      </c>
      <c r="M8872" t="s">
        <v>12</v>
      </c>
    </row>
    <row r="8873" spans="7:13" x14ac:dyDescent="0.25">
      <c r="G8873" t="s">
        <v>332</v>
      </c>
      <c r="H8873" t="s">
        <v>1753</v>
      </c>
      <c r="I8873" t="s">
        <v>4139</v>
      </c>
      <c r="J8873" t="s">
        <v>4140</v>
      </c>
      <c r="K8873">
        <v>0.7</v>
      </c>
      <c r="L8873" t="s">
        <v>614</v>
      </c>
      <c r="M8873" t="s">
        <v>615</v>
      </c>
    </row>
    <row r="8874" spans="7:13" x14ac:dyDescent="0.25">
      <c r="G8874" t="s">
        <v>332</v>
      </c>
      <c r="H8874" t="s">
        <v>336</v>
      </c>
      <c r="I8874" t="s">
        <v>4664</v>
      </c>
      <c r="J8874" t="s">
        <v>4665</v>
      </c>
      <c r="K8874">
        <v>1.7</v>
      </c>
      <c r="L8874" t="s">
        <v>11</v>
      </c>
      <c r="M8874" t="s">
        <v>12</v>
      </c>
    </row>
    <row r="8875" spans="7:13" x14ac:dyDescent="0.25">
      <c r="G8875" t="s">
        <v>332</v>
      </c>
      <c r="H8875" t="s">
        <v>4661</v>
      </c>
      <c r="I8875" t="s">
        <v>4666</v>
      </c>
      <c r="J8875" t="s">
        <v>4667</v>
      </c>
      <c r="K8875">
        <v>0.3</v>
      </c>
      <c r="L8875" t="s">
        <v>11</v>
      </c>
      <c r="M8875" t="s">
        <v>12</v>
      </c>
    </row>
    <row r="8876" spans="7:13" x14ac:dyDescent="0.25">
      <c r="G8876" t="s">
        <v>332</v>
      </c>
      <c r="H8876" t="s">
        <v>4661</v>
      </c>
      <c r="I8876" t="s">
        <v>4666</v>
      </c>
      <c r="J8876" t="s">
        <v>4667</v>
      </c>
      <c r="K8876">
        <v>0.3</v>
      </c>
      <c r="L8876" t="s">
        <v>11</v>
      </c>
      <c r="M8876" t="s">
        <v>12</v>
      </c>
    </row>
    <row r="8877" spans="7:13" x14ac:dyDescent="0.25">
      <c r="G8877" t="s">
        <v>332</v>
      </c>
      <c r="H8877" t="s">
        <v>4661</v>
      </c>
      <c r="I8877" t="s">
        <v>4666</v>
      </c>
      <c r="J8877" t="s">
        <v>4667</v>
      </c>
      <c r="K8877">
        <v>0.3</v>
      </c>
      <c r="L8877" t="s">
        <v>11</v>
      </c>
      <c r="M8877" t="s">
        <v>12</v>
      </c>
    </row>
    <row r="8878" spans="7:13" x14ac:dyDescent="0.25">
      <c r="G8878" t="s">
        <v>332</v>
      </c>
      <c r="H8878" t="s">
        <v>4661</v>
      </c>
      <c r="I8878" t="s">
        <v>4666</v>
      </c>
      <c r="J8878" t="s">
        <v>4667</v>
      </c>
      <c r="K8878">
        <v>0.3</v>
      </c>
      <c r="L8878" t="s">
        <v>11</v>
      </c>
      <c r="M8878" t="s">
        <v>12</v>
      </c>
    </row>
    <row r="8879" spans="7:13" x14ac:dyDescent="0.25">
      <c r="G8879" t="s">
        <v>332</v>
      </c>
      <c r="H8879" t="s">
        <v>755</v>
      </c>
      <c r="I8879" t="s">
        <v>4668</v>
      </c>
      <c r="J8879" t="s">
        <v>4669</v>
      </c>
      <c r="K8879">
        <v>12.6</v>
      </c>
      <c r="L8879" t="s">
        <v>1168</v>
      </c>
      <c r="M8879" t="s">
        <v>1169</v>
      </c>
    </row>
    <row r="8880" spans="7:13" x14ac:dyDescent="0.25">
      <c r="G8880" t="s">
        <v>332</v>
      </c>
      <c r="H8880" t="s">
        <v>336</v>
      </c>
      <c r="I8880" t="s">
        <v>337</v>
      </c>
      <c r="J8880" t="s">
        <v>338</v>
      </c>
      <c r="K8880">
        <v>0.3</v>
      </c>
      <c r="L8880" t="s">
        <v>11</v>
      </c>
      <c r="M8880" t="s">
        <v>12</v>
      </c>
    </row>
    <row r="8881" spans="7:13" x14ac:dyDescent="0.25">
      <c r="G8881" t="s">
        <v>1090</v>
      </c>
      <c r="H8881" t="s">
        <v>396</v>
      </c>
      <c r="I8881" t="s">
        <v>4670</v>
      </c>
      <c r="J8881" t="s">
        <v>4671</v>
      </c>
      <c r="K8881">
        <v>1.4</v>
      </c>
      <c r="L8881" t="s">
        <v>376</v>
      </c>
      <c r="M8881" t="s">
        <v>377</v>
      </c>
    </row>
    <row r="8882" spans="7:13" x14ac:dyDescent="0.25">
      <c r="G8882" t="s">
        <v>834</v>
      </c>
      <c r="H8882" t="s">
        <v>4672</v>
      </c>
      <c r="I8882" t="s">
        <v>2745</v>
      </c>
      <c r="J8882" t="s">
        <v>4673</v>
      </c>
      <c r="K8882">
        <v>257</v>
      </c>
      <c r="L8882" t="s">
        <v>920</v>
      </c>
      <c r="M8882" t="s">
        <v>921</v>
      </c>
    </row>
    <row r="8883" spans="7:13" x14ac:dyDescent="0.25">
      <c r="G8883" t="s">
        <v>65</v>
      </c>
      <c r="H8883" t="s">
        <v>3255</v>
      </c>
      <c r="I8883" t="s">
        <v>4674</v>
      </c>
      <c r="J8883" t="s">
        <v>4675</v>
      </c>
      <c r="K8883">
        <v>0.6</v>
      </c>
      <c r="L8883" t="s">
        <v>3688</v>
      </c>
      <c r="M8883" t="s">
        <v>3689</v>
      </c>
    </row>
    <row r="8884" spans="7:13" x14ac:dyDescent="0.25">
      <c r="G8884" t="s">
        <v>26</v>
      </c>
      <c r="H8884" t="s">
        <v>1364</v>
      </c>
      <c r="I8884" t="s">
        <v>4676</v>
      </c>
      <c r="J8884" t="s">
        <v>4676</v>
      </c>
      <c r="K8884">
        <v>655.1</v>
      </c>
      <c r="L8884" t="s">
        <v>536</v>
      </c>
      <c r="M8884" t="s">
        <v>537</v>
      </c>
    </row>
    <row r="8885" spans="7:13" x14ac:dyDescent="0.25">
      <c r="G8885" t="s">
        <v>26</v>
      </c>
      <c r="H8885" t="s">
        <v>27</v>
      </c>
      <c r="I8885" t="s">
        <v>4677</v>
      </c>
      <c r="J8885" t="s">
        <v>4678</v>
      </c>
      <c r="K8885">
        <v>1.5</v>
      </c>
      <c r="L8885" t="s">
        <v>11</v>
      </c>
      <c r="M8885" t="s">
        <v>12</v>
      </c>
    </row>
    <row r="8886" spans="7:13" x14ac:dyDescent="0.25">
      <c r="G8886" t="s">
        <v>26</v>
      </c>
      <c r="H8886" t="s">
        <v>27</v>
      </c>
      <c r="I8886" t="s">
        <v>4677</v>
      </c>
      <c r="J8886" t="s">
        <v>4678</v>
      </c>
      <c r="K8886">
        <v>1.5</v>
      </c>
      <c r="L8886" t="s">
        <v>11</v>
      </c>
      <c r="M8886" t="s">
        <v>12</v>
      </c>
    </row>
    <row r="8887" spans="7:13" x14ac:dyDescent="0.25">
      <c r="G8887" t="s">
        <v>26</v>
      </c>
      <c r="H8887" t="s">
        <v>85</v>
      </c>
      <c r="I8887" t="s">
        <v>4432</v>
      </c>
      <c r="J8887" t="s">
        <v>4432</v>
      </c>
      <c r="K8887">
        <v>0.6</v>
      </c>
      <c r="L8887" t="s">
        <v>11</v>
      </c>
      <c r="M8887" t="s">
        <v>12</v>
      </c>
    </row>
    <row r="8888" spans="7:13" x14ac:dyDescent="0.25">
      <c r="G8888" t="s">
        <v>26</v>
      </c>
      <c r="H8888" t="s">
        <v>27</v>
      </c>
      <c r="I8888" t="s">
        <v>340</v>
      </c>
      <c r="J8888" t="s">
        <v>4679</v>
      </c>
      <c r="K8888">
        <v>1.9</v>
      </c>
      <c r="L8888" t="s">
        <v>11</v>
      </c>
      <c r="M8888" t="s">
        <v>12</v>
      </c>
    </row>
    <row r="8889" spans="7:13" x14ac:dyDescent="0.25">
      <c r="G8889" t="s">
        <v>26</v>
      </c>
      <c r="H8889" t="s">
        <v>27</v>
      </c>
      <c r="I8889" t="s">
        <v>340</v>
      </c>
      <c r="J8889" t="s">
        <v>4679</v>
      </c>
      <c r="K8889">
        <v>2.2000000000000002</v>
      </c>
      <c r="L8889" t="s">
        <v>11</v>
      </c>
      <c r="M8889" t="s">
        <v>12</v>
      </c>
    </row>
    <row r="8890" spans="7:13" x14ac:dyDescent="0.25">
      <c r="G8890" t="s">
        <v>26</v>
      </c>
      <c r="H8890" t="s">
        <v>27</v>
      </c>
      <c r="I8890" t="s">
        <v>340</v>
      </c>
      <c r="J8890" t="s">
        <v>4679</v>
      </c>
      <c r="K8890">
        <v>1.6</v>
      </c>
      <c r="L8890" t="s">
        <v>11</v>
      </c>
      <c r="M8890" t="s">
        <v>12</v>
      </c>
    </row>
    <row r="8891" spans="7:13" x14ac:dyDescent="0.25">
      <c r="G8891" t="s">
        <v>26</v>
      </c>
      <c r="H8891" t="s">
        <v>27</v>
      </c>
      <c r="I8891" t="s">
        <v>340</v>
      </c>
      <c r="J8891" t="s">
        <v>4680</v>
      </c>
      <c r="K8891">
        <v>1.5</v>
      </c>
      <c r="L8891" t="s">
        <v>11</v>
      </c>
      <c r="M8891" t="s">
        <v>12</v>
      </c>
    </row>
    <row r="8892" spans="7:13" x14ac:dyDescent="0.25">
      <c r="G8892" t="s">
        <v>26</v>
      </c>
      <c r="H8892" t="s">
        <v>27</v>
      </c>
      <c r="I8892" t="s">
        <v>340</v>
      </c>
      <c r="J8892" t="s">
        <v>4680</v>
      </c>
      <c r="K8892">
        <v>0.3</v>
      </c>
      <c r="L8892" t="s">
        <v>11</v>
      </c>
      <c r="M8892" t="s">
        <v>12</v>
      </c>
    </row>
    <row r="8893" spans="7:13" x14ac:dyDescent="0.25">
      <c r="G8893" t="s">
        <v>26</v>
      </c>
      <c r="H8893" t="s">
        <v>27</v>
      </c>
      <c r="I8893" t="s">
        <v>340</v>
      </c>
      <c r="J8893" t="s">
        <v>4680</v>
      </c>
      <c r="K8893">
        <v>1.5</v>
      </c>
      <c r="L8893" t="s">
        <v>11</v>
      </c>
      <c r="M8893" t="s">
        <v>12</v>
      </c>
    </row>
    <row r="8894" spans="7:13" x14ac:dyDescent="0.25">
      <c r="G8894" t="s">
        <v>26</v>
      </c>
      <c r="H8894" t="s">
        <v>575</v>
      </c>
      <c r="I8894" t="s">
        <v>28</v>
      </c>
      <c r="J8894" t="s">
        <v>4681</v>
      </c>
      <c r="K8894">
        <v>3</v>
      </c>
      <c r="L8894" t="s">
        <v>11</v>
      </c>
      <c r="M8894" t="s">
        <v>12</v>
      </c>
    </row>
    <row r="8895" spans="7:13" x14ac:dyDescent="0.25">
      <c r="G8895" t="s">
        <v>26</v>
      </c>
      <c r="H8895" t="s">
        <v>257</v>
      </c>
      <c r="I8895" t="s">
        <v>28</v>
      </c>
      <c r="J8895" t="s">
        <v>4682</v>
      </c>
      <c r="K8895">
        <v>3</v>
      </c>
      <c r="L8895" t="s">
        <v>11</v>
      </c>
      <c r="M8895" t="s">
        <v>12</v>
      </c>
    </row>
    <row r="8896" spans="7:13" x14ac:dyDescent="0.25">
      <c r="G8896" t="s">
        <v>26</v>
      </c>
      <c r="H8896" t="s">
        <v>473</v>
      </c>
      <c r="I8896" t="s">
        <v>4683</v>
      </c>
      <c r="J8896" t="s">
        <v>4684</v>
      </c>
      <c r="K8896">
        <v>2.5</v>
      </c>
      <c r="L8896" t="s">
        <v>11</v>
      </c>
      <c r="M8896" t="s">
        <v>12</v>
      </c>
    </row>
    <row r="8897" spans="7:13" x14ac:dyDescent="0.25">
      <c r="G8897" t="s">
        <v>26</v>
      </c>
      <c r="H8897" t="s">
        <v>473</v>
      </c>
      <c r="I8897" t="s">
        <v>4683</v>
      </c>
      <c r="J8897" t="s">
        <v>4684</v>
      </c>
      <c r="K8897">
        <v>2.5</v>
      </c>
      <c r="L8897" t="s">
        <v>11</v>
      </c>
      <c r="M8897" t="s">
        <v>12</v>
      </c>
    </row>
    <row r="8898" spans="7:13" x14ac:dyDescent="0.25">
      <c r="G8898" t="s">
        <v>26</v>
      </c>
      <c r="H8898" t="s">
        <v>118</v>
      </c>
      <c r="I8898" t="s">
        <v>4685</v>
      </c>
      <c r="J8898" t="s">
        <v>4686</v>
      </c>
      <c r="K8898">
        <v>0.4</v>
      </c>
      <c r="L8898" t="s">
        <v>11</v>
      </c>
      <c r="M8898" t="s">
        <v>12</v>
      </c>
    </row>
    <row r="8899" spans="7:13" x14ac:dyDescent="0.25">
      <c r="G8899" t="s">
        <v>26</v>
      </c>
      <c r="H8899" t="s">
        <v>118</v>
      </c>
      <c r="I8899" t="s">
        <v>4685</v>
      </c>
      <c r="J8899" t="s">
        <v>4686</v>
      </c>
      <c r="K8899">
        <v>0.4</v>
      </c>
      <c r="L8899" t="s">
        <v>11</v>
      </c>
      <c r="M8899" t="s">
        <v>12</v>
      </c>
    </row>
    <row r="8900" spans="7:13" x14ac:dyDescent="0.25">
      <c r="G8900" t="s">
        <v>26</v>
      </c>
      <c r="H8900" t="s">
        <v>118</v>
      </c>
      <c r="I8900" t="s">
        <v>4685</v>
      </c>
      <c r="J8900" t="s">
        <v>4686</v>
      </c>
      <c r="K8900">
        <v>0.3</v>
      </c>
      <c r="L8900" t="s">
        <v>11</v>
      </c>
      <c r="M8900" t="s">
        <v>12</v>
      </c>
    </row>
    <row r="8901" spans="7:13" x14ac:dyDescent="0.25">
      <c r="G8901" t="s">
        <v>26</v>
      </c>
      <c r="H8901" t="s">
        <v>550</v>
      </c>
      <c r="I8901" t="s">
        <v>551</v>
      </c>
      <c r="J8901" t="s">
        <v>1401</v>
      </c>
      <c r="K8901">
        <v>3.8</v>
      </c>
      <c r="L8901" t="s">
        <v>11</v>
      </c>
      <c r="M8901" t="s">
        <v>12</v>
      </c>
    </row>
    <row r="8902" spans="7:13" x14ac:dyDescent="0.25">
      <c r="G8902" t="s">
        <v>26</v>
      </c>
      <c r="H8902" t="s">
        <v>1981</v>
      </c>
      <c r="I8902" t="s">
        <v>4687</v>
      </c>
      <c r="J8902" t="s">
        <v>4688</v>
      </c>
      <c r="K8902">
        <v>2.4</v>
      </c>
      <c r="L8902" t="s">
        <v>770</v>
      </c>
      <c r="M8902" t="s">
        <v>771</v>
      </c>
    </row>
    <row r="8903" spans="7:13" x14ac:dyDescent="0.25">
      <c r="G8903" t="s">
        <v>26</v>
      </c>
      <c r="H8903" t="s">
        <v>1981</v>
      </c>
      <c r="I8903" t="s">
        <v>4687</v>
      </c>
      <c r="J8903" t="s">
        <v>4688</v>
      </c>
      <c r="K8903">
        <v>0.8</v>
      </c>
      <c r="L8903" t="s">
        <v>614</v>
      </c>
      <c r="M8903" t="s">
        <v>615</v>
      </c>
    </row>
    <row r="8904" spans="7:13" x14ac:dyDescent="0.25">
      <c r="G8904" t="s">
        <v>26</v>
      </c>
      <c r="H8904" t="s">
        <v>1981</v>
      </c>
      <c r="I8904" t="s">
        <v>4687</v>
      </c>
      <c r="J8904" t="s">
        <v>4688</v>
      </c>
      <c r="K8904">
        <v>0.8</v>
      </c>
      <c r="L8904" t="s">
        <v>614</v>
      </c>
      <c r="M8904" t="s">
        <v>615</v>
      </c>
    </row>
    <row r="8905" spans="7:13" x14ac:dyDescent="0.25">
      <c r="G8905" t="s">
        <v>26</v>
      </c>
      <c r="H8905" t="s">
        <v>1981</v>
      </c>
      <c r="I8905" t="s">
        <v>4687</v>
      </c>
      <c r="J8905" t="s">
        <v>4688</v>
      </c>
      <c r="K8905">
        <v>0.8</v>
      </c>
      <c r="L8905" t="s">
        <v>614</v>
      </c>
      <c r="M8905" t="s">
        <v>615</v>
      </c>
    </row>
    <row r="8906" spans="7:13" x14ac:dyDescent="0.25">
      <c r="G8906" t="s">
        <v>26</v>
      </c>
      <c r="H8906" t="s">
        <v>1981</v>
      </c>
      <c r="I8906" t="s">
        <v>4687</v>
      </c>
      <c r="J8906" t="s">
        <v>4688</v>
      </c>
      <c r="K8906">
        <v>0.8</v>
      </c>
      <c r="L8906" t="s">
        <v>614</v>
      </c>
      <c r="M8906" t="s">
        <v>615</v>
      </c>
    </row>
    <row r="8907" spans="7:13" x14ac:dyDescent="0.25">
      <c r="G8907" t="s">
        <v>26</v>
      </c>
      <c r="H8907" t="s">
        <v>1981</v>
      </c>
      <c r="I8907" t="s">
        <v>4687</v>
      </c>
      <c r="J8907" t="s">
        <v>4688</v>
      </c>
      <c r="K8907">
        <v>0.8</v>
      </c>
      <c r="L8907" t="s">
        <v>614</v>
      </c>
      <c r="M8907" t="s">
        <v>615</v>
      </c>
    </row>
    <row r="8908" spans="7:13" x14ac:dyDescent="0.25">
      <c r="G8908" t="s">
        <v>26</v>
      </c>
      <c r="H8908" t="s">
        <v>1981</v>
      </c>
      <c r="I8908" t="s">
        <v>4687</v>
      </c>
      <c r="J8908" t="s">
        <v>4688</v>
      </c>
      <c r="K8908">
        <v>0.8</v>
      </c>
      <c r="L8908" t="s">
        <v>614</v>
      </c>
      <c r="M8908" t="s">
        <v>615</v>
      </c>
    </row>
    <row r="8909" spans="7:13" x14ac:dyDescent="0.25">
      <c r="G8909" t="s">
        <v>26</v>
      </c>
      <c r="H8909" t="s">
        <v>1981</v>
      </c>
      <c r="I8909" t="s">
        <v>4687</v>
      </c>
      <c r="J8909" t="s">
        <v>4688</v>
      </c>
      <c r="K8909">
        <v>0.8</v>
      </c>
      <c r="L8909" t="s">
        <v>614</v>
      </c>
      <c r="M8909" t="s">
        <v>615</v>
      </c>
    </row>
    <row r="8910" spans="7:13" x14ac:dyDescent="0.25">
      <c r="G8910" t="s">
        <v>26</v>
      </c>
      <c r="H8910" t="s">
        <v>3888</v>
      </c>
      <c r="I8910" t="s">
        <v>4494</v>
      </c>
      <c r="J8910" t="s">
        <v>4689</v>
      </c>
      <c r="K8910">
        <v>59.7</v>
      </c>
      <c r="L8910" t="s">
        <v>1651</v>
      </c>
      <c r="M8910" t="s">
        <v>1652</v>
      </c>
    </row>
    <row r="8911" spans="7:13" x14ac:dyDescent="0.25">
      <c r="G8911" t="s">
        <v>1114</v>
      </c>
      <c r="H8911" t="s">
        <v>2519</v>
      </c>
      <c r="I8911" t="s">
        <v>1889</v>
      </c>
      <c r="J8911" t="s">
        <v>2519</v>
      </c>
      <c r="K8911">
        <v>572</v>
      </c>
      <c r="L8911" t="s">
        <v>920</v>
      </c>
      <c r="M8911" t="s">
        <v>921</v>
      </c>
    </row>
    <row r="8912" spans="7:13" x14ac:dyDescent="0.25">
      <c r="G8912" t="s">
        <v>141</v>
      </c>
      <c r="H8912" t="s">
        <v>533</v>
      </c>
      <c r="I8912" t="s">
        <v>4690</v>
      </c>
      <c r="J8912" t="s">
        <v>4691</v>
      </c>
      <c r="K8912">
        <v>4.0999999999999996</v>
      </c>
      <c r="L8912" t="s">
        <v>11</v>
      </c>
      <c r="M8912" t="s">
        <v>12</v>
      </c>
    </row>
    <row r="8913" spans="7:13" x14ac:dyDescent="0.25">
      <c r="G8913" t="s">
        <v>90</v>
      </c>
      <c r="H8913" t="s">
        <v>735</v>
      </c>
      <c r="I8913" t="s">
        <v>4664</v>
      </c>
      <c r="J8913" t="s">
        <v>4692</v>
      </c>
      <c r="K8913">
        <v>4.4000000000000004</v>
      </c>
      <c r="L8913" t="s">
        <v>614</v>
      </c>
      <c r="M8913" t="s">
        <v>615</v>
      </c>
    </row>
    <row r="8914" spans="7:13" x14ac:dyDescent="0.25">
      <c r="G8914" t="s">
        <v>90</v>
      </c>
      <c r="H8914" t="s">
        <v>4693</v>
      </c>
      <c r="I8914" t="s">
        <v>4694</v>
      </c>
      <c r="J8914" t="s">
        <v>4695</v>
      </c>
      <c r="K8914">
        <v>2.6</v>
      </c>
      <c r="L8914" t="s">
        <v>376</v>
      </c>
      <c r="M8914" t="s">
        <v>377</v>
      </c>
    </row>
    <row r="8915" spans="7:13" x14ac:dyDescent="0.25">
      <c r="G8915" t="s">
        <v>2698</v>
      </c>
      <c r="H8915" t="s">
        <v>2699</v>
      </c>
      <c r="I8915" t="s">
        <v>382</v>
      </c>
      <c r="J8915" t="s">
        <v>4696</v>
      </c>
      <c r="K8915">
        <v>0.4</v>
      </c>
      <c r="L8915" t="s">
        <v>11</v>
      </c>
      <c r="M8915" t="s">
        <v>12</v>
      </c>
    </row>
    <row r="8916" spans="7:13" x14ac:dyDescent="0.25">
      <c r="G8916" t="s">
        <v>2698</v>
      </c>
      <c r="H8916" t="s">
        <v>2699</v>
      </c>
      <c r="I8916" t="s">
        <v>382</v>
      </c>
      <c r="J8916" t="s">
        <v>4696</v>
      </c>
      <c r="K8916">
        <v>0.4</v>
      </c>
      <c r="L8916" t="s">
        <v>11</v>
      </c>
      <c r="M8916" t="s">
        <v>12</v>
      </c>
    </row>
    <row r="8917" spans="7:13" x14ac:dyDescent="0.25">
      <c r="G8917" t="s">
        <v>2698</v>
      </c>
      <c r="H8917" t="s">
        <v>2699</v>
      </c>
      <c r="I8917" t="s">
        <v>382</v>
      </c>
      <c r="J8917" t="s">
        <v>4696</v>
      </c>
      <c r="K8917">
        <v>0.4</v>
      </c>
      <c r="L8917" t="s">
        <v>11</v>
      </c>
      <c r="M8917" t="s">
        <v>12</v>
      </c>
    </row>
    <row r="8918" spans="7:13" x14ac:dyDescent="0.25">
      <c r="G8918" t="s">
        <v>2698</v>
      </c>
      <c r="H8918" t="s">
        <v>2699</v>
      </c>
      <c r="I8918" t="s">
        <v>382</v>
      </c>
      <c r="J8918" t="s">
        <v>4696</v>
      </c>
      <c r="K8918">
        <v>0.4</v>
      </c>
      <c r="L8918" t="s">
        <v>11</v>
      </c>
      <c r="M8918" t="s">
        <v>12</v>
      </c>
    </row>
    <row r="8919" spans="7:13" x14ac:dyDescent="0.25">
      <c r="G8919" t="s">
        <v>145</v>
      </c>
      <c r="H8919" t="s">
        <v>841</v>
      </c>
      <c r="I8919" t="s">
        <v>4697</v>
      </c>
      <c r="J8919" t="s">
        <v>4698</v>
      </c>
      <c r="K8919">
        <v>48.4</v>
      </c>
      <c r="L8919" t="s">
        <v>937</v>
      </c>
      <c r="M8919" t="s">
        <v>938</v>
      </c>
    </row>
    <row r="8920" spans="7:13" x14ac:dyDescent="0.25">
      <c r="G8920" t="s">
        <v>145</v>
      </c>
      <c r="H8920" t="s">
        <v>107</v>
      </c>
      <c r="I8920" t="s">
        <v>3291</v>
      </c>
      <c r="J8920" t="s">
        <v>3292</v>
      </c>
      <c r="K8920">
        <v>40.5</v>
      </c>
      <c r="L8920" t="s">
        <v>1168</v>
      </c>
      <c r="M8920" t="s">
        <v>1169</v>
      </c>
    </row>
    <row r="8921" spans="7:13" x14ac:dyDescent="0.25">
      <c r="G8921" t="s">
        <v>145</v>
      </c>
      <c r="H8921" t="s">
        <v>107</v>
      </c>
      <c r="I8921" t="s">
        <v>3291</v>
      </c>
      <c r="J8921" t="s">
        <v>3292</v>
      </c>
      <c r="K8921">
        <v>29.5</v>
      </c>
      <c r="L8921" t="s">
        <v>1168</v>
      </c>
      <c r="M8921" t="s">
        <v>1169</v>
      </c>
    </row>
    <row r="8922" spans="7:13" x14ac:dyDescent="0.25">
      <c r="G8922" t="s">
        <v>145</v>
      </c>
      <c r="H8922" t="s">
        <v>181</v>
      </c>
      <c r="I8922" t="s">
        <v>318</v>
      </c>
      <c r="J8922" t="s">
        <v>4699</v>
      </c>
      <c r="K8922">
        <v>953.9</v>
      </c>
      <c r="L8922" t="s">
        <v>3570</v>
      </c>
      <c r="M8922" t="s">
        <v>3571</v>
      </c>
    </row>
    <row r="8923" spans="7:13" x14ac:dyDescent="0.25">
      <c r="G8923" t="s">
        <v>145</v>
      </c>
      <c r="H8923" t="s">
        <v>481</v>
      </c>
      <c r="I8923" t="s">
        <v>1368</v>
      </c>
      <c r="J8923" t="s">
        <v>4700</v>
      </c>
      <c r="K8923">
        <v>556.20000000000005</v>
      </c>
      <c r="L8923" t="s">
        <v>536</v>
      </c>
      <c r="M8923" t="s">
        <v>537</v>
      </c>
    </row>
    <row r="8924" spans="7:13" x14ac:dyDescent="0.25">
      <c r="G8924" t="s">
        <v>842</v>
      </c>
      <c r="H8924" t="s">
        <v>2093</v>
      </c>
      <c r="I8924" t="s">
        <v>4701</v>
      </c>
      <c r="J8924" t="s">
        <v>4702</v>
      </c>
      <c r="K8924">
        <v>75</v>
      </c>
      <c r="L8924" t="s">
        <v>376</v>
      </c>
      <c r="M8924" t="s">
        <v>377</v>
      </c>
    </row>
    <row r="8925" spans="7:13" x14ac:dyDescent="0.25">
      <c r="G8925" t="s">
        <v>842</v>
      </c>
      <c r="H8925" t="s">
        <v>2093</v>
      </c>
      <c r="I8925" t="s">
        <v>4701</v>
      </c>
      <c r="J8925" t="s">
        <v>4702</v>
      </c>
      <c r="K8925">
        <v>75</v>
      </c>
      <c r="L8925" t="s">
        <v>376</v>
      </c>
      <c r="M8925" t="s">
        <v>377</v>
      </c>
    </row>
    <row r="8926" spans="7:13" x14ac:dyDescent="0.25">
      <c r="G8926" t="s">
        <v>842</v>
      </c>
      <c r="H8926" t="s">
        <v>1035</v>
      </c>
      <c r="I8926" t="s">
        <v>4703</v>
      </c>
      <c r="J8926" t="s">
        <v>4704</v>
      </c>
      <c r="K8926">
        <v>0.5</v>
      </c>
      <c r="L8926" t="s">
        <v>11</v>
      </c>
      <c r="M8926" t="s">
        <v>12</v>
      </c>
    </row>
    <row r="8927" spans="7:13" x14ac:dyDescent="0.25">
      <c r="G8927" t="s">
        <v>842</v>
      </c>
      <c r="H8927" t="s">
        <v>1035</v>
      </c>
      <c r="I8927" t="s">
        <v>4703</v>
      </c>
      <c r="J8927" t="s">
        <v>4704</v>
      </c>
      <c r="K8927">
        <v>0.5</v>
      </c>
      <c r="L8927" t="s">
        <v>11</v>
      </c>
      <c r="M8927" t="s">
        <v>12</v>
      </c>
    </row>
    <row r="8928" spans="7:13" x14ac:dyDescent="0.25">
      <c r="G8928" t="s">
        <v>842</v>
      </c>
      <c r="H8928" t="s">
        <v>1035</v>
      </c>
      <c r="I8928" t="s">
        <v>4703</v>
      </c>
      <c r="J8928" t="s">
        <v>4704</v>
      </c>
      <c r="K8928">
        <v>0.5</v>
      </c>
      <c r="L8928" t="s">
        <v>11</v>
      </c>
      <c r="M8928" t="s">
        <v>12</v>
      </c>
    </row>
    <row r="8929" spans="7:13" x14ac:dyDescent="0.25">
      <c r="G8929" t="s">
        <v>842</v>
      </c>
      <c r="H8929" t="s">
        <v>4158</v>
      </c>
      <c r="I8929" t="s">
        <v>2662</v>
      </c>
      <c r="J8929" t="s">
        <v>4159</v>
      </c>
      <c r="K8929">
        <v>119</v>
      </c>
      <c r="L8929" t="s">
        <v>376</v>
      </c>
      <c r="M8929" t="s">
        <v>377</v>
      </c>
    </row>
    <row r="8930" spans="7:13" x14ac:dyDescent="0.25">
      <c r="G8930" t="s">
        <v>842</v>
      </c>
      <c r="H8930" t="s">
        <v>4158</v>
      </c>
      <c r="I8930" t="s">
        <v>2662</v>
      </c>
      <c r="J8930" t="s">
        <v>4159</v>
      </c>
      <c r="K8930">
        <v>111.3</v>
      </c>
      <c r="L8930" t="s">
        <v>376</v>
      </c>
      <c r="M8930" t="s">
        <v>377</v>
      </c>
    </row>
    <row r="8931" spans="7:13" x14ac:dyDescent="0.25">
      <c r="G8931" t="s">
        <v>842</v>
      </c>
      <c r="H8931" t="s">
        <v>639</v>
      </c>
      <c r="I8931" t="s">
        <v>2515</v>
      </c>
      <c r="J8931" t="s">
        <v>4705</v>
      </c>
      <c r="K8931">
        <v>2.5</v>
      </c>
      <c r="L8931" t="s">
        <v>376</v>
      </c>
      <c r="M8931" t="s">
        <v>377</v>
      </c>
    </row>
    <row r="8932" spans="7:13" x14ac:dyDescent="0.25">
      <c r="G8932" t="s">
        <v>842</v>
      </c>
      <c r="H8932" t="s">
        <v>639</v>
      </c>
      <c r="I8932" t="s">
        <v>2515</v>
      </c>
      <c r="J8932" t="s">
        <v>4705</v>
      </c>
      <c r="K8932">
        <v>2.5</v>
      </c>
      <c r="L8932" t="s">
        <v>376</v>
      </c>
      <c r="M8932" t="s">
        <v>377</v>
      </c>
    </row>
    <row r="8933" spans="7:13" x14ac:dyDescent="0.25">
      <c r="G8933" t="s">
        <v>842</v>
      </c>
      <c r="H8933" t="s">
        <v>4706</v>
      </c>
      <c r="I8933" t="s">
        <v>4707</v>
      </c>
      <c r="J8933" t="s">
        <v>4708</v>
      </c>
      <c r="K8933">
        <v>78.7</v>
      </c>
      <c r="L8933" t="s">
        <v>376</v>
      </c>
      <c r="M8933" t="s">
        <v>377</v>
      </c>
    </row>
    <row r="8934" spans="7:13" x14ac:dyDescent="0.25">
      <c r="G8934" t="s">
        <v>842</v>
      </c>
      <c r="H8934" t="s">
        <v>187</v>
      </c>
      <c r="I8934" t="s">
        <v>2614</v>
      </c>
      <c r="J8934" t="s">
        <v>906</v>
      </c>
      <c r="K8934">
        <v>21.3</v>
      </c>
      <c r="L8934" t="s">
        <v>376</v>
      </c>
      <c r="M8934" t="s">
        <v>377</v>
      </c>
    </row>
    <row r="8935" spans="7:13" x14ac:dyDescent="0.25">
      <c r="G8935" t="s">
        <v>842</v>
      </c>
      <c r="H8935" t="s">
        <v>2796</v>
      </c>
      <c r="I8935" t="s">
        <v>4546</v>
      </c>
      <c r="J8935" t="s">
        <v>4709</v>
      </c>
      <c r="K8935">
        <v>20</v>
      </c>
      <c r="L8935" t="s">
        <v>376</v>
      </c>
      <c r="M8935" t="s">
        <v>377</v>
      </c>
    </row>
    <row r="8936" spans="7:13" x14ac:dyDescent="0.25">
      <c r="G8936" t="s">
        <v>842</v>
      </c>
      <c r="H8936" t="s">
        <v>2796</v>
      </c>
      <c r="I8936" t="s">
        <v>4546</v>
      </c>
      <c r="J8936" t="s">
        <v>4709</v>
      </c>
      <c r="K8936">
        <v>20</v>
      </c>
      <c r="L8936" t="s">
        <v>376</v>
      </c>
      <c r="M8936" t="s">
        <v>377</v>
      </c>
    </row>
    <row r="8937" spans="7:13" x14ac:dyDescent="0.25">
      <c r="G8937" t="s">
        <v>68</v>
      </c>
      <c r="H8937" t="s">
        <v>1242</v>
      </c>
      <c r="I8937" t="s">
        <v>4710</v>
      </c>
      <c r="J8937" t="s">
        <v>4711</v>
      </c>
      <c r="K8937">
        <v>2.1</v>
      </c>
      <c r="L8937" t="s">
        <v>11</v>
      </c>
      <c r="M8937" t="s">
        <v>12</v>
      </c>
    </row>
    <row r="8938" spans="7:13" x14ac:dyDescent="0.25">
      <c r="G8938" t="s">
        <v>68</v>
      </c>
      <c r="H8938" t="s">
        <v>1242</v>
      </c>
      <c r="I8938" t="s">
        <v>4710</v>
      </c>
      <c r="J8938" t="s">
        <v>4711</v>
      </c>
      <c r="K8938">
        <v>0.7</v>
      </c>
      <c r="L8938" t="s">
        <v>11</v>
      </c>
      <c r="M8938" t="s">
        <v>12</v>
      </c>
    </row>
    <row r="8939" spans="7:13" x14ac:dyDescent="0.25">
      <c r="G8939" t="s">
        <v>68</v>
      </c>
      <c r="H8939" t="s">
        <v>149</v>
      </c>
      <c r="I8939" t="s">
        <v>31</v>
      </c>
      <c r="J8939" t="s">
        <v>4712</v>
      </c>
      <c r="K8939">
        <v>26.1</v>
      </c>
      <c r="L8939" t="s">
        <v>3688</v>
      </c>
      <c r="M8939" t="s">
        <v>3689</v>
      </c>
    </row>
    <row r="8940" spans="7:13" x14ac:dyDescent="0.25">
      <c r="G8940" t="s">
        <v>52</v>
      </c>
      <c r="H8940" t="s">
        <v>2103</v>
      </c>
      <c r="I8940" t="s">
        <v>4551</v>
      </c>
      <c r="J8940" t="s">
        <v>4551</v>
      </c>
      <c r="K8940">
        <v>6.1</v>
      </c>
      <c r="L8940" t="s">
        <v>536</v>
      </c>
      <c r="M8940" t="s">
        <v>537</v>
      </c>
    </row>
    <row r="8941" spans="7:13" x14ac:dyDescent="0.25">
      <c r="G8941" t="s">
        <v>93</v>
      </c>
      <c r="H8941" t="s">
        <v>1687</v>
      </c>
      <c r="I8941" t="s">
        <v>4713</v>
      </c>
      <c r="J8941" t="s">
        <v>4713</v>
      </c>
      <c r="K8941">
        <v>0.3</v>
      </c>
      <c r="L8941" t="s">
        <v>11</v>
      </c>
      <c r="M8941" t="s">
        <v>12</v>
      </c>
    </row>
    <row r="8942" spans="7:13" x14ac:dyDescent="0.25">
      <c r="G8942" t="s">
        <v>93</v>
      </c>
      <c r="H8942" t="s">
        <v>1687</v>
      </c>
      <c r="I8942" t="s">
        <v>4713</v>
      </c>
      <c r="J8942" t="s">
        <v>4713</v>
      </c>
      <c r="K8942">
        <v>0.5</v>
      </c>
      <c r="L8942" t="s">
        <v>11</v>
      </c>
      <c r="M8942" t="s">
        <v>12</v>
      </c>
    </row>
    <row r="8943" spans="7:13" x14ac:dyDescent="0.25">
      <c r="G8943" t="s">
        <v>93</v>
      </c>
      <c r="H8943" t="s">
        <v>383</v>
      </c>
      <c r="I8943" t="s">
        <v>153</v>
      </c>
      <c r="J8943" t="s">
        <v>4714</v>
      </c>
      <c r="K8943">
        <v>2.2000000000000002</v>
      </c>
      <c r="L8943" t="s">
        <v>11</v>
      </c>
      <c r="M8943" t="s">
        <v>12</v>
      </c>
    </row>
    <row r="8944" spans="7:13" x14ac:dyDescent="0.25">
      <c r="G8944" t="s">
        <v>93</v>
      </c>
      <c r="H8944" t="s">
        <v>422</v>
      </c>
      <c r="I8944" t="s">
        <v>3746</v>
      </c>
      <c r="J8944" t="s">
        <v>4715</v>
      </c>
      <c r="K8944">
        <v>59.5</v>
      </c>
      <c r="L8944" t="s">
        <v>1168</v>
      </c>
      <c r="M8944" t="s">
        <v>1169</v>
      </c>
    </row>
    <row r="8945" spans="7:13" x14ac:dyDescent="0.25">
      <c r="G8945" t="s">
        <v>93</v>
      </c>
      <c r="H8945" t="s">
        <v>94</v>
      </c>
      <c r="I8945" t="s">
        <v>95</v>
      </c>
      <c r="J8945" t="s">
        <v>96</v>
      </c>
      <c r="K8945">
        <v>2.9</v>
      </c>
      <c r="L8945" t="s">
        <v>11</v>
      </c>
      <c r="M8945" t="s">
        <v>12</v>
      </c>
    </row>
    <row r="8946" spans="7:13" x14ac:dyDescent="0.25">
      <c r="G8946" t="s">
        <v>71</v>
      </c>
      <c r="H8946" t="s">
        <v>1491</v>
      </c>
      <c r="I8946" t="s">
        <v>3156</v>
      </c>
      <c r="J8946" t="s">
        <v>4716</v>
      </c>
      <c r="K8946">
        <v>1200</v>
      </c>
      <c r="L8946" t="s">
        <v>3570</v>
      </c>
      <c r="M8946" t="s">
        <v>3571</v>
      </c>
    </row>
    <row r="8947" spans="7:13" x14ac:dyDescent="0.25">
      <c r="G8947" t="s">
        <v>71</v>
      </c>
      <c r="H8947" t="s">
        <v>2873</v>
      </c>
      <c r="I8947" t="s">
        <v>73</v>
      </c>
      <c r="J8947" t="s">
        <v>4717</v>
      </c>
      <c r="K8947">
        <v>129.1</v>
      </c>
      <c r="L8947" t="s">
        <v>376</v>
      </c>
      <c r="M8947" t="s">
        <v>377</v>
      </c>
    </row>
    <row r="8948" spans="7:13" x14ac:dyDescent="0.25">
      <c r="G8948" t="s">
        <v>71</v>
      </c>
      <c r="H8948" t="s">
        <v>2873</v>
      </c>
      <c r="I8948" t="s">
        <v>73</v>
      </c>
      <c r="J8948" t="s">
        <v>4717</v>
      </c>
      <c r="K8948">
        <v>129.1</v>
      </c>
      <c r="L8948" t="s">
        <v>376</v>
      </c>
      <c r="M8948" t="s">
        <v>377</v>
      </c>
    </row>
    <row r="8949" spans="7:13" x14ac:dyDescent="0.25">
      <c r="G8949" t="s">
        <v>71</v>
      </c>
      <c r="H8949" t="s">
        <v>4718</v>
      </c>
      <c r="I8949" t="s">
        <v>4719</v>
      </c>
      <c r="J8949" t="s">
        <v>4720</v>
      </c>
      <c r="K8949">
        <v>47.5</v>
      </c>
      <c r="L8949" t="s">
        <v>11</v>
      </c>
      <c r="M8949" t="s">
        <v>12</v>
      </c>
    </row>
    <row r="8950" spans="7:13" x14ac:dyDescent="0.25">
      <c r="G8950" t="s">
        <v>71</v>
      </c>
      <c r="H8950" t="s">
        <v>4718</v>
      </c>
      <c r="I8950" t="s">
        <v>4719</v>
      </c>
      <c r="J8950" t="s">
        <v>4720</v>
      </c>
      <c r="K8950">
        <v>47.5</v>
      </c>
      <c r="L8950" t="s">
        <v>11</v>
      </c>
      <c r="M8950" t="s">
        <v>12</v>
      </c>
    </row>
    <row r="8951" spans="7:13" x14ac:dyDescent="0.25">
      <c r="G8951" t="s">
        <v>71</v>
      </c>
      <c r="H8951" t="s">
        <v>4718</v>
      </c>
      <c r="I8951" t="s">
        <v>4719</v>
      </c>
      <c r="J8951" t="s">
        <v>4720</v>
      </c>
      <c r="K8951">
        <v>8.4</v>
      </c>
      <c r="L8951" t="s">
        <v>11</v>
      </c>
      <c r="M8951" t="s">
        <v>12</v>
      </c>
    </row>
    <row r="8952" spans="7:13" x14ac:dyDescent="0.25">
      <c r="G8952" t="s">
        <v>71</v>
      </c>
      <c r="H8952" t="s">
        <v>4718</v>
      </c>
      <c r="I8952" t="s">
        <v>4719</v>
      </c>
      <c r="J8952" t="s">
        <v>4720</v>
      </c>
      <c r="K8952">
        <v>8.4</v>
      </c>
      <c r="L8952" t="s">
        <v>11</v>
      </c>
      <c r="M8952" t="s">
        <v>12</v>
      </c>
    </row>
    <row r="8953" spans="7:13" x14ac:dyDescent="0.25">
      <c r="G8953" t="s">
        <v>71</v>
      </c>
      <c r="H8953" t="s">
        <v>171</v>
      </c>
      <c r="I8953" t="s">
        <v>1126</v>
      </c>
      <c r="J8953" t="s">
        <v>1127</v>
      </c>
      <c r="K8953">
        <v>5.8</v>
      </c>
      <c r="L8953" t="s">
        <v>11</v>
      </c>
      <c r="M8953" t="s">
        <v>12</v>
      </c>
    </row>
    <row r="8954" spans="7:13" x14ac:dyDescent="0.25">
      <c r="G8954" t="s">
        <v>71</v>
      </c>
      <c r="H8954" t="s">
        <v>171</v>
      </c>
      <c r="I8954" t="s">
        <v>1126</v>
      </c>
      <c r="J8954" t="s">
        <v>1127</v>
      </c>
      <c r="K8954">
        <v>5.8</v>
      </c>
      <c r="L8954" t="s">
        <v>11</v>
      </c>
      <c r="M8954" t="s">
        <v>12</v>
      </c>
    </row>
    <row r="8955" spans="7:13" x14ac:dyDescent="0.25">
      <c r="G8955" t="s">
        <v>71</v>
      </c>
      <c r="H8955" t="s">
        <v>1345</v>
      </c>
      <c r="I8955" t="s">
        <v>357</v>
      </c>
      <c r="J8955" t="s">
        <v>1346</v>
      </c>
      <c r="K8955">
        <v>53.5</v>
      </c>
      <c r="L8955" t="s">
        <v>11</v>
      </c>
      <c r="M8955" t="s">
        <v>12</v>
      </c>
    </row>
    <row r="8956" spans="7:13" x14ac:dyDescent="0.25">
      <c r="G8956" t="s">
        <v>13</v>
      </c>
      <c r="H8956" t="s">
        <v>365</v>
      </c>
      <c r="I8956" t="s">
        <v>204</v>
      </c>
      <c r="J8956" t="s">
        <v>636</v>
      </c>
      <c r="K8956">
        <v>0.4</v>
      </c>
      <c r="L8956" t="s">
        <v>11</v>
      </c>
      <c r="M8956" t="s">
        <v>12</v>
      </c>
    </row>
    <row r="8957" spans="7:13" x14ac:dyDescent="0.25">
      <c r="G8957" t="s">
        <v>13</v>
      </c>
      <c r="H8957" t="s">
        <v>365</v>
      </c>
      <c r="I8957" t="s">
        <v>204</v>
      </c>
      <c r="J8957" t="s">
        <v>636</v>
      </c>
      <c r="K8957">
        <v>0.5</v>
      </c>
      <c r="L8957" t="s">
        <v>11</v>
      </c>
      <c r="M8957" t="s">
        <v>12</v>
      </c>
    </row>
    <row r="8958" spans="7:13" x14ac:dyDescent="0.25">
      <c r="G8958" t="s">
        <v>13</v>
      </c>
      <c r="H8958" t="s">
        <v>216</v>
      </c>
      <c r="I8958" t="s">
        <v>204</v>
      </c>
      <c r="J8958" t="s">
        <v>428</v>
      </c>
      <c r="K8958">
        <v>1.5</v>
      </c>
      <c r="L8958" t="s">
        <v>11</v>
      </c>
      <c r="M8958" t="s">
        <v>12</v>
      </c>
    </row>
    <row r="8959" spans="7:13" x14ac:dyDescent="0.25">
      <c r="G8959" t="s">
        <v>99</v>
      </c>
      <c r="H8959" t="s">
        <v>100</v>
      </c>
      <c r="I8959" t="s">
        <v>101</v>
      </c>
      <c r="J8959" t="s">
        <v>3496</v>
      </c>
      <c r="K8959">
        <v>2.8</v>
      </c>
      <c r="L8959" t="s">
        <v>614</v>
      </c>
      <c r="M8959" t="s">
        <v>615</v>
      </c>
    </row>
    <row r="8960" spans="7:13" x14ac:dyDescent="0.25">
      <c r="G8960" t="s">
        <v>99</v>
      </c>
      <c r="H8960" t="s">
        <v>100</v>
      </c>
      <c r="I8960" t="s">
        <v>101</v>
      </c>
      <c r="J8960" t="s">
        <v>3496</v>
      </c>
      <c r="K8960">
        <v>2.8</v>
      </c>
      <c r="L8960" t="s">
        <v>614</v>
      </c>
      <c r="M8960" t="s">
        <v>615</v>
      </c>
    </row>
    <row r="8961" spans="7:13" x14ac:dyDescent="0.25">
      <c r="G8961" t="s">
        <v>99</v>
      </c>
      <c r="H8961" t="s">
        <v>4457</v>
      </c>
      <c r="I8961" t="s">
        <v>174</v>
      </c>
      <c r="J8961" t="s">
        <v>4458</v>
      </c>
      <c r="K8961">
        <v>0.3</v>
      </c>
      <c r="L8961" t="s">
        <v>614</v>
      </c>
      <c r="M8961" t="s">
        <v>615</v>
      </c>
    </row>
    <row r="8962" spans="7:13" x14ac:dyDescent="0.25">
      <c r="G8962" t="s">
        <v>99</v>
      </c>
      <c r="H8962" t="s">
        <v>4721</v>
      </c>
      <c r="I8962" t="s">
        <v>174</v>
      </c>
      <c r="J8962" t="s">
        <v>4722</v>
      </c>
      <c r="K8962">
        <v>0.4</v>
      </c>
      <c r="L8962" t="s">
        <v>614</v>
      </c>
      <c r="M8962" t="s">
        <v>615</v>
      </c>
    </row>
    <row r="8963" spans="7:13" x14ac:dyDescent="0.25">
      <c r="G8963" t="s">
        <v>99</v>
      </c>
      <c r="H8963" t="s">
        <v>4721</v>
      </c>
      <c r="I8963" t="s">
        <v>174</v>
      </c>
      <c r="J8963" t="s">
        <v>4722</v>
      </c>
      <c r="K8963">
        <v>0.9</v>
      </c>
      <c r="L8963" t="s">
        <v>614</v>
      </c>
      <c r="M8963" t="s">
        <v>615</v>
      </c>
    </row>
    <row r="8964" spans="7:13" x14ac:dyDescent="0.25">
      <c r="G8964" t="s">
        <v>99</v>
      </c>
      <c r="H8964" t="s">
        <v>4025</v>
      </c>
      <c r="I8964" t="s">
        <v>3910</v>
      </c>
      <c r="J8964" t="s">
        <v>4723</v>
      </c>
      <c r="K8964">
        <v>0.3</v>
      </c>
      <c r="L8964" t="s">
        <v>3336</v>
      </c>
      <c r="M8964" t="s">
        <v>3337</v>
      </c>
    </row>
    <row r="8965" spans="7:13" x14ac:dyDescent="0.25">
      <c r="G8965" t="s">
        <v>99</v>
      </c>
      <c r="H8965" t="s">
        <v>4229</v>
      </c>
      <c r="I8965" t="s">
        <v>4724</v>
      </c>
      <c r="J8965" t="s">
        <v>4725</v>
      </c>
      <c r="K8965">
        <v>1.4</v>
      </c>
      <c r="L8965" t="s">
        <v>614</v>
      </c>
      <c r="M8965" t="s">
        <v>615</v>
      </c>
    </row>
    <row r="8966" spans="7:13" x14ac:dyDescent="0.25">
      <c r="G8966" t="s">
        <v>99</v>
      </c>
      <c r="H8966" t="s">
        <v>4229</v>
      </c>
      <c r="I8966" t="s">
        <v>4724</v>
      </c>
      <c r="J8966" t="s">
        <v>4725</v>
      </c>
      <c r="K8966">
        <v>0.3</v>
      </c>
      <c r="L8966" t="s">
        <v>614</v>
      </c>
      <c r="M8966" t="s">
        <v>615</v>
      </c>
    </row>
    <row r="8967" spans="7:13" x14ac:dyDescent="0.25">
      <c r="G8967" t="s">
        <v>99</v>
      </c>
      <c r="H8967" t="s">
        <v>4229</v>
      </c>
      <c r="I8967" t="s">
        <v>4724</v>
      </c>
      <c r="J8967" t="s">
        <v>4725</v>
      </c>
      <c r="K8967">
        <v>0.6</v>
      </c>
      <c r="L8967" t="s">
        <v>614</v>
      </c>
      <c r="M8967" t="s">
        <v>615</v>
      </c>
    </row>
    <row r="8968" spans="7:13" x14ac:dyDescent="0.25">
      <c r="G8968" t="s">
        <v>99</v>
      </c>
      <c r="H8968" t="s">
        <v>4025</v>
      </c>
      <c r="I8968" t="s">
        <v>4726</v>
      </c>
      <c r="J8968" t="s">
        <v>4727</v>
      </c>
      <c r="K8968">
        <v>2.8</v>
      </c>
      <c r="L8968" t="s">
        <v>614</v>
      </c>
      <c r="M8968" t="s">
        <v>615</v>
      </c>
    </row>
    <row r="8969" spans="7:13" x14ac:dyDescent="0.25">
      <c r="G8969" t="s">
        <v>99</v>
      </c>
      <c r="H8969" t="s">
        <v>2876</v>
      </c>
      <c r="I8969" t="s">
        <v>3163</v>
      </c>
      <c r="J8969" t="s">
        <v>3051</v>
      </c>
      <c r="K8969">
        <v>2.5</v>
      </c>
      <c r="L8969" t="s">
        <v>614</v>
      </c>
      <c r="M8969" t="s">
        <v>615</v>
      </c>
    </row>
    <row r="8970" spans="7:13" x14ac:dyDescent="0.25">
      <c r="G8970" t="s">
        <v>363</v>
      </c>
      <c r="H8970" t="s">
        <v>187</v>
      </c>
      <c r="I8970" t="s">
        <v>807</v>
      </c>
      <c r="J8970" t="s">
        <v>4107</v>
      </c>
      <c r="K8970">
        <v>705.5</v>
      </c>
      <c r="L8970" t="s">
        <v>920</v>
      </c>
      <c r="M8970" t="s">
        <v>921</v>
      </c>
    </row>
    <row r="8971" spans="7:13" x14ac:dyDescent="0.25">
      <c r="G8971" t="s">
        <v>363</v>
      </c>
      <c r="H8971" t="s">
        <v>1708</v>
      </c>
      <c r="I8971" t="s">
        <v>807</v>
      </c>
      <c r="J8971" t="s">
        <v>1709</v>
      </c>
      <c r="K8971">
        <v>50</v>
      </c>
      <c r="L8971" t="s">
        <v>11</v>
      </c>
      <c r="M8971" t="s">
        <v>12</v>
      </c>
    </row>
    <row r="8972" spans="7:13" x14ac:dyDescent="0.25">
      <c r="G8972" t="s">
        <v>363</v>
      </c>
      <c r="H8972" t="s">
        <v>1708</v>
      </c>
      <c r="I8972" t="s">
        <v>807</v>
      </c>
      <c r="J8972" t="s">
        <v>1709</v>
      </c>
      <c r="K8972">
        <v>50</v>
      </c>
      <c r="L8972" t="s">
        <v>11</v>
      </c>
      <c r="M8972" t="s">
        <v>12</v>
      </c>
    </row>
    <row r="8973" spans="7:13" x14ac:dyDescent="0.25">
      <c r="G8973" t="s">
        <v>363</v>
      </c>
      <c r="H8973" t="s">
        <v>1708</v>
      </c>
      <c r="I8973" t="s">
        <v>807</v>
      </c>
      <c r="J8973" t="s">
        <v>1709</v>
      </c>
      <c r="K8973">
        <v>50</v>
      </c>
      <c r="L8973" t="s">
        <v>11</v>
      </c>
      <c r="M8973" t="s">
        <v>12</v>
      </c>
    </row>
    <row r="8974" spans="7:13" x14ac:dyDescent="0.25">
      <c r="G8974" t="s">
        <v>363</v>
      </c>
      <c r="H8974" t="s">
        <v>2230</v>
      </c>
      <c r="I8974" t="s">
        <v>4728</v>
      </c>
      <c r="J8974" t="s">
        <v>4729</v>
      </c>
      <c r="K8974">
        <v>43.1</v>
      </c>
      <c r="L8974" t="s">
        <v>536</v>
      </c>
      <c r="M8974" t="s">
        <v>537</v>
      </c>
    </row>
    <row r="8975" spans="7:13" x14ac:dyDescent="0.25">
      <c r="G8975" t="s">
        <v>363</v>
      </c>
      <c r="H8975" t="s">
        <v>2230</v>
      </c>
      <c r="I8975" t="s">
        <v>4728</v>
      </c>
      <c r="J8975" t="s">
        <v>4729</v>
      </c>
      <c r="K8975">
        <v>35.700000000000003</v>
      </c>
      <c r="L8975" t="s">
        <v>536</v>
      </c>
      <c r="M8975" t="s">
        <v>537</v>
      </c>
    </row>
    <row r="8976" spans="7:13" x14ac:dyDescent="0.25">
      <c r="G8976" t="s">
        <v>363</v>
      </c>
      <c r="H8976" t="s">
        <v>289</v>
      </c>
      <c r="I8976" t="s">
        <v>42</v>
      </c>
      <c r="J8976" t="s">
        <v>773</v>
      </c>
      <c r="K8976">
        <v>54</v>
      </c>
      <c r="L8976" t="s">
        <v>11</v>
      </c>
      <c r="M8976" t="s">
        <v>12</v>
      </c>
    </row>
    <row r="8977" spans="7:13" x14ac:dyDescent="0.25">
      <c r="G8977" t="s">
        <v>363</v>
      </c>
      <c r="H8977" t="s">
        <v>289</v>
      </c>
      <c r="I8977" t="s">
        <v>42</v>
      </c>
      <c r="J8977" t="s">
        <v>773</v>
      </c>
      <c r="K8977">
        <v>54</v>
      </c>
      <c r="L8977" t="s">
        <v>11</v>
      </c>
      <c r="M8977" t="s">
        <v>12</v>
      </c>
    </row>
    <row r="8978" spans="7:13" x14ac:dyDescent="0.25">
      <c r="G8978" t="s">
        <v>363</v>
      </c>
      <c r="H8978" t="s">
        <v>1464</v>
      </c>
      <c r="I8978" t="s">
        <v>3315</v>
      </c>
      <c r="J8978" t="s">
        <v>3316</v>
      </c>
      <c r="K8978">
        <v>37.4</v>
      </c>
      <c r="L8978" t="s">
        <v>376</v>
      </c>
      <c r="M8978" t="s">
        <v>377</v>
      </c>
    </row>
    <row r="8979" spans="7:13" x14ac:dyDescent="0.25">
      <c r="G8979" t="s">
        <v>363</v>
      </c>
      <c r="H8979" t="s">
        <v>698</v>
      </c>
      <c r="I8979" t="s">
        <v>699</v>
      </c>
      <c r="J8979" t="s">
        <v>774</v>
      </c>
      <c r="K8979">
        <v>1.8</v>
      </c>
      <c r="L8979" t="s">
        <v>11</v>
      </c>
      <c r="M8979" t="s">
        <v>12</v>
      </c>
    </row>
    <row r="8980" spans="7:13" x14ac:dyDescent="0.25">
      <c r="G8980" t="s">
        <v>775</v>
      </c>
      <c r="H8980" t="s">
        <v>4176</v>
      </c>
      <c r="I8980" t="s">
        <v>2624</v>
      </c>
      <c r="J8980" t="s">
        <v>4730</v>
      </c>
      <c r="K8980">
        <v>424.8</v>
      </c>
      <c r="L8980" t="s">
        <v>920</v>
      </c>
      <c r="M8980" t="s">
        <v>921</v>
      </c>
    </row>
    <row r="8981" spans="7:13" x14ac:dyDescent="0.25">
      <c r="G8981" t="s">
        <v>7</v>
      </c>
      <c r="H8981" t="s">
        <v>61</v>
      </c>
      <c r="I8981" t="s">
        <v>4731</v>
      </c>
      <c r="J8981" t="s">
        <v>4732</v>
      </c>
      <c r="K8981">
        <v>3.5</v>
      </c>
      <c r="L8981" t="s">
        <v>376</v>
      </c>
      <c r="M8981" t="s">
        <v>377</v>
      </c>
    </row>
    <row r="8982" spans="7:13" x14ac:dyDescent="0.25">
      <c r="G8982" t="s">
        <v>7</v>
      </c>
      <c r="H8982" t="s">
        <v>61</v>
      </c>
      <c r="I8982" t="s">
        <v>4731</v>
      </c>
      <c r="J8982" t="s">
        <v>4732</v>
      </c>
      <c r="K8982">
        <v>3.5</v>
      </c>
      <c r="L8982" t="s">
        <v>376</v>
      </c>
      <c r="M8982" t="s">
        <v>377</v>
      </c>
    </row>
    <row r="8983" spans="7:13" x14ac:dyDescent="0.25">
      <c r="G8983" t="s">
        <v>7</v>
      </c>
      <c r="H8983" t="s">
        <v>61</v>
      </c>
      <c r="I8983" t="s">
        <v>4731</v>
      </c>
      <c r="J8983" t="s">
        <v>4732</v>
      </c>
      <c r="K8983">
        <v>3.5</v>
      </c>
      <c r="L8983" t="s">
        <v>376</v>
      </c>
      <c r="M8983" t="s">
        <v>377</v>
      </c>
    </row>
    <row r="8984" spans="7:13" x14ac:dyDescent="0.25">
      <c r="G8984" t="s">
        <v>7</v>
      </c>
      <c r="H8984" t="s">
        <v>61</v>
      </c>
      <c r="I8984" t="s">
        <v>4731</v>
      </c>
      <c r="J8984" t="s">
        <v>4733</v>
      </c>
      <c r="K8984">
        <v>31.4</v>
      </c>
      <c r="L8984" t="s">
        <v>376</v>
      </c>
      <c r="M8984" t="s">
        <v>377</v>
      </c>
    </row>
    <row r="8985" spans="7:13" x14ac:dyDescent="0.25">
      <c r="G8985" t="s">
        <v>7</v>
      </c>
      <c r="H8985" t="s">
        <v>61</v>
      </c>
      <c r="I8985" t="s">
        <v>4731</v>
      </c>
      <c r="J8985" t="s">
        <v>4733</v>
      </c>
      <c r="K8985">
        <v>31.4</v>
      </c>
      <c r="L8985" t="s">
        <v>376</v>
      </c>
      <c r="M8985" t="s">
        <v>377</v>
      </c>
    </row>
    <row r="8986" spans="7:13" x14ac:dyDescent="0.25">
      <c r="G8986" t="s">
        <v>7</v>
      </c>
      <c r="H8986" t="s">
        <v>61</v>
      </c>
      <c r="I8986" t="s">
        <v>4289</v>
      </c>
      <c r="J8986" t="s">
        <v>4734</v>
      </c>
      <c r="K8986">
        <v>14.1</v>
      </c>
      <c r="L8986" t="s">
        <v>3978</v>
      </c>
      <c r="M8986" t="s">
        <v>3979</v>
      </c>
    </row>
    <row r="8987" spans="7:13" x14ac:dyDescent="0.25">
      <c r="G8987" t="s">
        <v>7</v>
      </c>
      <c r="H8987" t="s">
        <v>61</v>
      </c>
      <c r="I8987" t="s">
        <v>4289</v>
      </c>
      <c r="J8987" t="s">
        <v>4735</v>
      </c>
      <c r="K8987">
        <v>21.2</v>
      </c>
      <c r="L8987" t="s">
        <v>3978</v>
      </c>
      <c r="M8987" t="s">
        <v>3979</v>
      </c>
    </row>
    <row r="8988" spans="7:13" x14ac:dyDescent="0.25">
      <c r="G8988" t="s">
        <v>7</v>
      </c>
      <c r="H8988" t="s">
        <v>84</v>
      </c>
      <c r="I8988" t="s">
        <v>4289</v>
      </c>
      <c r="J8988" t="s">
        <v>4572</v>
      </c>
      <c r="K8988">
        <v>21.7</v>
      </c>
      <c r="L8988" t="s">
        <v>3978</v>
      </c>
      <c r="M8988" t="s">
        <v>3979</v>
      </c>
    </row>
    <row r="8989" spans="7:13" x14ac:dyDescent="0.25">
      <c r="G8989" t="s">
        <v>7</v>
      </c>
      <c r="H8989" t="s">
        <v>61</v>
      </c>
      <c r="I8989" t="s">
        <v>4289</v>
      </c>
      <c r="J8989" t="s">
        <v>4736</v>
      </c>
      <c r="K8989">
        <v>1.6</v>
      </c>
      <c r="L8989" t="s">
        <v>3978</v>
      </c>
      <c r="M8989" t="s">
        <v>3979</v>
      </c>
    </row>
    <row r="8990" spans="7:13" x14ac:dyDescent="0.25">
      <c r="G8990" t="s">
        <v>7</v>
      </c>
      <c r="H8990" t="s">
        <v>1165</v>
      </c>
      <c r="I8990" t="s">
        <v>4737</v>
      </c>
      <c r="J8990" t="s">
        <v>4737</v>
      </c>
      <c r="K8990">
        <v>13.8</v>
      </c>
      <c r="L8990" t="s">
        <v>1168</v>
      </c>
      <c r="M8990" t="s">
        <v>1169</v>
      </c>
    </row>
    <row r="8991" spans="7:13" x14ac:dyDescent="0.25">
      <c r="G8991" t="s">
        <v>7</v>
      </c>
      <c r="H8991" t="s">
        <v>59</v>
      </c>
      <c r="I8991" t="s">
        <v>4738</v>
      </c>
      <c r="J8991" t="s">
        <v>4738</v>
      </c>
      <c r="K8991">
        <v>11.4</v>
      </c>
      <c r="L8991" t="s">
        <v>1168</v>
      </c>
      <c r="M8991" t="s">
        <v>1169</v>
      </c>
    </row>
    <row r="8992" spans="7:13" x14ac:dyDescent="0.25">
      <c r="G8992" t="s">
        <v>7</v>
      </c>
      <c r="H8992" t="s">
        <v>1307</v>
      </c>
      <c r="I8992" t="s">
        <v>4368</v>
      </c>
      <c r="J8992" t="s">
        <v>4739</v>
      </c>
      <c r="K8992">
        <v>30.1</v>
      </c>
      <c r="L8992" t="s">
        <v>3688</v>
      </c>
      <c r="M8992" t="s">
        <v>3689</v>
      </c>
    </row>
    <row r="8993" spans="7:13" x14ac:dyDescent="0.25">
      <c r="G8993" t="s">
        <v>7</v>
      </c>
      <c r="H8993" t="s">
        <v>1307</v>
      </c>
      <c r="I8993" t="s">
        <v>4368</v>
      </c>
      <c r="J8993" t="s">
        <v>4739</v>
      </c>
      <c r="K8993">
        <v>9.5</v>
      </c>
      <c r="L8993" t="s">
        <v>3688</v>
      </c>
      <c r="M8993" t="s">
        <v>3689</v>
      </c>
    </row>
    <row r="8994" spans="7:13" x14ac:dyDescent="0.25">
      <c r="G8994" t="s">
        <v>7</v>
      </c>
      <c r="H8994" t="s">
        <v>517</v>
      </c>
      <c r="I8994" t="s">
        <v>4740</v>
      </c>
      <c r="J8994" t="s">
        <v>4741</v>
      </c>
      <c r="K8994">
        <v>12</v>
      </c>
      <c r="L8994" t="s">
        <v>1168</v>
      </c>
      <c r="M8994" t="s">
        <v>1169</v>
      </c>
    </row>
    <row r="8995" spans="7:13" x14ac:dyDescent="0.25">
      <c r="G8995" t="s">
        <v>7</v>
      </c>
      <c r="H8995" t="s">
        <v>523</v>
      </c>
      <c r="I8995" t="s">
        <v>4742</v>
      </c>
      <c r="J8995" t="s">
        <v>4743</v>
      </c>
      <c r="K8995">
        <v>25</v>
      </c>
      <c r="L8995" t="s">
        <v>1168</v>
      </c>
      <c r="M8995" t="s">
        <v>1169</v>
      </c>
    </row>
    <row r="8996" spans="7:13" x14ac:dyDescent="0.25">
      <c r="G8996" t="s">
        <v>7</v>
      </c>
      <c r="H8996" t="s">
        <v>61</v>
      </c>
      <c r="I8996" t="s">
        <v>4744</v>
      </c>
      <c r="J8996" t="s">
        <v>4745</v>
      </c>
      <c r="K8996">
        <v>0.1</v>
      </c>
      <c r="L8996" t="s">
        <v>3978</v>
      </c>
      <c r="M8996" t="s">
        <v>3979</v>
      </c>
    </row>
    <row r="8997" spans="7:13" x14ac:dyDescent="0.25">
      <c r="G8997" t="s">
        <v>7</v>
      </c>
      <c r="H8997" t="s">
        <v>3504</v>
      </c>
      <c r="I8997" t="s">
        <v>946</v>
      </c>
      <c r="J8997" t="s">
        <v>4746</v>
      </c>
      <c r="K8997">
        <v>2.2000000000000002</v>
      </c>
      <c r="L8997" t="s">
        <v>2115</v>
      </c>
      <c r="M8997" t="e">
        <v>#N/A</v>
      </c>
    </row>
    <row r="8998" spans="7:13" x14ac:dyDescent="0.25">
      <c r="G8998" t="s">
        <v>7</v>
      </c>
      <c r="H8998" t="s">
        <v>3504</v>
      </c>
      <c r="I8998" t="s">
        <v>946</v>
      </c>
      <c r="J8998" t="s">
        <v>4746</v>
      </c>
      <c r="K8998">
        <v>2.2000000000000002</v>
      </c>
      <c r="L8998" t="s">
        <v>2115</v>
      </c>
      <c r="M8998" t="e">
        <v>#N/A</v>
      </c>
    </row>
    <row r="8999" spans="7:13" x14ac:dyDescent="0.25">
      <c r="G8999" t="s">
        <v>7</v>
      </c>
      <c r="H8999" t="s">
        <v>3504</v>
      </c>
      <c r="I8999" t="s">
        <v>946</v>
      </c>
      <c r="J8999" t="s">
        <v>4746</v>
      </c>
      <c r="K8999">
        <v>2.2000000000000002</v>
      </c>
      <c r="L8999" t="s">
        <v>2115</v>
      </c>
      <c r="M8999" t="e">
        <v>#N/A</v>
      </c>
    </row>
    <row r="9000" spans="7:13" x14ac:dyDescent="0.25">
      <c r="G9000" t="s">
        <v>7</v>
      </c>
      <c r="H9000" t="s">
        <v>3504</v>
      </c>
      <c r="I9000" t="s">
        <v>4747</v>
      </c>
      <c r="J9000" t="s">
        <v>4748</v>
      </c>
      <c r="K9000">
        <v>8.1</v>
      </c>
      <c r="L9000" t="s">
        <v>3978</v>
      </c>
      <c r="M9000" t="s">
        <v>3979</v>
      </c>
    </row>
    <row r="9001" spans="7:13" x14ac:dyDescent="0.25">
      <c r="G9001" t="s">
        <v>7</v>
      </c>
      <c r="H9001" t="s">
        <v>84</v>
      </c>
      <c r="I9001" t="s">
        <v>4749</v>
      </c>
      <c r="J9001" t="s">
        <v>4750</v>
      </c>
      <c r="K9001">
        <v>25.4</v>
      </c>
      <c r="L9001" t="s">
        <v>3978</v>
      </c>
      <c r="M9001" t="s">
        <v>3979</v>
      </c>
    </row>
    <row r="9002" spans="7:13" x14ac:dyDescent="0.25">
      <c r="G9002" t="s">
        <v>7</v>
      </c>
      <c r="H9002" t="s">
        <v>280</v>
      </c>
      <c r="I9002" t="s">
        <v>4751</v>
      </c>
      <c r="J9002" t="s">
        <v>4752</v>
      </c>
      <c r="K9002">
        <v>2.4</v>
      </c>
      <c r="L9002" t="s">
        <v>11</v>
      </c>
      <c r="M9002" t="s">
        <v>12</v>
      </c>
    </row>
    <row r="9003" spans="7:13" x14ac:dyDescent="0.25">
      <c r="G9003" t="s">
        <v>7</v>
      </c>
      <c r="H9003" t="s">
        <v>280</v>
      </c>
      <c r="I9003" t="s">
        <v>4751</v>
      </c>
      <c r="J9003" t="s">
        <v>4752</v>
      </c>
      <c r="K9003">
        <v>9.8000000000000007</v>
      </c>
      <c r="L9003" t="s">
        <v>11</v>
      </c>
      <c r="M9003" t="s">
        <v>12</v>
      </c>
    </row>
    <row r="9004" spans="7:13" x14ac:dyDescent="0.25">
      <c r="G9004" t="s">
        <v>7</v>
      </c>
      <c r="H9004" t="s">
        <v>4753</v>
      </c>
      <c r="I9004" t="s">
        <v>4379</v>
      </c>
      <c r="J9004" t="s">
        <v>4754</v>
      </c>
      <c r="K9004">
        <v>0.8</v>
      </c>
      <c r="L9004" t="s">
        <v>2734</v>
      </c>
      <c r="M9004" t="s">
        <v>2735</v>
      </c>
    </row>
    <row r="9005" spans="7:13" x14ac:dyDescent="0.25">
      <c r="G9005" t="s">
        <v>7</v>
      </c>
      <c r="H9005" t="s">
        <v>4753</v>
      </c>
      <c r="I9005" t="s">
        <v>4379</v>
      </c>
      <c r="J9005" t="s">
        <v>4754</v>
      </c>
      <c r="K9005">
        <v>0.8</v>
      </c>
      <c r="L9005" t="s">
        <v>2734</v>
      </c>
      <c r="M9005" t="s">
        <v>2735</v>
      </c>
    </row>
    <row r="9006" spans="7:13" x14ac:dyDescent="0.25">
      <c r="G9006" t="s">
        <v>7</v>
      </c>
      <c r="H9006" t="s">
        <v>3685</v>
      </c>
      <c r="I9006" t="s">
        <v>3686</v>
      </c>
      <c r="J9006" t="s">
        <v>3687</v>
      </c>
      <c r="K9006">
        <v>118</v>
      </c>
      <c r="L9006" t="s">
        <v>3688</v>
      </c>
      <c r="M9006" t="s">
        <v>3689</v>
      </c>
    </row>
    <row r="9007" spans="7:13" x14ac:dyDescent="0.25">
      <c r="G9007" t="s">
        <v>7</v>
      </c>
      <c r="H9007" t="s">
        <v>3685</v>
      </c>
      <c r="I9007" t="s">
        <v>3686</v>
      </c>
      <c r="J9007" t="s">
        <v>3687</v>
      </c>
      <c r="K9007">
        <v>118</v>
      </c>
      <c r="L9007" t="s">
        <v>3688</v>
      </c>
      <c r="M9007" t="s">
        <v>3689</v>
      </c>
    </row>
    <row r="9008" spans="7:13" x14ac:dyDescent="0.25">
      <c r="G9008" t="s">
        <v>7</v>
      </c>
      <c r="H9008" t="s">
        <v>2112</v>
      </c>
      <c r="I9008" t="s">
        <v>4755</v>
      </c>
      <c r="J9008" t="s">
        <v>4756</v>
      </c>
      <c r="K9008">
        <v>24</v>
      </c>
      <c r="L9008" t="s">
        <v>376</v>
      </c>
      <c r="M9008" t="s">
        <v>377</v>
      </c>
    </row>
    <row r="9009" spans="7:13" x14ac:dyDescent="0.25">
      <c r="G9009" t="s">
        <v>7</v>
      </c>
      <c r="H9009" t="s">
        <v>84</v>
      </c>
      <c r="I9009" t="s">
        <v>4757</v>
      </c>
      <c r="J9009" t="s">
        <v>4758</v>
      </c>
      <c r="K9009">
        <v>19</v>
      </c>
      <c r="L9009" t="s">
        <v>3978</v>
      </c>
      <c r="M9009" t="s">
        <v>3979</v>
      </c>
    </row>
    <row r="9010" spans="7:13" x14ac:dyDescent="0.25">
      <c r="G9010" t="s">
        <v>7</v>
      </c>
      <c r="H9010" t="s">
        <v>608</v>
      </c>
      <c r="I9010" t="s">
        <v>4759</v>
      </c>
      <c r="J9010" t="s">
        <v>4760</v>
      </c>
      <c r="K9010">
        <v>55</v>
      </c>
      <c r="L9010" t="s">
        <v>3688</v>
      </c>
      <c r="M9010" t="s">
        <v>3689</v>
      </c>
    </row>
    <row r="9011" spans="7:13" x14ac:dyDescent="0.25">
      <c r="G9011" t="s">
        <v>7</v>
      </c>
      <c r="H9011" t="s">
        <v>61</v>
      </c>
      <c r="I9011" t="s">
        <v>4761</v>
      </c>
      <c r="J9011" t="s">
        <v>4762</v>
      </c>
      <c r="K9011">
        <v>75</v>
      </c>
      <c r="L9011" t="s">
        <v>376</v>
      </c>
      <c r="M9011" t="s">
        <v>377</v>
      </c>
    </row>
    <row r="9012" spans="7:13" x14ac:dyDescent="0.25">
      <c r="G9012" t="s">
        <v>7</v>
      </c>
      <c r="H9012" t="s">
        <v>61</v>
      </c>
      <c r="I9012" t="s">
        <v>4761</v>
      </c>
      <c r="J9012" t="s">
        <v>4762</v>
      </c>
      <c r="K9012">
        <v>75</v>
      </c>
      <c r="L9012" t="s">
        <v>376</v>
      </c>
      <c r="M9012" t="s">
        <v>377</v>
      </c>
    </row>
    <row r="9013" spans="7:13" x14ac:dyDescent="0.25">
      <c r="G9013" t="s">
        <v>7</v>
      </c>
      <c r="H9013" t="s">
        <v>61</v>
      </c>
      <c r="I9013" t="s">
        <v>4761</v>
      </c>
      <c r="J9013" t="s">
        <v>4762</v>
      </c>
      <c r="K9013">
        <v>75</v>
      </c>
      <c r="L9013" t="s">
        <v>376</v>
      </c>
      <c r="M9013" t="s">
        <v>377</v>
      </c>
    </row>
    <row r="9014" spans="7:13" x14ac:dyDescent="0.25">
      <c r="G9014" t="s">
        <v>7</v>
      </c>
      <c r="H9014" t="s">
        <v>61</v>
      </c>
      <c r="I9014" t="s">
        <v>4761</v>
      </c>
      <c r="J9014" t="s">
        <v>4762</v>
      </c>
      <c r="K9014">
        <v>75</v>
      </c>
      <c r="L9014" t="s">
        <v>376</v>
      </c>
      <c r="M9014" t="s">
        <v>377</v>
      </c>
    </row>
    <row r="9015" spans="7:13" x14ac:dyDescent="0.25">
      <c r="G9015" t="s">
        <v>7</v>
      </c>
      <c r="H9015" t="s">
        <v>401</v>
      </c>
      <c r="I9015" t="s">
        <v>4763</v>
      </c>
      <c r="J9015" t="s">
        <v>4764</v>
      </c>
      <c r="K9015">
        <v>4</v>
      </c>
      <c r="L9015" t="s">
        <v>376</v>
      </c>
      <c r="M9015" t="s">
        <v>377</v>
      </c>
    </row>
    <row r="9016" spans="7:13" x14ac:dyDescent="0.25">
      <c r="G9016" t="s">
        <v>7</v>
      </c>
      <c r="H9016" t="s">
        <v>401</v>
      </c>
      <c r="I9016" t="s">
        <v>4763</v>
      </c>
      <c r="J9016" t="s">
        <v>4764</v>
      </c>
      <c r="K9016">
        <v>4</v>
      </c>
      <c r="L9016" t="s">
        <v>376</v>
      </c>
      <c r="M9016" t="s">
        <v>377</v>
      </c>
    </row>
    <row r="9017" spans="7:13" x14ac:dyDescent="0.25">
      <c r="G9017" t="s">
        <v>7</v>
      </c>
      <c r="H9017" t="s">
        <v>190</v>
      </c>
      <c r="I9017" t="s">
        <v>4765</v>
      </c>
      <c r="J9017" t="s">
        <v>4766</v>
      </c>
      <c r="K9017">
        <v>2.1</v>
      </c>
      <c r="L9017" t="s">
        <v>11</v>
      </c>
      <c r="M9017" t="s">
        <v>12</v>
      </c>
    </row>
    <row r="9018" spans="7:13" x14ac:dyDescent="0.25">
      <c r="G9018" t="s">
        <v>7</v>
      </c>
      <c r="H9018" t="s">
        <v>2237</v>
      </c>
      <c r="I9018" t="s">
        <v>4179</v>
      </c>
      <c r="J9018" t="s">
        <v>4767</v>
      </c>
      <c r="K9018">
        <v>5.9</v>
      </c>
      <c r="L9018" t="s">
        <v>11</v>
      </c>
      <c r="M9018" t="s">
        <v>12</v>
      </c>
    </row>
    <row r="9019" spans="7:13" x14ac:dyDescent="0.25">
      <c r="G9019" t="s">
        <v>7</v>
      </c>
      <c r="H9019" t="s">
        <v>1687</v>
      </c>
      <c r="I9019" t="s">
        <v>4179</v>
      </c>
      <c r="J9019" t="s">
        <v>4768</v>
      </c>
      <c r="K9019">
        <v>4.0999999999999996</v>
      </c>
      <c r="L9019" t="s">
        <v>11</v>
      </c>
      <c r="M9019" t="s">
        <v>12</v>
      </c>
    </row>
    <row r="9020" spans="7:13" x14ac:dyDescent="0.25">
      <c r="G9020" t="s">
        <v>7</v>
      </c>
      <c r="H9020" t="s">
        <v>4769</v>
      </c>
      <c r="I9020" t="s">
        <v>4770</v>
      </c>
      <c r="J9020" t="s">
        <v>4770</v>
      </c>
      <c r="K9020">
        <v>11.4</v>
      </c>
      <c r="L9020" t="s">
        <v>1168</v>
      </c>
      <c r="M9020" t="s">
        <v>1169</v>
      </c>
    </row>
    <row r="9021" spans="7:13" x14ac:dyDescent="0.25">
      <c r="G9021" t="s">
        <v>7</v>
      </c>
      <c r="H9021" t="s">
        <v>162</v>
      </c>
      <c r="I9021" t="s">
        <v>3173</v>
      </c>
      <c r="J9021" t="s">
        <v>4771</v>
      </c>
      <c r="K9021">
        <v>1</v>
      </c>
      <c r="L9021" t="s">
        <v>11</v>
      </c>
      <c r="M9021" t="s">
        <v>12</v>
      </c>
    </row>
    <row r="9022" spans="7:13" x14ac:dyDescent="0.25">
      <c r="G9022" t="s">
        <v>7</v>
      </c>
      <c r="H9022" t="s">
        <v>3685</v>
      </c>
      <c r="I9022" t="s">
        <v>4483</v>
      </c>
      <c r="J9022" t="s">
        <v>4772</v>
      </c>
      <c r="K9022">
        <v>55</v>
      </c>
      <c r="L9022" t="s">
        <v>3688</v>
      </c>
      <c r="M9022" t="s">
        <v>3689</v>
      </c>
    </row>
    <row r="9023" spans="7:13" x14ac:dyDescent="0.25">
      <c r="G9023" t="s">
        <v>7</v>
      </c>
      <c r="H9023" t="s">
        <v>2813</v>
      </c>
      <c r="I9023" t="s">
        <v>4773</v>
      </c>
      <c r="J9023" t="s">
        <v>4774</v>
      </c>
      <c r="K9023">
        <v>1</v>
      </c>
      <c r="L9023" t="s">
        <v>2734</v>
      </c>
      <c r="M9023" t="s">
        <v>2735</v>
      </c>
    </row>
    <row r="9024" spans="7:13" x14ac:dyDescent="0.25">
      <c r="G9024" t="s">
        <v>7</v>
      </c>
      <c r="H9024" t="s">
        <v>2813</v>
      </c>
      <c r="I9024" t="s">
        <v>4773</v>
      </c>
      <c r="J9024" t="s">
        <v>4774</v>
      </c>
      <c r="K9024">
        <v>1</v>
      </c>
      <c r="L9024" t="s">
        <v>2734</v>
      </c>
      <c r="M9024" t="s">
        <v>2735</v>
      </c>
    </row>
    <row r="9025" spans="7:13" x14ac:dyDescent="0.25">
      <c r="G9025" t="s">
        <v>7</v>
      </c>
      <c r="H9025" t="s">
        <v>1307</v>
      </c>
      <c r="I9025" t="s">
        <v>4775</v>
      </c>
      <c r="J9025" t="s">
        <v>4776</v>
      </c>
      <c r="K9025">
        <v>52</v>
      </c>
      <c r="L9025" t="s">
        <v>3688</v>
      </c>
      <c r="M9025" t="s">
        <v>3689</v>
      </c>
    </row>
    <row r="9026" spans="7:13" x14ac:dyDescent="0.25">
      <c r="G9026" t="s">
        <v>7</v>
      </c>
      <c r="H9026" t="s">
        <v>2370</v>
      </c>
      <c r="I9026" t="s">
        <v>9</v>
      </c>
      <c r="J9026" t="s">
        <v>4777</v>
      </c>
      <c r="K9026">
        <v>1159</v>
      </c>
      <c r="L9026" t="s">
        <v>3570</v>
      </c>
      <c r="M9026" t="s">
        <v>3571</v>
      </c>
    </row>
    <row r="9027" spans="7:13" x14ac:dyDescent="0.25">
      <c r="G9027" t="s">
        <v>7</v>
      </c>
      <c r="H9027" t="s">
        <v>517</v>
      </c>
      <c r="I9027" t="s">
        <v>9</v>
      </c>
      <c r="J9027" t="s">
        <v>4778</v>
      </c>
      <c r="K9027">
        <v>1.4</v>
      </c>
      <c r="L9027" t="s">
        <v>11</v>
      </c>
      <c r="M9027" t="s">
        <v>12</v>
      </c>
    </row>
    <row r="9028" spans="7:13" x14ac:dyDescent="0.25">
      <c r="G9028" t="s">
        <v>7</v>
      </c>
      <c r="H9028" t="s">
        <v>8</v>
      </c>
      <c r="I9028" t="s">
        <v>4779</v>
      </c>
      <c r="J9028" t="s">
        <v>4780</v>
      </c>
      <c r="K9028">
        <v>9</v>
      </c>
      <c r="L9028" t="s">
        <v>1168</v>
      </c>
      <c r="M9028" t="s">
        <v>1169</v>
      </c>
    </row>
    <row r="9029" spans="7:13" x14ac:dyDescent="0.25">
      <c r="G9029" t="s">
        <v>7</v>
      </c>
      <c r="H9029" t="s">
        <v>8</v>
      </c>
      <c r="I9029" t="s">
        <v>4779</v>
      </c>
      <c r="J9029" t="s">
        <v>4780</v>
      </c>
      <c r="K9029">
        <v>9</v>
      </c>
      <c r="L9029" t="s">
        <v>1168</v>
      </c>
      <c r="M9029" t="s">
        <v>1169</v>
      </c>
    </row>
    <row r="9030" spans="7:13" x14ac:dyDescent="0.25">
      <c r="G9030" t="s">
        <v>7</v>
      </c>
      <c r="H9030" t="s">
        <v>2736</v>
      </c>
      <c r="I9030" t="s">
        <v>4781</v>
      </c>
      <c r="J9030" t="s">
        <v>4386</v>
      </c>
      <c r="K9030">
        <v>1.8</v>
      </c>
      <c r="L9030" t="s">
        <v>2734</v>
      </c>
      <c r="M9030" t="s">
        <v>2735</v>
      </c>
    </row>
    <row r="9031" spans="7:13" x14ac:dyDescent="0.25">
      <c r="G9031" t="s">
        <v>7</v>
      </c>
      <c r="H9031" t="s">
        <v>2736</v>
      </c>
      <c r="I9031" t="s">
        <v>4781</v>
      </c>
      <c r="J9031" t="s">
        <v>4386</v>
      </c>
      <c r="K9031">
        <v>1.8</v>
      </c>
      <c r="L9031" t="s">
        <v>2734</v>
      </c>
      <c r="M9031" t="s">
        <v>2735</v>
      </c>
    </row>
    <row r="9032" spans="7:13" x14ac:dyDescent="0.25">
      <c r="G9032" t="s">
        <v>7</v>
      </c>
      <c r="H9032" t="s">
        <v>84</v>
      </c>
      <c r="I9032" t="s">
        <v>4782</v>
      </c>
      <c r="J9032" t="s">
        <v>4783</v>
      </c>
      <c r="K9032">
        <v>0.6</v>
      </c>
      <c r="L9032" t="s">
        <v>376</v>
      </c>
      <c r="M9032" t="s">
        <v>377</v>
      </c>
    </row>
    <row r="9033" spans="7:13" x14ac:dyDescent="0.25">
      <c r="G9033" t="s">
        <v>7</v>
      </c>
      <c r="H9033" t="s">
        <v>84</v>
      </c>
      <c r="I9033" t="s">
        <v>4782</v>
      </c>
      <c r="J9033" t="s">
        <v>4783</v>
      </c>
      <c r="K9033">
        <v>0.6</v>
      </c>
      <c r="L9033" t="s">
        <v>376</v>
      </c>
      <c r="M9033" t="s">
        <v>377</v>
      </c>
    </row>
    <row r="9034" spans="7:13" x14ac:dyDescent="0.25">
      <c r="G9034" t="s">
        <v>7</v>
      </c>
      <c r="H9034" t="s">
        <v>1687</v>
      </c>
      <c r="I9034" t="s">
        <v>382</v>
      </c>
      <c r="J9034" t="s">
        <v>4784</v>
      </c>
      <c r="K9034">
        <v>1.8</v>
      </c>
      <c r="L9034" t="s">
        <v>2734</v>
      </c>
      <c r="M9034" t="s">
        <v>2735</v>
      </c>
    </row>
    <row r="9035" spans="7:13" x14ac:dyDescent="0.25">
      <c r="G9035" t="s">
        <v>7</v>
      </c>
      <c r="H9035" t="s">
        <v>1687</v>
      </c>
      <c r="I9035" t="s">
        <v>382</v>
      </c>
      <c r="J9035" t="s">
        <v>4784</v>
      </c>
      <c r="K9035">
        <v>1.8</v>
      </c>
      <c r="L9035" t="s">
        <v>2734</v>
      </c>
      <c r="M9035" t="s">
        <v>2735</v>
      </c>
    </row>
    <row r="9036" spans="7:13" x14ac:dyDescent="0.25">
      <c r="G9036" t="s">
        <v>7</v>
      </c>
      <c r="H9036" t="s">
        <v>1687</v>
      </c>
      <c r="I9036" t="s">
        <v>382</v>
      </c>
      <c r="J9036" t="s">
        <v>4784</v>
      </c>
      <c r="K9036">
        <v>1.8</v>
      </c>
      <c r="L9036" t="s">
        <v>2734</v>
      </c>
      <c r="M9036" t="s">
        <v>2735</v>
      </c>
    </row>
    <row r="9037" spans="7:13" x14ac:dyDescent="0.25">
      <c r="G9037" t="s">
        <v>7</v>
      </c>
      <c r="H9037" t="s">
        <v>401</v>
      </c>
      <c r="I9037" t="s">
        <v>4785</v>
      </c>
      <c r="J9037" t="s">
        <v>4786</v>
      </c>
      <c r="K9037">
        <v>46</v>
      </c>
      <c r="L9037" t="s">
        <v>376</v>
      </c>
      <c r="M9037" t="s">
        <v>377</v>
      </c>
    </row>
    <row r="9038" spans="7:13" x14ac:dyDescent="0.25">
      <c r="G9038" t="s">
        <v>7</v>
      </c>
      <c r="H9038" t="s">
        <v>24</v>
      </c>
      <c r="I9038" t="s">
        <v>2889</v>
      </c>
      <c r="J9038" t="s">
        <v>4787</v>
      </c>
      <c r="K9038">
        <v>7.2</v>
      </c>
      <c r="L9038" t="s">
        <v>11</v>
      </c>
      <c r="M9038" t="s">
        <v>12</v>
      </c>
    </row>
    <row r="9039" spans="7:13" x14ac:dyDescent="0.25">
      <c r="G9039" t="s">
        <v>7</v>
      </c>
      <c r="H9039" t="s">
        <v>641</v>
      </c>
      <c r="I9039" t="s">
        <v>2889</v>
      </c>
      <c r="J9039" t="s">
        <v>4788</v>
      </c>
      <c r="K9039">
        <v>10</v>
      </c>
      <c r="L9039" t="s">
        <v>11</v>
      </c>
      <c r="M9039" t="s">
        <v>12</v>
      </c>
    </row>
    <row r="9040" spans="7:13" x14ac:dyDescent="0.25">
      <c r="G9040" t="s">
        <v>7</v>
      </c>
      <c r="H9040" t="s">
        <v>33</v>
      </c>
      <c r="I9040" t="s">
        <v>4789</v>
      </c>
      <c r="J9040" t="s">
        <v>4789</v>
      </c>
      <c r="K9040">
        <v>0.9</v>
      </c>
      <c r="L9040" t="s">
        <v>376</v>
      </c>
      <c r="M9040" t="s">
        <v>377</v>
      </c>
    </row>
    <row r="9041" spans="7:13" x14ac:dyDescent="0.25">
      <c r="G9041" t="s">
        <v>7</v>
      </c>
      <c r="H9041" t="s">
        <v>33</v>
      </c>
      <c r="I9041" t="s">
        <v>4789</v>
      </c>
      <c r="J9041" t="s">
        <v>4789</v>
      </c>
      <c r="K9041">
        <v>0.9</v>
      </c>
      <c r="L9041" t="s">
        <v>376</v>
      </c>
      <c r="M9041" t="s">
        <v>377</v>
      </c>
    </row>
    <row r="9042" spans="7:13" x14ac:dyDescent="0.25">
      <c r="G9042" t="s">
        <v>7</v>
      </c>
      <c r="H9042" t="s">
        <v>2237</v>
      </c>
      <c r="I9042" t="s">
        <v>4790</v>
      </c>
      <c r="J9042" t="s">
        <v>4791</v>
      </c>
      <c r="K9042">
        <v>2.2999999999999998</v>
      </c>
      <c r="L9042" t="s">
        <v>2115</v>
      </c>
      <c r="M9042" t="e">
        <v>#N/A</v>
      </c>
    </row>
    <row r="9043" spans="7:13" x14ac:dyDescent="0.25">
      <c r="G9043" t="s">
        <v>7</v>
      </c>
      <c r="H9043" t="s">
        <v>2237</v>
      </c>
      <c r="I9043" t="s">
        <v>4790</v>
      </c>
      <c r="J9043" t="s">
        <v>4791</v>
      </c>
      <c r="K9043">
        <v>2.2999999999999998</v>
      </c>
      <c r="L9043" t="s">
        <v>2115</v>
      </c>
      <c r="M9043" t="e">
        <v>#N/A</v>
      </c>
    </row>
    <row r="9044" spans="7:13" x14ac:dyDescent="0.25">
      <c r="G9044" t="s">
        <v>7</v>
      </c>
      <c r="H9044" t="s">
        <v>2237</v>
      </c>
      <c r="I9044" t="s">
        <v>4792</v>
      </c>
      <c r="J9044" t="s">
        <v>4793</v>
      </c>
      <c r="K9044">
        <v>2.1</v>
      </c>
      <c r="L9044" t="s">
        <v>11</v>
      </c>
      <c r="M9044" t="s">
        <v>12</v>
      </c>
    </row>
    <row r="9045" spans="7:13" x14ac:dyDescent="0.25">
      <c r="G9045" t="s">
        <v>7</v>
      </c>
      <c r="H9045" t="s">
        <v>2112</v>
      </c>
      <c r="I9045" t="s">
        <v>2113</v>
      </c>
      <c r="J9045" t="s">
        <v>2114</v>
      </c>
      <c r="K9045">
        <v>2.8</v>
      </c>
      <c r="L9045" t="s">
        <v>376</v>
      </c>
      <c r="M9045" t="s">
        <v>377</v>
      </c>
    </row>
    <row r="9046" spans="7:13" x14ac:dyDescent="0.25">
      <c r="G9046" t="s">
        <v>7</v>
      </c>
      <c r="H9046" t="s">
        <v>2112</v>
      </c>
      <c r="I9046" t="s">
        <v>2113</v>
      </c>
      <c r="J9046" t="s">
        <v>2114</v>
      </c>
      <c r="K9046">
        <v>2.8</v>
      </c>
      <c r="L9046" t="s">
        <v>376</v>
      </c>
      <c r="M9046" t="s">
        <v>377</v>
      </c>
    </row>
    <row r="9047" spans="7:13" x14ac:dyDescent="0.25">
      <c r="G9047" t="s">
        <v>7</v>
      </c>
      <c r="H9047" t="s">
        <v>4794</v>
      </c>
      <c r="I9047" t="s">
        <v>4795</v>
      </c>
      <c r="J9047" t="s">
        <v>4796</v>
      </c>
      <c r="K9047">
        <v>2.6</v>
      </c>
      <c r="L9047" t="s">
        <v>376</v>
      </c>
      <c r="M9047" t="s">
        <v>377</v>
      </c>
    </row>
    <row r="9048" spans="7:13" x14ac:dyDescent="0.25">
      <c r="G9048" t="s">
        <v>7</v>
      </c>
      <c r="H9048" t="s">
        <v>176</v>
      </c>
      <c r="I9048" t="s">
        <v>4797</v>
      </c>
      <c r="J9048" t="s">
        <v>4798</v>
      </c>
      <c r="K9048">
        <v>7.5</v>
      </c>
      <c r="L9048" t="s">
        <v>1168</v>
      </c>
      <c r="M9048" t="s">
        <v>1169</v>
      </c>
    </row>
    <row r="9049" spans="7:13" x14ac:dyDescent="0.25">
      <c r="G9049" t="s">
        <v>7</v>
      </c>
      <c r="H9049" t="s">
        <v>33</v>
      </c>
      <c r="I9049" t="s">
        <v>4610</v>
      </c>
      <c r="J9049" t="s">
        <v>4799</v>
      </c>
      <c r="K9049">
        <v>30</v>
      </c>
      <c r="L9049" t="s">
        <v>4604</v>
      </c>
      <c r="M9049" t="s">
        <v>4605</v>
      </c>
    </row>
    <row r="9050" spans="7:13" x14ac:dyDescent="0.25">
      <c r="G9050" t="s">
        <v>7</v>
      </c>
      <c r="H9050" t="s">
        <v>33</v>
      </c>
      <c r="I9050" t="s">
        <v>4800</v>
      </c>
      <c r="J9050" t="s">
        <v>4801</v>
      </c>
      <c r="K9050">
        <v>34</v>
      </c>
      <c r="L9050" t="s">
        <v>376</v>
      </c>
      <c r="M9050" t="s">
        <v>377</v>
      </c>
    </row>
    <row r="9051" spans="7:13" x14ac:dyDescent="0.25">
      <c r="G9051" t="s">
        <v>7</v>
      </c>
      <c r="H9051" t="s">
        <v>4378</v>
      </c>
      <c r="I9051" t="s">
        <v>4802</v>
      </c>
      <c r="J9051" t="s">
        <v>4803</v>
      </c>
      <c r="K9051">
        <v>8</v>
      </c>
      <c r="L9051" t="s">
        <v>376</v>
      </c>
      <c r="M9051" t="s">
        <v>377</v>
      </c>
    </row>
    <row r="9052" spans="7:13" x14ac:dyDescent="0.25">
      <c r="G9052" t="s">
        <v>7</v>
      </c>
      <c r="H9052" t="s">
        <v>4378</v>
      </c>
      <c r="I9052" t="s">
        <v>4802</v>
      </c>
      <c r="J9052" t="s">
        <v>4803</v>
      </c>
      <c r="K9052">
        <v>23</v>
      </c>
      <c r="L9052" t="s">
        <v>376</v>
      </c>
      <c r="M9052" t="s">
        <v>377</v>
      </c>
    </row>
    <row r="9053" spans="7:13" x14ac:dyDescent="0.25">
      <c r="G9053" t="s">
        <v>7</v>
      </c>
      <c r="H9053" t="s">
        <v>608</v>
      </c>
      <c r="I9053" t="s">
        <v>4496</v>
      </c>
      <c r="J9053" t="s">
        <v>4804</v>
      </c>
      <c r="K9053">
        <v>2.5</v>
      </c>
      <c r="L9053" t="s">
        <v>11</v>
      </c>
      <c r="M9053" t="s">
        <v>12</v>
      </c>
    </row>
    <row r="9054" spans="7:13" x14ac:dyDescent="0.25">
      <c r="G9054" t="s">
        <v>77</v>
      </c>
      <c r="H9054" t="s">
        <v>4805</v>
      </c>
      <c r="I9054" t="s">
        <v>4806</v>
      </c>
      <c r="J9054" t="s">
        <v>4807</v>
      </c>
      <c r="K9054">
        <v>5</v>
      </c>
      <c r="L9054" t="s">
        <v>11</v>
      </c>
      <c r="M9054" t="s">
        <v>12</v>
      </c>
    </row>
    <row r="9055" spans="7:13" x14ac:dyDescent="0.25">
      <c r="G9055" t="s">
        <v>77</v>
      </c>
      <c r="H9055" t="s">
        <v>1831</v>
      </c>
      <c r="I9055" t="s">
        <v>4808</v>
      </c>
      <c r="J9055" t="s">
        <v>4809</v>
      </c>
      <c r="K9055">
        <v>2</v>
      </c>
      <c r="L9055" t="s">
        <v>2115</v>
      </c>
      <c r="M9055" t="e">
        <v>#N/A</v>
      </c>
    </row>
    <row r="9056" spans="7:13" x14ac:dyDescent="0.25">
      <c r="G9056" t="s">
        <v>77</v>
      </c>
      <c r="H9056" t="s">
        <v>1831</v>
      </c>
      <c r="I9056" t="s">
        <v>4808</v>
      </c>
      <c r="J9056" t="s">
        <v>4809</v>
      </c>
      <c r="K9056">
        <v>2</v>
      </c>
      <c r="L9056" t="s">
        <v>2115</v>
      </c>
      <c r="M9056" t="e">
        <v>#N/A</v>
      </c>
    </row>
    <row r="9057" spans="7:13" x14ac:dyDescent="0.25">
      <c r="G9057" t="s">
        <v>77</v>
      </c>
      <c r="H9057" t="s">
        <v>1831</v>
      </c>
      <c r="I9057" t="s">
        <v>4808</v>
      </c>
      <c r="J9057" t="s">
        <v>4809</v>
      </c>
      <c r="K9057">
        <v>2</v>
      </c>
      <c r="L9057" t="s">
        <v>2115</v>
      </c>
      <c r="M9057" t="e">
        <v>#N/A</v>
      </c>
    </row>
    <row r="9058" spans="7:13" x14ac:dyDescent="0.25">
      <c r="G9058" t="s">
        <v>77</v>
      </c>
      <c r="H9058" t="s">
        <v>1831</v>
      </c>
      <c r="I9058" t="s">
        <v>4808</v>
      </c>
      <c r="J9058" t="s">
        <v>4809</v>
      </c>
      <c r="K9058">
        <v>2</v>
      </c>
      <c r="L9058" t="s">
        <v>2115</v>
      </c>
      <c r="M9058" t="e">
        <v>#N/A</v>
      </c>
    </row>
    <row r="9059" spans="7:13" x14ac:dyDescent="0.25">
      <c r="G9059" t="s">
        <v>77</v>
      </c>
      <c r="H9059" t="s">
        <v>1580</v>
      </c>
      <c r="I9059" t="s">
        <v>4810</v>
      </c>
      <c r="J9059" t="s">
        <v>4811</v>
      </c>
      <c r="K9059">
        <v>3.1</v>
      </c>
      <c r="L9059" t="s">
        <v>11</v>
      </c>
      <c r="M9059" t="s">
        <v>12</v>
      </c>
    </row>
    <row r="9060" spans="7:13" x14ac:dyDescent="0.25">
      <c r="G9060" t="s">
        <v>77</v>
      </c>
      <c r="H9060" t="s">
        <v>608</v>
      </c>
      <c r="I9060" t="s">
        <v>728</v>
      </c>
      <c r="J9060" t="s">
        <v>4812</v>
      </c>
      <c r="K9060">
        <v>2.5</v>
      </c>
      <c r="L9060" t="s">
        <v>11</v>
      </c>
      <c r="M9060" t="s">
        <v>12</v>
      </c>
    </row>
    <row r="9061" spans="7:13" x14ac:dyDescent="0.25">
      <c r="G9061" t="s">
        <v>36</v>
      </c>
      <c r="H9061" t="s">
        <v>2377</v>
      </c>
      <c r="I9061" t="s">
        <v>4813</v>
      </c>
      <c r="J9061" t="s">
        <v>4814</v>
      </c>
      <c r="K9061">
        <v>19.2</v>
      </c>
      <c r="L9061" t="s">
        <v>3246</v>
      </c>
      <c r="M9061" t="e">
        <v>#N/A</v>
      </c>
    </row>
    <row r="9062" spans="7:13" x14ac:dyDescent="0.25">
      <c r="G9062" t="s">
        <v>1206</v>
      </c>
      <c r="H9062" t="s">
        <v>2503</v>
      </c>
      <c r="I9062" t="s">
        <v>4815</v>
      </c>
      <c r="J9062" t="s">
        <v>4816</v>
      </c>
      <c r="K9062">
        <v>18</v>
      </c>
      <c r="L9062" t="s">
        <v>536</v>
      </c>
      <c r="M9062" t="s">
        <v>537</v>
      </c>
    </row>
    <row r="9063" spans="7:13" x14ac:dyDescent="0.25">
      <c r="G9063" t="s">
        <v>950</v>
      </c>
      <c r="H9063" t="s">
        <v>3613</v>
      </c>
      <c r="I9063" t="s">
        <v>3023</v>
      </c>
      <c r="J9063" t="s">
        <v>4817</v>
      </c>
      <c r="K9063">
        <v>4.4000000000000004</v>
      </c>
      <c r="L9063" t="s">
        <v>11</v>
      </c>
      <c r="M9063" t="s">
        <v>12</v>
      </c>
    </row>
    <row r="9064" spans="7:13" x14ac:dyDescent="0.25">
      <c r="G9064" t="s">
        <v>950</v>
      </c>
      <c r="H9064" t="s">
        <v>3613</v>
      </c>
      <c r="I9064" t="s">
        <v>3023</v>
      </c>
      <c r="J9064" t="s">
        <v>4817</v>
      </c>
      <c r="K9064">
        <v>4.4000000000000004</v>
      </c>
      <c r="L9064" t="s">
        <v>11</v>
      </c>
      <c r="M9064" t="s">
        <v>12</v>
      </c>
    </row>
    <row r="9065" spans="7:13" x14ac:dyDescent="0.25">
      <c r="G9065" t="s">
        <v>950</v>
      </c>
      <c r="H9065" t="s">
        <v>222</v>
      </c>
      <c r="I9065" t="s">
        <v>4818</v>
      </c>
      <c r="J9065" t="s">
        <v>4819</v>
      </c>
      <c r="K9065">
        <v>36.9</v>
      </c>
      <c r="L9065" t="s">
        <v>3151</v>
      </c>
      <c r="M9065" t="e">
        <v>#N/A</v>
      </c>
    </row>
    <row r="9066" spans="7:13" x14ac:dyDescent="0.25">
      <c r="G9066" t="s">
        <v>950</v>
      </c>
      <c r="H9066" t="s">
        <v>1086</v>
      </c>
      <c r="I9066" t="s">
        <v>4621</v>
      </c>
      <c r="J9066" t="s">
        <v>3727</v>
      </c>
      <c r="K9066">
        <v>714.6</v>
      </c>
      <c r="L9066" t="s">
        <v>536</v>
      </c>
      <c r="M9066" t="s">
        <v>537</v>
      </c>
    </row>
    <row r="9067" spans="7:13" x14ac:dyDescent="0.25">
      <c r="G9067" t="s">
        <v>950</v>
      </c>
      <c r="H9067" t="s">
        <v>572</v>
      </c>
      <c r="I9067" t="s">
        <v>3188</v>
      </c>
      <c r="J9067" t="s">
        <v>3144</v>
      </c>
      <c r="K9067">
        <v>486</v>
      </c>
      <c r="L9067" t="s">
        <v>536</v>
      </c>
      <c r="M9067" t="s">
        <v>537</v>
      </c>
    </row>
    <row r="9068" spans="7:13" x14ac:dyDescent="0.25">
      <c r="G9068" t="s">
        <v>950</v>
      </c>
      <c r="H9068" t="s">
        <v>572</v>
      </c>
      <c r="I9068" t="s">
        <v>4494</v>
      </c>
      <c r="J9068" t="s">
        <v>4820</v>
      </c>
      <c r="K9068">
        <v>22.1</v>
      </c>
      <c r="L9068" t="s">
        <v>1651</v>
      </c>
      <c r="M9068" t="s">
        <v>1652</v>
      </c>
    </row>
    <row r="9069" spans="7:13" x14ac:dyDescent="0.25">
      <c r="G9069" t="s">
        <v>40</v>
      </c>
      <c r="H9069" t="s">
        <v>612</v>
      </c>
      <c r="I9069" t="s">
        <v>1480</v>
      </c>
      <c r="J9069" t="s">
        <v>1480</v>
      </c>
      <c r="K9069">
        <v>5</v>
      </c>
      <c r="L9069" t="s">
        <v>536</v>
      </c>
      <c r="M9069" t="s">
        <v>537</v>
      </c>
    </row>
    <row r="9070" spans="7:13" x14ac:dyDescent="0.25">
      <c r="G9070" t="s">
        <v>40</v>
      </c>
      <c r="H9070" t="s">
        <v>4821</v>
      </c>
      <c r="I9070" t="s">
        <v>2202</v>
      </c>
      <c r="J9070" t="s">
        <v>4822</v>
      </c>
      <c r="K9070">
        <v>75</v>
      </c>
      <c r="L9070" t="s">
        <v>11</v>
      </c>
      <c r="M9070" t="s">
        <v>12</v>
      </c>
    </row>
    <row r="9071" spans="7:13" x14ac:dyDescent="0.25">
      <c r="G9071" t="s">
        <v>40</v>
      </c>
      <c r="H9071" t="s">
        <v>4821</v>
      </c>
      <c r="I9071" t="s">
        <v>2202</v>
      </c>
      <c r="J9071" t="s">
        <v>4822</v>
      </c>
      <c r="K9071">
        <v>75</v>
      </c>
      <c r="L9071" t="s">
        <v>11</v>
      </c>
      <c r="M9071" t="s">
        <v>12</v>
      </c>
    </row>
    <row r="9072" spans="7:13" x14ac:dyDescent="0.25">
      <c r="G9072" t="s">
        <v>40</v>
      </c>
      <c r="H9072" t="s">
        <v>4821</v>
      </c>
      <c r="I9072" t="s">
        <v>2202</v>
      </c>
      <c r="J9072" t="s">
        <v>4822</v>
      </c>
      <c r="K9072">
        <v>75</v>
      </c>
      <c r="L9072" t="s">
        <v>11</v>
      </c>
      <c r="M9072" t="s">
        <v>12</v>
      </c>
    </row>
    <row r="9073" spans="7:13" x14ac:dyDescent="0.25">
      <c r="G9073" t="s">
        <v>110</v>
      </c>
      <c r="H9073" t="s">
        <v>430</v>
      </c>
      <c r="I9073" t="s">
        <v>431</v>
      </c>
      <c r="J9073" t="s">
        <v>4823</v>
      </c>
      <c r="K9073">
        <v>0.6</v>
      </c>
      <c r="L9073" t="s">
        <v>3978</v>
      </c>
      <c r="M9073" t="s">
        <v>3979</v>
      </c>
    </row>
    <row r="9074" spans="7:13" x14ac:dyDescent="0.25">
      <c r="G9074" t="s">
        <v>110</v>
      </c>
      <c r="H9074" t="s">
        <v>430</v>
      </c>
      <c r="I9074" t="s">
        <v>431</v>
      </c>
      <c r="J9074" t="s">
        <v>4823</v>
      </c>
      <c r="K9074">
        <v>1.6</v>
      </c>
      <c r="L9074" t="s">
        <v>3978</v>
      </c>
      <c r="M9074" t="s">
        <v>3979</v>
      </c>
    </row>
    <row r="9075" spans="7:13" x14ac:dyDescent="0.25">
      <c r="G9075" t="s">
        <v>110</v>
      </c>
      <c r="H9075" t="s">
        <v>719</v>
      </c>
      <c r="I9075" t="s">
        <v>1587</v>
      </c>
      <c r="J9075" t="s">
        <v>4401</v>
      </c>
      <c r="K9075">
        <v>0.9</v>
      </c>
      <c r="L9075" t="s">
        <v>614</v>
      </c>
      <c r="M9075" t="s">
        <v>615</v>
      </c>
    </row>
    <row r="9076" spans="7:13" x14ac:dyDescent="0.25">
      <c r="G9076" t="s">
        <v>110</v>
      </c>
      <c r="H9076" t="s">
        <v>719</v>
      </c>
      <c r="I9076" t="s">
        <v>1587</v>
      </c>
      <c r="J9076" t="s">
        <v>4401</v>
      </c>
      <c r="K9076">
        <v>0.9</v>
      </c>
      <c r="L9076" t="s">
        <v>614</v>
      </c>
      <c r="M9076" t="s">
        <v>615</v>
      </c>
    </row>
    <row r="9077" spans="7:13" x14ac:dyDescent="0.25">
      <c r="G9077" t="s">
        <v>110</v>
      </c>
      <c r="H9077" t="s">
        <v>719</v>
      </c>
      <c r="I9077" t="s">
        <v>1587</v>
      </c>
      <c r="J9077" t="s">
        <v>4401</v>
      </c>
      <c r="K9077">
        <v>0.9</v>
      </c>
      <c r="L9077" t="s">
        <v>614</v>
      </c>
      <c r="M9077" t="s">
        <v>615</v>
      </c>
    </row>
    <row r="9078" spans="7:13" x14ac:dyDescent="0.25">
      <c r="G9078" t="s">
        <v>110</v>
      </c>
      <c r="H9078" t="s">
        <v>719</v>
      </c>
      <c r="I9078" t="s">
        <v>1587</v>
      </c>
      <c r="J9078" t="s">
        <v>4401</v>
      </c>
      <c r="K9078">
        <v>1.2</v>
      </c>
      <c r="L9078" t="s">
        <v>614</v>
      </c>
      <c r="M9078" t="s">
        <v>615</v>
      </c>
    </row>
    <row r="9079" spans="7:13" x14ac:dyDescent="0.25">
      <c r="G9079" t="s">
        <v>110</v>
      </c>
      <c r="H9079" t="s">
        <v>719</v>
      </c>
      <c r="I9079" t="s">
        <v>1587</v>
      </c>
      <c r="J9079" t="s">
        <v>4401</v>
      </c>
      <c r="K9079">
        <v>1.2</v>
      </c>
      <c r="L9079" t="s">
        <v>614</v>
      </c>
      <c r="M9079" t="s">
        <v>615</v>
      </c>
    </row>
    <row r="9080" spans="7:13" x14ac:dyDescent="0.25">
      <c r="G9080" t="s">
        <v>288</v>
      </c>
      <c r="H9080" t="s">
        <v>533</v>
      </c>
      <c r="I9080" t="s">
        <v>4824</v>
      </c>
      <c r="J9080" t="s">
        <v>4825</v>
      </c>
      <c r="K9080">
        <v>1</v>
      </c>
      <c r="L9080" t="s">
        <v>614</v>
      </c>
      <c r="M9080" t="s">
        <v>615</v>
      </c>
    </row>
    <row r="9081" spans="7:13" x14ac:dyDescent="0.25">
      <c r="G9081" t="s">
        <v>288</v>
      </c>
      <c r="H9081" t="s">
        <v>533</v>
      </c>
      <c r="I9081" t="s">
        <v>4824</v>
      </c>
      <c r="J9081" t="s">
        <v>4825</v>
      </c>
      <c r="K9081">
        <v>1</v>
      </c>
      <c r="L9081" t="s">
        <v>614</v>
      </c>
      <c r="M9081" t="s">
        <v>615</v>
      </c>
    </row>
    <row r="9082" spans="7:13" x14ac:dyDescent="0.25">
      <c r="G9082" t="s">
        <v>114</v>
      </c>
      <c r="H9082" t="s">
        <v>1494</v>
      </c>
      <c r="I9082" t="s">
        <v>4826</v>
      </c>
      <c r="J9082" t="s">
        <v>4827</v>
      </c>
      <c r="K9082">
        <v>2.7</v>
      </c>
      <c r="L9082" t="s">
        <v>11</v>
      </c>
      <c r="M9082" t="s">
        <v>12</v>
      </c>
    </row>
    <row r="9083" spans="7:13" x14ac:dyDescent="0.25">
      <c r="G9083" t="s">
        <v>114</v>
      </c>
      <c r="H9083" t="s">
        <v>1494</v>
      </c>
      <c r="I9083" t="s">
        <v>4826</v>
      </c>
      <c r="J9083" t="s">
        <v>4827</v>
      </c>
      <c r="K9083">
        <v>2.7</v>
      </c>
      <c r="L9083" t="s">
        <v>11</v>
      </c>
      <c r="M9083" t="s">
        <v>12</v>
      </c>
    </row>
    <row r="9084" spans="7:13" x14ac:dyDescent="0.25">
      <c r="G9084" t="s">
        <v>114</v>
      </c>
      <c r="H9084" t="s">
        <v>251</v>
      </c>
      <c r="I9084" t="s">
        <v>4506</v>
      </c>
      <c r="J9084" t="s">
        <v>4507</v>
      </c>
      <c r="K9084">
        <v>0.1</v>
      </c>
      <c r="L9084" t="s">
        <v>11</v>
      </c>
      <c r="M9084" t="s">
        <v>12</v>
      </c>
    </row>
    <row r="9085" spans="7:13" x14ac:dyDescent="0.25">
      <c r="G9085" t="s">
        <v>114</v>
      </c>
      <c r="H9085" t="s">
        <v>251</v>
      </c>
      <c r="I9085" t="s">
        <v>4506</v>
      </c>
      <c r="J9085" t="s">
        <v>4507</v>
      </c>
      <c r="K9085">
        <v>0.1</v>
      </c>
      <c r="L9085" t="s">
        <v>11</v>
      </c>
      <c r="M9085" t="s">
        <v>12</v>
      </c>
    </row>
    <row r="9086" spans="7:13" x14ac:dyDescent="0.25">
      <c r="G9086" t="s">
        <v>114</v>
      </c>
      <c r="H9086" t="s">
        <v>251</v>
      </c>
      <c r="I9086" t="s">
        <v>4506</v>
      </c>
      <c r="J9086" t="s">
        <v>4507</v>
      </c>
      <c r="K9086">
        <v>0.1</v>
      </c>
      <c r="L9086" t="s">
        <v>11</v>
      </c>
      <c r="M9086" t="s">
        <v>12</v>
      </c>
    </row>
    <row r="9087" spans="7:13" x14ac:dyDescent="0.25">
      <c r="G9087" t="s">
        <v>114</v>
      </c>
      <c r="H9087" t="s">
        <v>251</v>
      </c>
      <c r="I9087" t="s">
        <v>4506</v>
      </c>
      <c r="J9087" t="s">
        <v>4507</v>
      </c>
      <c r="K9087">
        <v>0.1</v>
      </c>
      <c r="L9087" t="s">
        <v>11</v>
      </c>
      <c r="M9087" t="s">
        <v>12</v>
      </c>
    </row>
    <row r="9088" spans="7:13" x14ac:dyDescent="0.25">
      <c r="G9088" t="s">
        <v>114</v>
      </c>
      <c r="H9088" t="s">
        <v>251</v>
      </c>
      <c r="I9088" t="s">
        <v>4506</v>
      </c>
      <c r="J9088" t="s">
        <v>4507</v>
      </c>
      <c r="K9088">
        <v>0.1</v>
      </c>
      <c r="L9088" t="s">
        <v>11</v>
      </c>
      <c r="M9088" t="s">
        <v>12</v>
      </c>
    </row>
    <row r="9089" spans="7:13" x14ac:dyDescent="0.25">
      <c r="G9089" t="s">
        <v>114</v>
      </c>
      <c r="H9089" t="s">
        <v>4828</v>
      </c>
      <c r="I9089" t="s">
        <v>4829</v>
      </c>
      <c r="J9089" t="s">
        <v>4830</v>
      </c>
      <c r="K9089">
        <v>2.8</v>
      </c>
      <c r="L9089" t="s">
        <v>11</v>
      </c>
      <c r="M9089" t="s">
        <v>12</v>
      </c>
    </row>
    <row r="9090" spans="7:13" x14ac:dyDescent="0.25">
      <c r="G9090" t="s">
        <v>114</v>
      </c>
      <c r="H9090" t="s">
        <v>131</v>
      </c>
      <c r="I9090" t="s">
        <v>4831</v>
      </c>
      <c r="J9090" t="s">
        <v>4832</v>
      </c>
      <c r="K9090">
        <v>0.3</v>
      </c>
      <c r="L9090" t="s">
        <v>11</v>
      </c>
      <c r="M9090" t="s">
        <v>12</v>
      </c>
    </row>
    <row r="9091" spans="7:13" x14ac:dyDescent="0.25">
      <c r="G9091" t="s">
        <v>114</v>
      </c>
      <c r="H9091" t="s">
        <v>131</v>
      </c>
      <c r="I9091" t="s">
        <v>4831</v>
      </c>
      <c r="J9091" t="s">
        <v>4832</v>
      </c>
      <c r="K9091">
        <v>0.3</v>
      </c>
      <c r="L9091" t="s">
        <v>11</v>
      </c>
      <c r="M9091" t="s">
        <v>12</v>
      </c>
    </row>
    <row r="9092" spans="7:13" x14ac:dyDescent="0.25">
      <c r="G9092" t="s">
        <v>114</v>
      </c>
      <c r="H9092" t="s">
        <v>131</v>
      </c>
      <c r="I9092" t="s">
        <v>4831</v>
      </c>
      <c r="J9092" t="s">
        <v>4832</v>
      </c>
      <c r="K9092">
        <v>0.3</v>
      </c>
      <c r="L9092" t="s">
        <v>11</v>
      </c>
      <c r="M9092" t="s">
        <v>12</v>
      </c>
    </row>
    <row r="9093" spans="7:13" x14ac:dyDescent="0.25">
      <c r="G9093" t="s">
        <v>114</v>
      </c>
      <c r="H9093" t="s">
        <v>131</v>
      </c>
      <c r="I9093" t="s">
        <v>4831</v>
      </c>
      <c r="J9093" t="s">
        <v>4832</v>
      </c>
      <c r="K9093">
        <v>0.3</v>
      </c>
      <c r="L9093" t="s">
        <v>11</v>
      </c>
      <c r="M9093" t="s">
        <v>12</v>
      </c>
    </row>
    <row r="9094" spans="7:13" x14ac:dyDescent="0.25">
      <c r="G9094" t="s">
        <v>724</v>
      </c>
      <c r="H9094" t="s">
        <v>1065</v>
      </c>
      <c r="I9094" t="s">
        <v>1066</v>
      </c>
      <c r="J9094" t="s">
        <v>1067</v>
      </c>
      <c r="K9094">
        <v>4</v>
      </c>
      <c r="L9094" t="s">
        <v>536</v>
      </c>
      <c r="M9094" t="s">
        <v>537</v>
      </c>
    </row>
    <row r="9095" spans="7:13" x14ac:dyDescent="0.25">
      <c r="G9095" t="s">
        <v>724</v>
      </c>
      <c r="H9095" t="s">
        <v>1065</v>
      </c>
      <c r="I9095" t="s">
        <v>1066</v>
      </c>
      <c r="J9095" t="s">
        <v>1067</v>
      </c>
      <c r="K9095">
        <v>4</v>
      </c>
      <c r="L9095" t="s">
        <v>536</v>
      </c>
      <c r="M9095" t="s">
        <v>537</v>
      </c>
    </row>
    <row r="9096" spans="7:13" x14ac:dyDescent="0.25">
      <c r="G9096" t="s">
        <v>724</v>
      </c>
      <c r="H9096" t="s">
        <v>1042</v>
      </c>
      <c r="I9096" t="s">
        <v>4833</v>
      </c>
      <c r="J9096" t="s">
        <v>4834</v>
      </c>
      <c r="K9096">
        <v>0.4</v>
      </c>
      <c r="L9096" t="s">
        <v>11</v>
      </c>
      <c r="M9096" t="s">
        <v>12</v>
      </c>
    </row>
    <row r="9097" spans="7:13" x14ac:dyDescent="0.25">
      <c r="G9097" t="s">
        <v>724</v>
      </c>
      <c r="H9097" t="s">
        <v>1266</v>
      </c>
      <c r="I9097" t="s">
        <v>3568</v>
      </c>
      <c r="J9097" t="s">
        <v>4835</v>
      </c>
      <c r="K9097">
        <v>1242</v>
      </c>
      <c r="L9097" t="s">
        <v>3570</v>
      </c>
      <c r="M9097" t="s">
        <v>3571</v>
      </c>
    </row>
    <row r="9098" spans="7:13" x14ac:dyDescent="0.25">
      <c r="G9098" t="s">
        <v>724</v>
      </c>
      <c r="H9098" t="s">
        <v>4836</v>
      </c>
      <c r="I9098" t="s">
        <v>4837</v>
      </c>
      <c r="J9098" t="s">
        <v>4838</v>
      </c>
      <c r="K9098">
        <v>0.7</v>
      </c>
      <c r="L9098" t="s">
        <v>376</v>
      </c>
      <c r="M9098" t="s">
        <v>377</v>
      </c>
    </row>
    <row r="9099" spans="7:13" x14ac:dyDescent="0.25">
      <c r="G9099" t="s">
        <v>724</v>
      </c>
      <c r="H9099" t="s">
        <v>4836</v>
      </c>
      <c r="I9099" t="s">
        <v>4837</v>
      </c>
      <c r="J9099" t="s">
        <v>4838</v>
      </c>
      <c r="K9099">
        <v>4</v>
      </c>
      <c r="L9099" t="s">
        <v>376</v>
      </c>
      <c r="M9099" t="s">
        <v>377</v>
      </c>
    </row>
    <row r="9100" spans="7:13" x14ac:dyDescent="0.25">
      <c r="G9100" t="s">
        <v>485</v>
      </c>
      <c r="H9100" t="s">
        <v>2271</v>
      </c>
      <c r="I9100" t="s">
        <v>3198</v>
      </c>
      <c r="J9100" t="s">
        <v>4839</v>
      </c>
      <c r="K9100">
        <v>7.6</v>
      </c>
      <c r="L9100" t="s">
        <v>376</v>
      </c>
      <c r="M9100" t="s">
        <v>377</v>
      </c>
    </row>
    <row r="9101" spans="7:13" x14ac:dyDescent="0.25">
      <c r="G9101" t="s">
        <v>485</v>
      </c>
      <c r="H9101" t="s">
        <v>1542</v>
      </c>
      <c r="I9101" t="s">
        <v>1543</v>
      </c>
      <c r="J9101" t="s">
        <v>1544</v>
      </c>
      <c r="K9101">
        <v>1.1000000000000001</v>
      </c>
      <c r="L9101" t="s">
        <v>614</v>
      </c>
      <c r="M9101" t="s">
        <v>615</v>
      </c>
    </row>
    <row r="9102" spans="7:13" x14ac:dyDescent="0.25">
      <c r="G9102" t="s">
        <v>485</v>
      </c>
      <c r="H9102" t="s">
        <v>2398</v>
      </c>
      <c r="I9102" t="s">
        <v>4840</v>
      </c>
      <c r="J9102" t="s">
        <v>4841</v>
      </c>
      <c r="K9102">
        <v>1235.7</v>
      </c>
      <c r="L9102" t="s">
        <v>3570</v>
      </c>
      <c r="M9102" t="s">
        <v>3571</v>
      </c>
    </row>
    <row r="9103" spans="7:13" x14ac:dyDescent="0.25">
      <c r="G9103" t="s">
        <v>878</v>
      </c>
      <c r="H9103" t="s">
        <v>4842</v>
      </c>
      <c r="I9103" t="s">
        <v>4843</v>
      </c>
      <c r="J9103" t="s">
        <v>4844</v>
      </c>
      <c r="K9103">
        <v>35.700000000000003</v>
      </c>
      <c r="L9103" t="s">
        <v>376</v>
      </c>
      <c r="M9103" t="s">
        <v>377</v>
      </c>
    </row>
    <row r="9104" spans="7:13" x14ac:dyDescent="0.25">
      <c r="G9104" t="s">
        <v>878</v>
      </c>
      <c r="H9104" t="s">
        <v>2910</v>
      </c>
      <c r="I9104" t="s">
        <v>1959</v>
      </c>
      <c r="J9104" t="s">
        <v>4845</v>
      </c>
      <c r="K9104">
        <v>1199.8</v>
      </c>
      <c r="L9104" t="s">
        <v>3570</v>
      </c>
      <c r="M9104" t="s">
        <v>3571</v>
      </c>
    </row>
    <row r="9105" spans="7:13" x14ac:dyDescent="0.25">
      <c r="G9105" t="s">
        <v>878</v>
      </c>
      <c r="H9105" t="s">
        <v>1848</v>
      </c>
      <c r="I9105" t="s">
        <v>4846</v>
      </c>
      <c r="J9105" t="s">
        <v>4847</v>
      </c>
      <c r="K9105">
        <v>12</v>
      </c>
      <c r="L9105" t="s">
        <v>376</v>
      </c>
      <c r="M9105" t="s">
        <v>377</v>
      </c>
    </row>
    <row r="9106" spans="7:13" x14ac:dyDescent="0.25">
      <c r="G9106" t="s">
        <v>878</v>
      </c>
      <c r="H9106" t="s">
        <v>1848</v>
      </c>
      <c r="I9106" t="s">
        <v>4846</v>
      </c>
      <c r="J9106" t="s">
        <v>4847</v>
      </c>
      <c r="K9106">
        <v>38.200000000000003</v>
      </c>
      <c r="L9106" t="s">
        <v>376</v>
      </c>
      <c r="M9106" t="s">
        <v>377</v>
      </c>
    </row>
    <row r="9107" spans="7:13" x14ac:dyDescent="0.25">
      <c r="G9107" t="s">
        <v>81</v>
      </c>
      <c r="H9107" t="s">
        <v>491</v>
      </c>
      <c r="I9107" t="s">
        <v>4848</v>
      </c>
      <c r="J9107" t="s">
        <v>4849</v>
      </c>
      <c r="K9107">
        <v>7.9</v>
      </c>
      <c r="L9107" t="s">
        <v>11</v>
      </c>
      <c r="M9107" t="s">
        <v>12</v>
      </c>
    </row>
    <row r="9108" spans="7:13" x14ac:dyDescent="0.25">
      <c r="G9108" t="s">
        <v>81</v>
      </c>
      <c r="H9108" t="s">
        <v>491</v>
      </c>
      <c r="I9108" t="s">
        <v>4848</v>
      </c>
      <c r="J9108" t="s">
        <v>4849</v>
      </c>
      <c r="K9108">
        <v>7.5</v>
      </c>
      <c r="L9108" t="s">
        <v>11</v>
      </c>
      <c r="M9108" t="s">
        <v>12</v>
      </c>
    </row>
    <row r="9109" spans="7:13" x14ac:dyDescent="0.25">
      <c r="G9109" t="s">
        <v>81</v>
      </c>
      <c r="H9109" t="s">
        <v>491</v>
      </c>
      <c r="I9109" t="s">
        <v>4848</v>
      </c>
      <c r="J9109" t="s">
        <v>4849</v>
      </c>
      <c r="K9109">
        <v>7.5</v>
      </c>
      <c r="L9109" t="s">
        <v>11</v>
      </c>
      <c r="M9109" t="s">
        <v>12</v>
      </c>
    </row>
    <row r="9110" spans="7:13" x14ac:dyDescent="0.25">
      <c r="G9110" t="s">
        <v>81</v>
      </c>
      <c r="H9110" t="s">
        <v>82</v>
      </c>
      <c r="I9110" t="s">
        <v>4850</v>
      </c>
      <c r="J9110" t="s">
        <v>4851</v>
      </c>
      <c r="K9110">
        <v>0.6</v>
      </c>
      <c r="L9110" t="s">
        <v>11</v>
      </c>
      <c r="M9110" t="s">
        <v>12</v>
      </c>
    </row>
    <row r="9111" spans="7:13" x14ac:dyDescent="0.25">
      <c r="G9111" t="s">
        <v>81</v>
      </c>
      <c r="H9111" t="s">
        <v>82</v>
      </c>
      <c r="I9111" t="s">
        <v>4850</v>
      </c>
      <c r="J9111" t="s">
        <v>4851</v>
      </c>
      <c r="K9111">
        <v>0.6</v>
      </c>
      <c r="L9111" t="s">
        <v>11</v>
      </c>
      <c r="M9111" t="s">
        <v>12</v>
      </c>
    </row>
    <row r="9112" spans="7:13" x14ac:dyDescent="0.25">
      <c r="G9112" t="s">
        <v>81</v>
      </c>
      <c r="H9112" t="s">
        <v>2601</v>
      </c>
      <c r="I9112" t="s">
        <v>4257</v>
      </c>
      <c r="J9112" t="s">
        <v>4258</v>
      </c>
      <c r="K9112">
        <v>6.8</v>
      </c>
      <c r="L9112" t="s">
        <v>614</v>
      </c>
      <c r="M9112" t="s">
        <v>615</v>
      </c>
    </row>
    <row r="9113" spans="7:13" x14ac:dyDescent="0.25">
      <c r="G9113" t="s">
        <v>81</v>
      </c>
      <c r="H9113" t="s">
        <v>2601</v>
      </c>
      <c r="I9113" t="s">
        <v>4257</v>
      </c>
      <c r="J9113" t="s">
        <v>4258</v>
      </c>
      <c r="K9113">
        <v>6.8</v>
      </c>
      <c r="L9113" t="s">
        <v>614</v>
      </c>
      <c r="M9113" t="s">
        <v>615</v>
      </c>
    </row>
    <row r="9114" spans="7:13" x14ac:dyDescent="0.25">
      <c r="G9114" t="s">
        <v>81</v>
      </c>
      <c r="H9114" t="s">
        <v>2601</v>
      </c>
      <c r="I9114" t="s">
        <v>4257</v>
      </c>
      <c r="J9114" t="s">
        <v>4258</v>
      </c>
      <c r="K9114">
        <v>6.8</v>
      </c>
      <c r="L9114" t="s">
        <v>614</v>
      </c>
      <c r="M9114" t="s">
        <v>615</v>
      </c>
    </row>
    <row r="9115" spans="7:13" x14ac:dyDescent="0.25">
      <c r="G9115" t="s">
        <v>81</v>
      </c>
      <c r="H9115" t="s">
        <v>2601</v>
      </c>
      <c r="I9115" t="s">
        <v>4257</v>
      </c>
      <c r="J9115" t="s">
        <v>4258</v>
      </c>
      <c r="K9115">
        <v>6.8</v>
      </c>
      <c r="L9115" t="s">
        <v>614</v>
      </c>
      <c r="M9115" t="s">
        <v>615</v>
      </c>
    </row>
    <row r="9116" spans="7:13" x14ac:dyDescent="0.25">
      <c r="G9116" t="s">
        <v>81</v>
      </c>
      <c r="H9116" t="s">
        <v>2601</v>
      </c>
      <c r="I9116" t="s">
        <v>4257</v>
      </c>
      <c r="J9116" t="s">
        <v>4258</v>
      </c>
      <c r="K9116">
        <v>6.8</v>
      </c>
      <c r="L9116" t="s">
        <v>614</v>
      </c>
      <c r="M9116" t="s">
        <v>615</v>
      </c>
    </row>
    <row r="9117" spans="7:13" x14ac:dyDescent="0.25">
      <c r="G9117" t="s">
        <v>81</v>
      </c>
      <c r="H9117" t="s">
        <v>82</v>
      </c>
      <c r="I9117" t="s">
        <v>4852</v>
      </c>
      <c r="J9117" t="s">
        <v>4853</v>
      </c>
      <c r="K9117">
        <v>1.2</v>
      </c>
      <c r="L9117" t="s">
        <v>11</v>
      </c>
      <c r="M9117" t="s">
        <v>12</v>
      </c>
    </row>
    <row r="9118" spans="7:13" x14ac:dyDescent="0.25">
      <c r="G9118" t="s">
        <v>81</v>
      </c>
      <c r="H9118" t="s">
        <v>82</v>
      </c>
      <c r="I9118" t="s">
        <v>4852</v>
      </c>
      <c r="J9118" t="s">
        <v>4853</v>
      </c>
      <c r="K9118">
        <v>1.2</v>
      </c>
      <c r="L9118" t="s">
        <v>11</v>
      </c>
      <c r="M9118" t="s">
        <v>12</v>
      </c>
    </row>
    <row r="9119" spans="7:13" x14ac:dyDescent="0.25">
      <c r="G9119" t="s">
        <v>81</v>
      </c>
      <c r="H9119" t="s">
        <v>82</v>
      </c>
      <c r="I9119" t="s">
        <v>4854</v>
      </c>
      <c r="J9119" t="s">
        <v>4855</v>
      </c>
      <c r="K9119">
        <v>5.7</v>
      </c>
      <c r="L9119" t="s">
        <v>536</v>
      </c>
      <c r="M9119" t="s">
        <v>537</v>
      </c>
    </row>
    <row r="9120" spans="7:13" x14ac:dyDescent="0.25">
      <c r="G9120" t="s">
        <v>81</v>
      </c>
      <c r="H9120" t="s">
        <v>851</v>
      </c>
      <c r="I9120" t="s">
        <v>4494</v>
      </c>
      <c r="J9120" t="s">
        <v>4856</v>
      </c>
      <c r="K9120">
        <v>40.299999999999997</v>
      </c>
      <c r="L9120" t="s">
        <v>1651</v>
      </c>
      <c r="M9120" t="s">
        <v>1652</v>
      </c>
    </row>
    <row r="9121" spans="7:13" x14ac:dyDescent="0.25">
      <c r="G9121" t="s">
        <v>81</v>
      </c>
      <c r="H9121" t="s">
        <v>851</v>
      </c>
      <c r="I9121" t="s">
        <v>4494</v>
      </c>
      <c r="J9121" t="s">
        <v>4857</v>
      </c>
      <c r="K9121">
        <v>53.7</v>
      </c>
      <c r="L9121" t="s">
        <v>1651</v>
      </c>
      <c r="M9121" t="s">
        <v>1652</v>
      </c>
    </row>
    <row r="9122" spans="7:13" x14ac:dyDescent="0.25">
      <c r="G9122" t="s">
        <v>44</v>
      </c>
      <c r="H9122" t="s">
        <v>48</v>
      </c>
      <c r="I9122" t="s">
        <v>46</v>
      </c>
      <c r="J9122" t="s">
        <v>408</v>
      </c>
      <c r="K9122">
        <v>8.1</v>
      </c>
      <c r="L9122" t="s">
        <v>11</v>
      </c>
      <c r="M9122" t="s">
        <v>12</v>
      </c>
    </row>
    <row r="9123" spans="7:13" x14ac:dyDescent="0.25">
      <c r="G9123" t="s">
        <v>44</v>
      </c>
      <c r="H9123" t="s">
        <v>437</v>
      </c>
      <c r="I9123" t="s">
        <v>4858</v>
      </c>
      <c r="J9123" t="s">
        <v>4859</v>
      </c>
      <c r="K9123">
        <v>0.8</v>
      </c>
      <c r="L9123" t="s">
        <v>11</v>
      </c>
      <c r="M9123" t="s">
        <v>12</v>
      </c>
    </row>
    <row r="9124" spans="7:13" x14ac:dyDescent="0.25">
      <c r="G9124" t="s">
        <v>44</v>
      </c>
      <c r="H9124" t="s">
        <v>437</v>
      </c>
      <c r="I9124" t="s">
        <v>4858</v>
      </c>
      <c r="J9124" t="s">
        <v>4859</v>
      </c>
      <c r="K9124">
        <v>0.8</v>
      </c>
      <c r="L9124" t="s">
        <v>11</v>
      </c>
      <c r="M9124" t="s">
        <v>12</v>
      </c>
    </row>
    <row r="9125" spans="7:13" x14ac:dyDescent="0.25">
      <c r="G9125" t="s">
        <v>44</v>
      </c>
      <c r="H9125" t="s">
        <v>437</v>
      </c>
      <c r="I9125" t="s">
        <v>4858</v>
      </c>
      <c r="J9125" t="s">
        <v>4859</v>
      </c>
      <c r="K9125">
        <v>0.8</v>
      </c>
      <c r="L9125" t="s">
        <v>11</v>
      </c>
      <c r="M9125" t="s">
        <v>12</v>
      </c>
    </row>
    <row r="9126" spans="7:13" x14ac:dyDescent="0.25">
      <c r="G9126" t="s">
        <v>44</v>
      </c>
      <c r="H9126" t="s">
        <v>437</v>
      </c>
      <c r="I9126" t="s">
        <v>4858</v>
      </c>
      <c r="J9126" t="s">
        <v>4859</v>
      </c>
      <c r="K9126">
        <v>0.8</v>
      </c>
      <c r="L9126" t="s">
        <v>11</v>
      </c>
      <c r="M9126" t="s">
        <v>12</v>
      </c>
    </row>
    <row r="9127" spans="7:13" x14ac:dyDescent="0.25">
      <c r="G9127" t="s">
        <v>44</v>
      </c>
      <c r="H9127" t="s">
        <v>437</v>
      </c>
      <c r="I9127" t="s">
        <v>4858</v>
      </c>
      <c r="J9127" t="s">
        <v>4859</v>
      </c>
      <c r="K9127">
        <v>0.8</v>
      </c>
      <c r="L9127" t="s">
        <v>11</v>
      </c>
      <c r="M9127" t="s">
        <v>12</v>
      </c>
    </row>
    <row r="9128" spans="7:13" x14ac:dyDescent="0.25">
      <c r="G9128" t="s">
        <v>44</v>
      </c>
      <c r="H9128" t="s">
        <v>437</v>
      </c>
      <c r="I9128" t="s">
        <v>4858</v>
      </c>
      <c r="J9128" t="s">
        <v>4859</v>
      </c>
      <c r="K9128">
        <v>0.8</v>
      </c>
      <c r="L9128" t="s">
        <v>11</v>
      </c>
      <c r="M9128" t="s">
        <v>12</v>
      </c>
    </row>
    <row r="9129" spans="7:13" x14ac:dyDescent="0.25">
      <c r="G9129" t="s">
        <v>44</v>
      </c>
      <c r="H9129" t="s">
        <v>437</v>
      </c>
      <c r="I9129" t="s">
        <v>4860</v>
      </c>
      <c r="J9129" t="s">
        <v>4861</v>
      </c>
      <c r="K9129">
        <v>1.2</v>
      </c>
      <c r="L9129" t="s">
        <v>11</v>
      </c>
      <c r="M9129" t="s">
        <v>12</v>
      </c>
    </row>
    <row r="9130" spans="7:13" x14ac:dyDescent="0.25">
      <c r="G9130" t="s">
        <v>44</v>
      </c>
      <c r="H9130" t="s">
        <v>48</v>
      </c>
      <c r="I9130" t="s">
        <v>49</v>
      </c>
      <c r="J9130" t="s">
        <v>50</v>
      </c>
      <c r="K9130">
        <v>15</v>
      </c>
      <c r="L9130" t="s">
        <v>1168</v>
      </c>
      <c r="M9130" t="s">
        <v>1169</v>
      </c>
    </row>
    <row r="9131" spans="7:13" x14ac:dyDescent="0.25">
      <c r="G9131" t="s">
        <v>44</v>
      </c>
      <c r="H9131" t="s">
        <v>85</v>
      </c>
      <c r="I9131" t="s">
        <v>201</v>
      </c>
      <c r="J9131" t="s">
        <v>4862</v>
      </c>
      <c r="K9131">
        <v>5.0999999999999996</v>
      </c>
      <c r="L9131" t="s">
        <v>11</v>
      </c>
      <c r="M9131" t="s">
        <v>12</v>
      </c>
    </row>
    <row r="9132" spans="7:13" x14ac:dyDescent="0.25">
      <c r="G9132" t="s">
        <v>44</v>
      </c>
      <c r="H9132" t="s">
        <v>85</v>
      </c>
      <c r="I9132" t="s">
        <v>201</v>
      </c>
      <c r="J9132" t="s">
        <v>4862</v>
      </c>
      <c r="K9132">
        <v>5.0999999999999996</v>
      </c>
      <c r="L9132" t="s">
        <v>11</v>
      </c>
      <c r="M9132" t="s">
        <v>12</v>
      </c>
    </row>
    <row r="9133" spans="7:13" x14ac:dyDescent="0.25">
      <c r="G9133" t="s">
        <v>17</v>
      </c>
      <c r="H9133" t="s">
        <v>3126</v>
      </c>
      <c r="I9133" t="s">
        <v>3127</v>
      </c>
      <c r="J9133" t="s">
        <v>2967</v>
      </c>
      <c r="K9133">
        <v>2</v>
      </c>
      <c r="L9133" t="s">
        <v>614</v>
      </c>
      <c r="M9133" t="s">
        <v>615</v>
      </c>
    </row>
    <row r="9134" spans="7:13" x14ac:dyDescent="0.25">
      <c r="G9134" t="s">
        <v>17</v>
      </c>
      <c r="H9134" t="s">
        <v>3126</v>
      </c>
      <c r="I9134" t="s">
        <v>3127</v>
      </c>
      <c r="J9134" t="s">
        <v>2967</v>
      </c>
      <c r="K9134">
        <v>1.7</v>
      </c>
      <c r="L9134" t="s">
        <v>614</v>
      </c>
      <c r="M9134" t="s">
        <v>615</v>
      </c>
    </row>
    <row r="9135" spans="7:13" x14ac:dyDescent="0.25">
      <c r="G9135" t="s">
        <v>17</v>
      </c>
      <c r="H9135" t="s">
        <v>1388</v>
      </c>
      <c r="I9135" t="s">
        <v>1389</v>
      </c>
      <c r="J9135" t="s">
        <v>4327</v>
      </c>
      <c r="K9135">
        <v>697.5</v>
      </c>
      <c r="L9135" t="s">
        <v>920</v>
      </c>
      <c r="M9135" t="s">
        <v>921</v>
      </c>
    </row>
    <row r="9136" spans="7:13" x14ac:dyDescent="0.25">
      <c r="G9136" t="s">
        <v>17</v>
      </c>
      <c r="H9136" t="s">
        <v>3270</v>
      </c>
      <c r="I9136" t="s">
        <v>4863</v>
      </c>
      <c r="J9136" t="s">
        <v>4864</v>
      </c>
      <c r="K9136">
        <v>4.5</v>
      </c>
      <c r="L9136" t="s">
        <v>376</v>
      </c>
      <c r="M9136" t="s">
        <v>377</v>
      </c>
    </row>
    <row r="9137" spans="7:13" x14ac:dyDescent="0.25">
      <c r="G9137" t="s">
        <v>17</v>
      </c>
      <c r="H9137" t="s">
        <v>87</v>
      </c>
      <c r="I9137" t="s">
        <v>4865</v>
      </c>
      <c r="J9137" t="s">
        <v>4866</v>
      </c>
      <c r="K9137">
        <v>28</v>
      </c>
      <c r="L9137" t="s">
        <v>937</v>
      </c>
      <c r="M9137" t="s">
        <v>938</v>
      </c>
    </row>
    <row r="9138" spans="7:13" x14ac:dyDescent="0.25">
      <c r="G9138" t="s">
        <v>121</v>
      </c>
      <c r="H9138" t="s">
        <v>259</v>
      </c>
      <c r="I9138" t="s">
        <v>4867</v>
      </c>
      <c r="J9138" t="s">
        <v>4868</v>
      </c>
      <c r="K9138">
        <v>1.2</v>
      </c>
      <c r="L9138" t="s">
        <v>614</v>
      </c>
      <c r="M9138" t="s">
        <v>615</v>
      </c>
    </row>
    <row r="9139" spans="7:13" x14ac:dyDescent="0.25">
      <c r="G9139" t="s">
        <v>121</v>
      </c>
      <c r="H9139" t="s">
        <v>1491</v>
      </c>
      <c r="I9139" t="s">
        <v>4422</v>
      </c>
      <c r="J9139" t="s">
        <v>4423</v>
      </c>
      <c r="K9139">
        <v>0.9</v>
      </c>
      <c r="L9139" t="s">
        <v>11</v>
      </c>
      <c r="M9139" t="s">
        <v>12</v>
      </c>
    </row>
    <row r="9140" spans="7:13" x14ac:dyDescent="0.25">
      <c r="G9140" t="s">
        <v>121</v>
      </c>
      <c r="H9140" t="s">
        <v>1491</v>
      </c>
      <c r="I9140" t="s">
        <v>4422</v>
      </c>
      <c r="J9140" t="s">
        <v>4423</v>
      </c>
      <c r="K9140">
        <v>0.7</v>
      </c>
      <c r="L9140" t="s">
        <v>11</v>
      </c>
      <c r="M9140" t="s">
        <v>12</v>
      </c>
    </row>
    <row r="9141" spans="7:13" x14ac:dyDescent="0.25">
      <c r="G9141" t="s">
        <v>121</v>
      </c>
      <c r="H9141" t="s">
        <v>1491</v>
      </c>
      <c r="I9141" t="s">
        <v>4422</v>
      </c>
      <c r="J9141" t="s">
        <v>4423</v>
      </c>
      <c r="K9141">
        <v>0.8</v>
      </c>
      <c r="L9141" t="s">
        <v>11</v>
      </c>
      <c r="M9141" t="s">
        <v>12</v>
      </c>
    </row>
    <row r="9142" spans="7:13" x14ac:dyDescent="0.25">
      <c r="G9142" t="s">
        <v>121</v>
      </c>
      <c r="H9142" t="s">
        <v>1491</v>
      </c>
      <c r="I9142" t="s">
        <v>4422</v>
      </c>
      <c r="J9142" t="s">
        <v>4423</v>
      </c>
      <c r="K9142">
        <v>0.9</v>
      </c>
      <c r="L9142" t="s">
        <v>11</v>
      </c>
      <c r="M9142" t="s">
        <v>12</v>
      </c>
    </row>
    <row r="9143" spans="7:13" x14ac:dyDescent="0.25">
      <c r="G9143" t="s">
        <v>121</v>
      </c>
      <c r="H9143" t="s">
        <v>1491</v>
      </c>
      <c r="I9143" t="s">
        <v>4422</v>
      </c>
      <c r="J9143" t="s">
        <v>4423</v>
      </c>
      <c r="K9143">
        <v>0.9</v>
      </c>
      <c r="L9143" t="s">
        <v>11</v>
      </c>
      <c r="M9143" t="s">
        <v>12</v>
      </c>
    </row>
    <row r="9144" spans="7:13" x14ac:dyDescent="0.25">
      <c r="G9144" t="s">
        <v>121</v>
      </c>
      <c r="H9144" t="s">
        <v>1491</v>
      </c>
      <c r="I9144" t="s">
        <v>4422</v>
      </c>
      <c r="J9144" t="s">
        <v>4423</v>
      </c>
      <c r="K9144">
        <v>0.8</v>
      </c>
      <c r="L9144" t="s">
        <v>11</v>
      </c>
      <c r="M9144" t="s">
        <v>12</v>
      </c>
    </row>
    <row r="9145" spans="7:13" x14ac:dyDescent="0.25">
      <c r="G9145" t="s">
        <v>121</v>
      </c>
      <c r="H9145" t="s">
        <v>1491</v>
      </c>
      <c r="I9145" t="s">
        <v>4422</v>
      </c>
      <c r="J9145" t="s">
        <v>4423</v>
      </c>
      <c r="K9145">
        <v>0.9</v>
      </c>
      <c r="L9145" t="s">
        <v>11</v>
      </c>
      <c r="M9145" t="s">
        <v>12</v>
      </c>
    </row>
    <row r="9146" spans="7:13" x14ac:dyDescent="0.25">
      <c r="G9146" t="s">
        <v>121</v>
      </c>
      <c r="H9146" t="s">
        <v>1491</v>
      </c>
      <c r="I9146" t="s">
        <v>4422</v>
      </c>
      <c r="J9146" t="s">
        <v>4423</v>
      </c>
      <c r="K9146">
        <v>0.9</v>
      </c>
      <c r="L9146" t="s">
        <v>11</v>
      </c>
      <c r="M9146" t="s">
        <v>12</v>
      </c>
    </row>
    <row r="9147" spans="7:13" x14ac:dyDescent="0.25">
      <c r="G9147" t="s">
        <v>121</v>
      </c>
      <c r="H9147" t="s">
        <v>1491</v>
      </c>
      <c r="I9147" t="s">
        <v>4422</v>
      </c>
      <c r="J9147" t="s">
        <v>4423</v>
      </c>
      <c r="K9147">
        <v>0.7</v>
      </c>
      <c r="L9147" t="s">
        <v>11</v>
      </c>
      <c r="M9147" t="s">
        <v>12</v>
      </c>
    </row>
    <row r="9148" spans="7:13" x14ac:dyDescent="0.25">
      <c r="G9148" t="s">
        <v>121</v>
      </c>
      <c r="H9148" t="s">
        <v>1491</v>
      </c>
      <c r="I9148" t="s">
        <v>4422</v>
      </c>
      <c r="J9148" t="s">
        <v>4423</v>
      </c>
      <c r="K9148">
        <v>0.9</v>
      </c>
      <c r="L9148" t="s">
        <v>11</v>
      </c>
      <c r="M9148" t="s">
        <v>12</v>
      </c>
    </row>
    <row r="9149" spans="7:13" x14ac:dyDescent="0.25">
      <c r="G9149" t="s">
        <v>121</v>
      </c>
      <c r="H9149" t="s">
        <v>1491</v>
      </c>
      <c r="I9149" t="s">
        <v>4422</v>
      </c>
      <c r="J9149" t="s">
        <v>4423</v>
      </c>
      <c r="K9149">
        <v>0.9</v>
      </c>
      <c r="L9149" t="s">
        <v>11</v>
      </c>
      <c r="M9149" t="s">
        <v>12</v>
      </c>
    </row>
    <row r="9150" spans="7:13" x14ac:dyDescent="0.25">
      <c r="G9150" t="s">
        <v>121</v>
      </c>
      <c r="H9150" t="s">
        <v>1320</v>
      </c>
      <c r="I9150" t="s">
        <v>2571</v>
      </c>
      <c r="J9150" t="s">
        <v>2572</v>
      </c>
      <c r="K9150">
        <v>7</v>
      </c>
      <c r="L9150" t="s">
        <v>614</v>
      </c>
      <c r="M9150" t="s">
        <v>615</v>
      </c>
    </row>
    <row r="9151" spans="7:13" x14ac:dyDescent="0.25">
      <c r="G9151" t="s">
        <v>121</v>
      </c>
      <c r="H9151" t="s">
        <v>461</v>
      </c>
      <c r="I9151" t="s">
        <v>3215</v>
      </c>
      <c r="J9151" t="s">
        <v>3216</v>
      </c>
      <c r="K9151">
        <v>19.5</v>
      </c>
      <c r="L9151" t="s">
        <v>920</v>
      </c>
      <c r="M9151" t="s">
        <v>921</v>
      </c>
    </row>
    <row r="9152" spans="7:13" x14ac:dyDescent="0.25">
      <c r="G9152" t="s">
        <v>970</v>
      </c>
      <c r="H9152" t="s">
        <v>3552</v>
      </c>
      <c r="I9152" t="s">
        <v>3553</v>
      </c>
      <c r="J9152" t="s">
        <v>276</v>
      </c>
      <c r="K9152">
        <v>3.5</v>
      </c>
      <c r="L9152" t="s">
        <v>614</v>
      </c>
      <c r="M9152" t="s">
        <v>615</v>
      </c>
    </row>
    <row r="9153" spans="7:13" x14ac:dyDescent="0.25">
      <c r="G9153" t="s">
        <v>970</v>
      </c>
      <c r="H9153" t="s">
        <v>3552</v>
      </c>
      <c r="I9153" t="s">
        <v>3553</v>
      </c>
      <c r="J9153" t="s">
        <v>276</v>
      </c>
      <c r="K9153">
        <v>3.5</v>
      </c>
      <c r="L9153" t="s">
        <v>614</v>
      </c>
      <c r="M9153" t="s">
        <v>615</v>
      </c>
    </row>
    <row r="9154" spans="7:13" x14ac:dyDescent="0.25">
      <c r="G9154" t="s">
        <v>970</v>
      </c>
      <c r="H9154" t="s">
        <v>750</v>
      </c>
      <c r="I9154" t="s">
        <v>3472</v>
      </c>
      <c r="J9154" t="s">
        <v>750</v>
      </c>
      <c r="K9154">
        <v>1</v>
      </c>
      <c r="L9154" t="s">
        <v>614</v>
      </c>
      <c r="M9154" t="s">
        <v>615</v>
      </c>
    </row>
    <row r="9155" spans="7:13" x14ac:dyDescent="0.25">
      <c r="G9155" t="s">
        <v>970</v>
      </c>
      <c r="H9155" t="s">
        <v>445</v>
      </c>
      <c r="I9155" t="s">
        <v>2422</v>
      </c>
      <c r="J9155" t="s">
        <v>445</v>
      </c>
      <c r="K9155">
        <v>2</v>
      </c>
      <c r="L9155" t="s">
        <v>614</v>
      </c>
      <c r="M9155" t="s">
        <v>615</v>
      </c>
    </row>
    <row r="9156" spans="7:13" x14ac:dyDescent="0.25">
      <c r="G9156" t="s">
        <v>970</v>
      </c>
      <c r="H9156" t="s">
        <v>730</v>
      </c>
      <c r="I9156" t="s">
        <v>2773</v>
      </c>
      <c r="J9156" t="s">
        <v>2774</v>
      </c>
      <c r="K9156">
        <v>2</v>
      </c>
      <c r="L9156" t="s">
        <v>614</v>
      </c>
      <c r="M9156" t="s">
        <v>615</v>
      </c>
    </row>
    <row r="9157" spans="7:13" x14ac:dyDescent="0.25">
      <c r="G9157" t="s">
        <v>970</v>
      </c>
      <c r="H9157" t="s">
        <v>259</v>
      </c>
      <c r="I9157" t="s">
        <v>2676</v>
      </c>
      <c r="J9157" t="s">
        <v>3048</v>
      </c>
      <c r="K9157">
        <v>2</v>
      </c>
      <c r="L9157" t="s">
        <v>614</v>
      </c>
      <c r="M9157" t="s">
        <v>615</v>
      </c>
    </row>
    <row r="9158" spans="7:13" x14ac:dyDescent="0.25">
      <c r="G9158" t="s">
        <v>1456</v>
      </c>
      <c r="H9158" t="s">
        <v>4869</v>
      </c>
      <c r="I9158" t="s">
        <v>4870</v>
      </c>
      <c r="J9158" t="s">
        <v>4871</v>
      </c>
      <c r="K9158">
        <v>1372.5</v>
      </c>
      <c r="L9158" t="s">
        <v>3570</v>
      </c>
      <c r="M9158" t="s">
        <v>3571</v>
      </c>
    </row>
    <row r="9159" spans="7:13" x14ac:dyDescent="0.25">
      <c r="G9159" t="s">
        <v>125</v>
      </c>
      <c r="H9159" t="s">
        <v>767</v>
      </c>
      <c r="I9159" t="s">
        <v>4872</v>
      </c>
      <c r="J9159" t="s">
        <v>4873</v>
      </c>
      <c r="K9159">
        <v>2</v>
      </c>
      <c r="L9159" t="s">
        <v>11</v>
      </c>
      <c r="M9159" t="s">
        <v>12</v>
      </c>
    </row>
    <row r="9160" spans="7:13" x14ac:dyDescent="0.25">
      <c r="G9160" t="s">
        <v>252</v>
      </c>
      <c r="H9160" t="s">
        <v>612</v>
      </c>
      <c r="I9160" t="s">
        <v>4874</v>
      </c>
      <c r="J9160" t="s">
        <v>4875</v>
      </c>
      <c r="K9160">
        <v>0.6</v>
      </c>
      <c r="L9160" t="s">
        <v>11</v>
      </c>
      <c r="M9160" t="s">
        <v>12</v>
      </c>
    </row>
    <row r="9161" spans="7:13" x14ac:dyDescent="0.25">
      <c r="G9161" t="s">
        <v>252</v>
      </c>
      <c r="H9161" t="s">
        <v>612</v>
      </c>
      <c r="I9161" t="s">
        <v>4874</v>
      </c>
      <c r="J9161" t="s">
        <v>4875</v>
      </c>
      <c r="K9161">
        <v>0.6</v>
      </c>
      <c r="L9161" t="s">
        <v>11</v>
      </c>
      <c r="M9161" t="s">
        <v>12</v>
      </c>
    </row>
    <row r="9162" spans="7:13" x14ac:dyDescent="0.25">
      <c r="G9162" t="s">
        <v>252</v>
      </c>
      <c r="H9162" t="s">
        <v>4876</v>
      </c>
      <c r="I9162" t="s">
        <v>4877</v>
      </c>
      <c r="J9162" t="s">
        <v>4878</v>
      </c>
      <c r="K9162">
        <v>7.5</v>
      </c>
      <c r="L9162" t="s">
        <v>1168</v>
      </c>
      <c r="M9162" t="s">
        <v>1169</v>
      </c>
    </row>
    <row r="9163" spans="7:13" x14ac:dyDescent="0.25">
      <c r="G9163" t="s">
        <v>252</v>
      </c>
      <c r="H9163" t="s">
        <v>126</v>
      </c>
      <c r="I9163" t="s">
        <v>4879</v>
      </c>
      <c r="J9163" t="s">
        <v>4880</v>
      </c>
      <c r="K9163">
        <v>0.2</v>
      </c>
      <c r="L9163" t="s">
        <v>11</v>
      </c>
      <c r="M9163" t="s">
        <v>12</v>
      </c>
    </row>
    <row r="9164" spans="7:13" x14ac:dyDescent="0.25">
      <c r="G9164" t="s">
        <v>252</v>
      </c>
      <c r="H9164" t="s">
        <v>126</v>
      </c>
      <c r="I9164" t="s">
        <v>4879</v>
      </c>
      <c r="J9164" t="s">
        <v>4880</v>
      </c>
      <c r="K9164">
        <v>0.2</v>
      </c>
      <c r="L9164" t="s">
        <v>11</v>
      </c>
      <c r="M9164" t="s">
        <v>12</v>
      </c>
    </row>
    <row r="9165" spans="7:13" x14ac:dyDescent="0.25">
      <c r="G9165" t="s">
        <v>252</v>
      </c>
      <c r="H9165" t="s">
        <v>126</v>
      </c>
      <c r="I9165" t="s">
        <v>4879</v>
      </c>
      <c r="J9165" t="s">
        <v>4880</v>
      </c>
      <c r="K9165">
        <v>0.2</v>
      </c>
      <c r="L9165" t="s">
        <v>11</v>
      </c>
      <c r="M9165" t="s">
        <v>12</v>
      </c>
    </row>
    <row r="9166" spans="7:13" x14ac:dyDescent="0.25">
      <c r="G9166" t="s">
        <v>252</v>
      </c>
      <c r="H9166" t="s">
        <v>126</v>
      </c>
      <c r="I9166" t="s">
        <v>4879</v>
      </c>
      <c r="J9166" t="s">
        <v>4880</v>
      </c>
      <c r="K9166">
        <v>0.2</v>
      </c>
      <c r="L9166" t="s">
        <v>11</v>
      </c>
      <c r="M9166" t="s">
        <v>12</v>
      </c>
    </row>
    <row r="9167" spans="7:13" x14ac:dyDescent="0.25">
      <c r="G9167" t="s">
        <v>252</v>
      </c>
      <c r="H9167" t="s">
        <v>126</v>
      </c>
      <c r="I9167" t="s">
        <v>4879</v>
      </c>
      <c r="J9167" t="s">
        <v>4880</v>
      </c>
      <c r="K9167">
        <v>0.2</v>
      </c>
      <c r="L9167" t="s">
        <v>11</v>
      </c>
      <c r="M9167" t="s">
        <v>12</v>
      </c>
    </row>
    <row r="9168" spans="7:13" x14ac:dyDescent="0.25">
      <c r="G9168" t="s">
        <v>252</v>
      </c>
      <c r="H9168" t="s">
        <v>126</v>
      </c>
      <c r="I9168" t="s">
        <v>4879</v>
      </c>
      <c r="J9168" t="s">
        <v>4880</v>
      </c>
      <c r="K9168">
        <v>0.2</v>
      </c>
      <c r="L9168" t="s">
        <v>11</v>
      </c>
      <c r="M9168" t="s">
        <v>12</v>
      </c>
    </row>
    <row r="9169" spans="7:13" x14ac:dyDescent="0.25">
      <c r="G9169" t="s">
        <v>252</v>
      </c>
      <c r="H9169" t="s">
        <v>4881</v>
      </c>
      <c r="I9169" t="s">
        <v>4882</v>
      </c>
      <c r="J9169" t="s">
        <v>4883</v>
      </c>
      <c r="K9169">
        <v>34.700000000000003</v>
      </c>
      <c r="L9169" t="s">
        <v>536</v>
      </c>
      <c r="M9169" t="s">
        <v>537</v>
      </c>
    </row>
    <row r="9170" spans="7:13" x14ac:dyDescent="0.25">
      <c r="G9170" t="s">
        <v>252</v>
      </c>
      <c r="H9170" t="s">
        <v>1756</v>
      </c>
      <c r="I9170" t="s">
        <v>4882</v>
      </c>
      <c r="J9170" t="s">
        <v>4884</v>
      </c>
      <c r="K9170">
        <v>34.700000000000003</v>
      </c>
      <c r="L9170" t="s">
        <v>536</v>
      </c>
      <c r="M9170" t="s">
        <v>537</v>
      </c>
    </row>
    <row r="9171" spans="7:13" x14ac:dyDescent="0.25">
      <c r="G9171" t="s">
        <v>252</v>
      </c>
      <c r="H9171" t="s">
        <v>126</v>
      </c>
      <c r="I9171" t="s">
        <v>254</v>
      </c>
      <c r="J9171" t="s">
        <v>889</v>
      </c>
      <c r="K9171">
        <v>2.5</v>
      </c>
      <c r="L9171" t="s">
        <v>11</v>
      </c>
      <c r="M9171" t="s">
        <v>12</v>
      </c>
    </row>
    <row r="9172" spans="7:13" x14ac:dyDescent="0.25">
      <c r="G9172" t="s">
        <v>252</v>
      </c>
      <c r="H9172" t="s">
        <v>126</v>
      </c>
      <c r="I9172" t="s">
        <v>254</v>
      </c>
      <c r="J9172" t="s">
        <v>889</v>
      </c>
      <c r="K9172">
        <v>2.5</v>
      </c>
      <c r="L9172" t="s">
        <v>11</v>
      </c>
      <c r="M9172" t="s">
        <v>12</v>
      </c>
    </row>
    <row r="9173" spans="7:13" x14ac:dyDescent="0.25">
      <c r="G9173" t="s">
        <v>372</v>
      </c>
      <c r="H9173" t="s">
        <v>486</v>
      </c>
      <c r="I9173" t="s">
        <v>4885</v>
      </c>
      <c r="J9173" t="s">
        <v>4886</v>
      </c>
      <c r="K9173">
        <v>1</v>
      </c>
      <c r="L9173" t="s">
        <v>2115</v>
      </c>
      <c r="M9173" t="e">
        <v>#N/A</v>
      </c>
    </row>
    <row r="9174" spans="7:13" x14ac:dyDescent="0.25">
      <c r="G9174" t="s">
        <v>372</v>
      </c>
      <c r="H9174" t="s">
        <v>486</v>
      </c>
      <c r="I9174" t="s">
        <v>4885</v>
      </c>
      <c r="J9174" t="s">
        <v>4886</v>
      </c>
      <c r="K9174">
        <v>1</v>
      </c>
      <c r="L9174" t="s">
        <v>2115</v>
      </c>
      <c r="M9174" t="e">
        <v>#N/A</v>
      </c>
    </row>
    <row r="9175" spans="7:13" x14ac:dyDescent="0.25">
      <c r="G9175" t="s">
        <v>332</v>
      </c>
      <c r="H9175" t="s">
        <v>755</v>
      </c>
      <c r="I9175" t="s">
        <v>4887</v>
      </c>
      <c r="J9175" t="s">
        <v>4888</v>
      </c>
      <c r="K9175">
        <v>1</v>
      </c>
      <c r="L9175" t="s">
        <v>11</v>
      </c>
      <c r="M9175" t="s">
        <v>12</v>
      </c>
    </row>
    <row r="9176" spans="7:13" x14ac:dyDescent="0.25">
      <c r="G9176" t="s">
        <v>332</v>
      </c>
      <c r="H9176" t="s">
        <v>755</v>
      </c>
      <c r="I9176" t="s">
        <v>4426</v>
      </c>
      <c r="J9176" t="s">
        <v>4427</v>
      </c>
      <c r="K9176">
        <v>1.7</v>
      </c>
      <c r="L9176" t="s">
        <v>11</v>
      </c>
      <c r="M9176" t="s">
        <v>12</v>
      </c>
    </row>
    <row r="9177" spans="7:13" x14ac:dyDescent="0.25">
      <c r="G9177" t="s">
        <v>332</v>
      </c>
      <c r="H9177" t="s">
        <v>572</v>
      </c>
      <c r="I9177" t="s">
        <v>4889</v>
      </c>
      <c r="J9177" t="s">
        <v>4890</v>
      </c>
      <c r="K9177">
        <v>1.3</v>
      </c>
      <c r="L9177" t="s">
        <v>11</v>
      </c>
      <c r="M9177" t="s">
        <v>12</v>
      </c>
    </row>
    <row r="9178" spans="7:13" x14ac:dyDescent="0.25">
      <c r="G9178" t="s">
        <v>332</v>
      </c>
      <c r="H9178" t="s">
        <v>572</v>
      </c>
      <c r="I9178" t="s">
        <v>4889</v>
      </c>
      <c r="J9178" t="s">
        <v>4890</v>
      </c>
      <c r="K9178">
        <v>2.1</v>
      </c>
      <c r="L9178" t="s">
        <v>11</v>
      </c>
      <c r="M9178" t="s">
        <v>12</v>
      </c>
    </row>
    <row r="9179" spans="7:13" x14ac:dyDescent="0.25">
      <c r="G9179" t="s">
        <v>332</v>
      </c>
      <c r="H9179" t="s">
        <v>572</v>
      </c>
      <c r="I9179" t="s">
        <v>4891</v>
      </c>
      <c r="J9179" t="s">
        <v>4892</v>
      </c>
      <c r="K9179">
        <v>1.5</v>
      </c>
      <c r="L9179" t="s">
        <v>11</v>
      </c>
      <c r="M9179" t="s">
        <v>12</v>
      </c>
    </row>
    <row r="9180" spans="7:13" x14ac:dyDescent="0.25">
      <c r="G9180" t="s">
        <v>332</v>
      </c>
      <c r="H9180" t="s">
        <v>572</v>
      </c>
      <c r="I9180" t="s">
        <v>4891</v>
      </c>
      <c r="J9180" t="s">
        <v>4892</v>
      </c>
      <c r="K9180">
        <v>1.5</v>
      </c>
      <c r="L9180" t="s">
        <v>11</v>
      </c>
      <c r="M9180" t="s">
        <v>12</v>
      </c>
    </row>
    <row r="9181" spans="7:13" x14ac:dyDescent="0.25">
      <c r="G9181" t="s">
        <v>332</v>
      </c>
      <c r="H9181" t="s">
        <v>755</v>
      </c>
      <c r="I9181" t="s">
        <v>4893</v>
      </c>
      <c r="J9181" t="s">
        <v>4894</v>
      </c>
      <c r="K9181">
        <v>2.7</v>
      </c>
      <c r="L9181" t="s">
        <v>11</v>
      </c>
      <c r="M9181" t="s">
        <v>12</v>
      </c>
    </row>
    <row r="9182" spans="7:13" x14ac:dyDescent="0.25">
      <c r="G9182" t="s">
        <v>332</v>
      </c>
      <c r="H9182" t="s">
        <v>336</v>
      </c>
      <c r="I9182" t="s">
        <v>4895</v>
      </c>
      <c r="J9182" t="s">
        <v>4896</v>
      </c>
      <c r="K9182">
        <v>1.3</v>
      </c>
      <c r="L9182" t="s">
        <v>11</v>
      </c>
      <c r="M9182" t="s">
        <v>12</v>
      </c>
    </row>
    <row r="9183" spans="7:13" x14ac:dyDescent="0.25">
      <c r="G9183" t="s">
        <v>332</v>
      </c>
      <c r="H9183" t="s">
        <v>333</v>
      </c>
      <c r="I9183" t="s">
        <v>2856</v>
      </c>
      <c r="J9183" t="s">
        <v>2857</v>
      </c>
      <c r="K9183">
        <v>0.6</v>
      </c>
      <c r="L9183" t="s">
        <v>614</v>
      </c>
      <c r="M9183" t="s">
        <v>615</v>
      </c>
    </row>
    <row r="9184" spans="7:13" x14ac:dyDescent="0.25">
      <c r="G9184" t="s">
        <v>1090</v>
      </c>
      <c r="H9184" t="s">
        <v>1091</v>
      </c>
      <c r="I9184" t="s">
        <v>4897</v>
      </c>
      <c r="J9184" t="s">
        <v>4898</v>
      </c>
      <c r="K9184">
        <v>3.6</v>
      </c>
      <c r="L9184" t="s">
        <v>11</v>
      </c>
      <c r="M9184" t="s">
        <v>12</v>
      </c>
    </row>
    <row r="9185" spans="7:13" x14ac:dyDescent="0.25">
      <c r="G9185" t="s">
        <v>1090</v>
      </c>
      <c r="H9185" t="s">
        <v>1091</v>
      </c>
      <c r="I9185" t="s">
        <v>4897</v>
      </c>
      <c r="J9185" t="s">
        <v>4898</v>
      </c>
      <c r="K9185">
        <v>3.6</v>
      </c>
      <c r="L9185" t="s">
        <v>11</v>
      </c>
      <c r="M9185" t="s">
        <v>12</v>
      </c>
    </row>
    <row r="9186" spans="7:13" x14ac:dyDescent="0.25">
      <c r="G9186" t="s">
        <v>1090</v>
      </c>
      <c r="H9186" t="s">
        <v>1091</v>
      </c>
      <c r="I9186" t="s">
        <v>4897</v>
      </c>
      <c r="J9186" t="s">
        <v>4898</v>
      </c>
      <c r="K9186">
        <v>3.6</v>
      </c>
      <c r="L9186" t="s">
        <v>11</v>
      </c>
      <c r="M9186" t="s">
        <v>12</v>
      </c>
    </row>
    <row r="9187" spans="7:13" x14ac:dyDescent="0.25">
      <c r="G9187" t="s">
        <v>1090</v>
      </c>
      <c r="H9187" t="s">
        <v>1764</v>
      </c>
      <c r="I9187" t="s">
        <v>4899</v>
      </c>
      <c r="J9187" t="s">
        <v>4900</v>
      </c>
      <c r="K9187">
        <v>0.5</v>
      </c>
      <c r="L9187" t="s">
        <v>2734</v>
      </c>
      <c r="M9187" t="s">
        <v>2735</v>
      </c>
    </row>
    <row r="9188" spans="7:13" x14ac:dyDescent="0.25">
      <c r="G9188" t="s">
        <v>1090</v>
      </c>
      <c r="H9188" t="s">
        <v>1764</v>
      </c>
      <c r="I9188" t="s">
        <v>4899</v>
      </c>
      <c r="J9188" t="s">
        <v>4900</v>
      </c>
      <c r="K9188">
        <v>0.5</v>
      </c>
      <c r="L9188" t="s">
        <v>2734</v>
      </c>
      <c r="M9188" t="s">
        <v>2735</v>
      </c>
    </row>
    <row r="9189" spans="7:13" x14ac:dyDescent="0.25">
      <c r="G9189" t="s">
        <v>1090</v>
      </c>
      <c r="H9189" t="s">
        <v>1764</v>
      </c>
      <c r="I9189" t="s">
        <v>4899</v>
      </c>
      <c r="J9189" t="s">
        <v>4900</v>
      </c>
      <c r="K9189">
        <v>0.5</v>
      </c>
      <c r="L9189" t="s">
        <v>2734</v>
      </c>
      <c r="M9189" t="s">
        <v>2735</v>
      </c>
    </row>
    <row r="9190" spans="7:13" x14ac:dyDescent="0.25">
      <c r="G9190" t="s">
        <v>1090</v>
      </c>
      <c r="H9190" t="s">
        <v>1764</v>
      </c>
      <c r="I9190" t="s">
        <v>4899</v>
      </c>
      <c r="J9190" t="s">
        <v>4900</v>
      </c>
      <c r="K9190">
        <v>0.5</v>
      </c>
      <c r="L9190" t="s">
        <v>2734</v>
      </c>
      <c r="M9190" t="s">
        <v>2735</v>
      </c>
    </row>
    <row r="9191" spans="7:13" x14ac:dyDescent="0.25">
      <c r="G9191" t="s">
        <v>65</v>
      </c>
      <c r="H9191" t="s">
        <v>1165</v>
      </c>
      <c r="I9191" t="s">
        <v>237</v>
      </c>
      <c r="J9191" t="s">
        <v>4342</v>
      </c>
      <c r="K9191">
        <v>289.8</v>
      </c>
      <c r="L9191" t="s">
        <v>536</v>
      </c>
      <c r="M9191" t="s">
        <v>537</v>
      </c>
    </row>
    <row r="9192" spans="7:13" x14ac:dyDescent="0.25">
      <c r="G9192" t="s">
        <v>65</v>
      </c>
      <c r="H9192" t="s">
        <v>3376</v>
      </c>
      <c r="I9192" t="s">
        <v>4901</v>
      </c>
      <c r="J9192" t="s">
        <v>4902</v>
      </c>
      <c r="K9192">
        <v>17</v>
      </c>
      <c r="L9192" t="s">
        <v>3688</v>
      </c>
      <c r="M9192" t="s">
        <v>3689</v>
      </c>
    </row>
    <row r="9193" spans="7:13" x14ac:dyDescent="0.25">
      <c r="G9193" t="s">
        <v>26</v>
      </c>
      <c r="H9193" t="s">
        <v>575</v>
      </c>
      <c r="I9193" t="s">
        <v>340</v>
      </c>
      <c r="J9193" t="s">
        <v>1767</v>
      </c>
      <c r="K9193">
        <v>3.5</v>
      </c>
      <c r="L9193" t="s">
        <v>11</v>
      </c>
      <c r="M9193" t="s">
        <v>12</v>
      </c>
    </row>
    <row r="9194" spans="7:13" x14ac:dyDescent="0.25">
      <c r="G9194" t="s">
        <v>26</v>
      </c>
      <c r="H9194" t="s">
        <v>575</v>
      </c>
      <c r="I9194" t="s">
        <v>340</v>
      </c>
      <c r="J9194" t="s">
        <v>1767</v>
      </c>
      <c r="K9194">
        <v>3.5</v>
      </c>
      <c r="L9194" t="s">
        <v>11</v>
      </c>
      <c r="M9194" t="s">
        <v>12</v>
      </c>
    </row>
    <row r="9195" spans="7:13" x14ac:dyDescent="0.25">
      <c r="G9195" t="s">
        <v>26</v>
      </c>
      <c r="H9195" t="s">
        <v>27</v>
      </c>
      <c r="I9195" t="s">
        <v>4903</v>
      </c>
      <c r="J9195" t="s">
        <v>4904</v>
      </c>
      <c r="K9195">
        <v>0.5</v>
      </c>
      <c r="L9195" t="s">
        <v>11</v>
      </c>
      <c r="M9195" t="s">
        <v>12</v>
      </c>
    </row>
    <row r="9196" spans="7:13" x14ac:dyDescent="0.25">
      <c r="G9196" t="s">
        <v>26</v>
      </c>
      <c r="H9196" t="s">
        <v>27</v>
      </c>
      <c r="I9196" t="s">
        <v>4903</v>
      </c>
      <c r="J9196" t="s">
        <v>4904</v>
      </c>
      <c r="K9196">
        <v>0.5</v>
      </c>
      <c r="L9196" t="s">
        <v>11</v>
      </c>
      <c r="M9196" t="s">
        <v>12</v>
      </c>
    </row>
    <row r="9197" spans="7:13" x14ac:dyDescent="0.25">
      <c r="G9197" t="s">
        <v>26</v>
      </c>
      <c r="H9197" t="s">
        <v>473</v>
      </c>
      <c r="I9197" t="s">
        <v>4905</v>
      </c>
      <c r="J9197" t="s">
        <v>4906</v>
      </c>
      <c r="K9197">
        <v>1</v>
      </c>
      <c r="L9197" t="s">
        <v>11</v>
      </c>
      <c r="M9197" t="s">
        <v>12</v>
      </c>
    </row>
    <row r="9198" spans="7:13" x14ac:dyDescent="0.25">
      <c r="G9198" t="s">
        <v>26</v>
      </c>
      <c r="H9198" t="s">
        <v>473</v>
      </c>
      <c r="I9198" t="s">
        <v>4905</v>
      </c>
      <c r="J9198" t="s">
        <v>4906</v>
      </c>
      <c r="K9198">
        <v>2.6</v>
      </c>
      <c r="L9198" t="s">
        <v>11</v>
      </c>
      <c r="M9198" t="s">
        <v>12</v>
      </c>
    </row>
    <row r="9199" spans="7:13" x14ac:dyDescent="0.25">
      <c r="G9199" t="s">
        <v>26</v>
      </c>
      <c r="H9199" t="s">
        <v>473</v>
      </c>
      <c r="I9199" t="s">
        <v>4905</v>
      </c>
      <c r="J9199" t="s">
        <v>4906</v>
      </c>
      <c r="K9199">
        <v>1</v>
      </c>
      <c r="L9199" t="s">
        <v>11</v>
      </c>
      <c r="M9199" t="s">
        <v>12</v>
      </c>
    </row>
    <row r="9200" spans="7:13" x14ac:dyDescent="0.25">
      <c r="G9200" t="s">
        <v>26</v>
      </c>
      <c r="H9200" t="s">
        <v>27</v>
      </c>
      <c r="I9200" t="s">
        <v>4907</v>
      </c>
      <c r="J9200" t="s">
        <v>4908</v>
      </c>
      <c r="K9200">
        <v>1.8</v>
      </c>
      <c r="L9200" t="s">
        <v>11</v>
      </c>
      <c r="M9200" t="s">
        <v>12</v>
      </c>
    </row>
    <row r="9201" spans="7:13" x14ac:dyDescent="0.25">
      <c r="G9201" t="s">
        <v>26</v>
      </c>
      <c r="H9201" t="s">
        <v>667</v>
      </c>
      <c r="I9201" t="s">
        <v>4907</v>
      </c>
      <c r="J9201" t="s">
        <v>4909</v>
      </c>
      <c r="K9201">
        <v>5</v>
      </c>
      <c r="L9201" t="s">
        <v>11</v>
      </c>
      <c r="M9201" t="s">
        <v>12</v>
      </c>
    </row>
    <row r="9202" spans="7:13" x14ac:dyDescent="0.25">
      <c r="G9202" t="s">
        <v>26</v>
      </c>
      <c r="H9202" t="s">
        <v>550</v>
      </c>
      <c r="I9202" t="s">
        <v>551</v>
      </c>
      <c r="J9202" t="s">
        <v>899</v>
      </c>
      <c r="K9202">
        <v>6</v>
      </c>
      <c r="L9202" t="s">
        <v>11</v>
      </c>
      <c r="M9202" t="s">
        <v>12</v>
      </c>
    </row>
    <row r="9203" spans="7:13" x14ac:dyDescent="0.25">
      <c r="G9203" t="s">
        <v>26</v>
      </c>
      <c r="H9203" t="s">
        <v>187</v>
      </c>
      <c r="I9203" t="s">
        <v>4910</v>
      </c>
      <c r="J9203" t="s">
        <v>4911</v>
      </c>
      <c r="K9203">
        <v>2.2000000000000002</v>
      </c>
      <c r="L9203" t="s">
        <v>11</v>
      </c>
      <c r="M9203" t="s">
        <v>12</v>
      </c>
    </row>
    <row r="9204" spans="7:13" x14ac:dyDescent="0.25">
      <c r="G9204" t="s">
        <v>26</v>
      </c>
      <c r="H9204" t="s">
        <v>187</v>
      </c>
      <c r="I9204" t="s">
        <v>4910</v>
      </c>
      <c r="J9204" t="s">
        <v>4911</v>
      </c>
      <c r="K9204">
        <v>2.2000000000000002</v>
      </c>
      <c r="L9204" t="s">
        <v>11</v>
      </c>
      <c r="M9204" t="s">
        <v>12</v>
      </c>
    </row>
    <row r="9205" spans="7:13" x14ac:dyDescent="0.25">
      <c r="G9205" t="s">
        <v>679</v>
      </c>
      <c r="H9205" t="s">
        <v>3826</v>
      </c>
      <c r="I9205" t="s">
        <v>3827</v>
      </c>
      <c r="J9205" t="s">
        <v>3828</v>
      </c>
      <c r="K9205">
        <v>3</v>
      </c>
      <c r="L9205" t="s">
        <v>1168</v>
      </c>
      <c r="M9205" t="s">
        <v>1169</v>
      </c>
    </row>
    <row r="9206" spans="7:13" x14ac:dyDescent="0.25">
      <c r="G9206" t="s">
        <v>1114</v>
      </c>
      <c r="H9206" t="s">
        <v>1293</v>
      </c>
      <c r="I9206" t="s">
        <v>1294</v>
      </c>
      <c r="J9206" t="s">
        <v>4346</v>
      </c>
      <c r="K9206">
        <v>520</v>
      </c>
      <c r="L9206" t="s">
        <v>920</v>
      </c>
      <c r="M9206" t="s">
        <v>921</v>
      </c>
    </row>
    <row r="9207" spans="7:13" x14ac:dyDescent="0.25">
      <c r="G9207" t="s">
        <v>1114</v>
      </c>
      <c r="H9207" t="s">
        <v>1281</v>
      </c>
      <c r="I9207" t="s">
        <v>1780</v>
      </c>
      <c r="J9207" t="s">
        <v>1780</v>
      </c>
      <c r="K9207">
        <v>4.3</v>
      </c>
      <c r="L9207" t="s">
        <v>376</v>
      </c>
      <c r="M9207" t="s">
        <v>377</v>
      </c>
    </row>
    <row r="9208" spans="7:13" x14ac:dyDescent="0.25">
      <c r="G9208" t="s">
        <v>141</v>
      </c>
      <c r="H9208" t="s">
        <v>259</v>
      </c>
      <c r="I9208" t="s">
        <v>4912</v>
      </c>
      <c r="J9208" t="s">
        <v>4912</v>
      </c>
      <c r="K9208">
        <v>15</v>
      </c>
      <c r="L9208" t="s">
        <v>1168</v>
      </c>
      <c r="M9208" t="s">
        <v>1169</v>
      </c>
    </row>
    <row r="9209" spans="7:13" x14ac:dyDescent="0.25">
      <c r="G9209" t="s">
        <v>141</v>
      </c>
      <c r="H9209" t="s">
        <v>259</v>
      </c>
      <c r="I9209" t="s">
        <v>4912</v>
      </c>
      <c r="J9209" t="s">
        <v>4912</v>
      </c>
      <c r="K9209">
        <v>10</v>
      </c>
      <c r="L9209" t="s">
        <v>1168</v>
      </c>
      <c r="M9209" t="s">
        <v>1169</v>
      </c>
    </row>
    <row r="9210" spans="7:13" x14ac:dyDescent="0.25">
      <c r="G9210" t="s">
        <v>141</v>
      </c>
      <c r="H9210" t="s">
        <v>187</v>
      </c>
      <c r="I9210" t="s">
        <v>4913</v>
      </c>
      <c r="J9210" t="s">
        <v>4914</v>
      </c>
      <c r="K9210">
        <v>4.3</v>
      </c>
      <c r="L9210" t="s">
        <v>11</v>
      </c>
      <c r="M9210" t="s">
        <v>12</v>
      </c>
    </row>
    <row r="9211" spans="7:13" x14ac:dyDescent="0.25">
      <c r="G9211" t="s">
        <v>141</v>
      </c>
      <c r="H9211" t="s">
        <v>4915</v>
      </c>
      <c r="I9211" t="s">
        <v>4916</v>
      </c>
      <c r="J9211" t="s">
        <v>4917</v>
      </c>
      <c r="K9211">
        <v>4.3</v>
      </c>
      <c r="L9211" t="s">
        <v>11</v>
      </c>
      <c r="M9211" t="s">
        <v>12</v>
      </c>
    </row>
    <row r="9212" spans="7:13" x14ac:dyDescent="0.25">
      <c r="G9212" t="s">
        <v>141</v>
      </c>
      <c r="H9212" t="s">
        <v>1184</v>
      </c>
      <c r="I9212" t="s">
        <v>4918</v>
      </c>
      <c r="J9212" t="s">
        <v>4919</v>
      </c>
      <c r="K9212">
        <v>0.9</v>
      </c>
      <c r="L9212" t="s">
        <v>11</v>
      </c>
      <c r="M9212" t="s">
        <v>12</v>
      </c>
    </row>
    <row r="9213" spans="7:13" x14ac:dyDescent="0.25">
      <c r="G9213" t="s">
        <v>141</v>
      </c>
      <c r="H9213" t="s">
        <v>1184</v>
      </c>
      <c r="I9213" t="s">
        <v>4918</v>
      </c>
      <c r="J9213" t="s">
        <v>4919</v>
      </c>
      <c r="K9213">
        <v>0.9</v>
      </c>
      <c r="L9213" t="s">
        <v>11</v>
      </c>
      <c r="M9213" t="s">
        <v>12</v>
      </c>
    </row>
    <row r="9214" spans="7:13" x14ac:dyDescent="0.25">
      <c r="G9214" t="s">
        <v>141</v>
      </c>
      <c r="H9214" t="s">
        <v>1184</v>
      </c>
      <c r="I9214" t="s">
        <v>4918</v>
      </c>
      <c r="J9214" t="s">
        <v>4919</v>
      </c>
      <c r="K9214">
        <v>0.9</v>
      </c>
      <c r="L9214" t="s">
        <v>11</v>
      </c>
      <c r="M9214" t="s">
        <v>12</v>
      </c>
    </row>
    <row r="9215" spans="7:13" x14ac:dyDescent="0.25">
      <c r="G9215" t="s">
        <v>141</v>
      </c>
      <c r="H9215" t="s">
        <v>1184</v>
      </c>
      <c r="I9215" t="s">
        <v>4918</v>
      </c>
      <c r="J9215" t="s">
        <v>4919</v>
      </c>
      <c r="K9215">
        <v>0.9</v>
      </c>
      <c r="L9215" t="s">
        <v>11</v>
      </c>
      <c r="M9215" t="s">
        <v>12</v>
      </c>
    </row>
    <row r="9216" spans="7:13" x14ac:dyDescent="0.25">
      <c r="G9216" t="s">
        <v>141</v>
      </c>
      <c r="H9216" t="s">
        <v>1184</v>
      </c>
      <c r="I9216" t="s">
        <v>4918</v>
      </c>
      <c r="J9216" t="s">
        <v>4919</v>
      </c>
      <c r="K9216">
        <v>0.9</v>
      </c>
      <c r="L9216" t="s">
        <v>11</v>
      </c>
      <c r="M9216" t="s">
        <v>12</v>
      </c>
    </row>
    <row r="9217" spans="7:13" x14ac:dyDescent="0.25">
      <c r="G9217" t="s">
        <v>141</v>
      </c>
      <c r="H9217" t="s">
        <v>1184</v>
      </c>
      <c r="I9217" t="s">
        <v>4918</v>
      </c>
      <c r="J9217" t="s">
        <v>4919</v>
      </c>
      <c r="K9217">
        <v>0.9</v>
      </c>
      <c r="L9217" t="s">
        <v>11</v>
      </c>
      <c r="M9217" t="s">
        <v>12</v>
      </c>
    </row>
    <row r="9218" spans="7:13" x14ac:dyDescent="0.25">
      <c r="G9218" t="s">
        <v>90</v>
      </c>
      <c r="H9218" t="s">
        <v>4920</v>
      </c>
      <c r="I9218" t="s">
        <v>4921</v>
      </c>
      <c r="J9218" t="s">
        <v>4922</v>
      </c>
      <c r="K9218">
        <v>0.7</v>
      </c>
      <c r="L9218" t="s">
        <v>11</v>
      </c>
      <c r="M9218" t="s">
        <v>12</v>
      </c>
    </row>
    <row r="9219" spans="7:13" x14ac:dyDescent="0.25">
      <c r="G9219" t="s">
        <v>90</v>
      </c>
      <c r="H9219" t="s">
        <v>4920</v>
      </c>
      <c r="I9219" t="s">
        <v>4921</v>
      </c>
      <c r="J9219" t="s">
        <v>4922</v>
      </c>
      <c r="K9219">
        <v>0.7</v>
      </c>
      <c r="L9219" t="s">
        <v>11</v>
      </c>
      <c r="M9219" t="s">
        <v>12</v>
      </c>
    </row>
    <row r="9220" spans="7:13" x14ac:dyDescent="0.25">
      <c r="G9220" t="s">
        <v>90</v>
      </c>
      <c r="H9220" t="s">
        <v>4920</v>
      </c>
      <c r="I9220" t="s">
        <v>4921</v>
      </c>
      <c r="J9220" t="s">
        <v>4922</v>
      </c>
      <c r="K9220">
        <v>0.7</v>
      </c>
      <c r="L9220" t="s">
        <v>11</v>
      </c>
      <c r="M9220" t="s">
        <v>12</v>
      </c>
    </row>
    <row r="9221" spans="7:13" x14ac:dyDescent="0.25">
      <c r="G9221" t="s">
        <v>90</v>
      </c>
      <c r="H9221" t="s">
        <v>4920</v>
      </c>
      <c r="I9221" t="s">
        <v>4921</v>
      </c>
      <c r="J9221" t="s">
        <v>4922</v>
      </c>
      <c r="K9221">
        <v>0.7</v>
      </c>
      <c r="L9221" t="s">
        <v>11</v>
      </c>
      <c r="M9221" t="s">
        <v>12</v>
      </c>
    </row>
    <row r="9222" spans="7:13" x14ac:dyDescent="0.25">
      <c r="G9222" t="s">
        <v>90</v>
      </c>
      <c r="H9222" t="s">
        <v>4923</v>
      </c>
      <c r="I9222" t="s">
        <v>4924</v>
      </c>
      <c r="J9222" t="s">
        <v>4925</v>
      </c>
      <c r="K9222">
        <v>0.5</v>
      </c>
      <c r="L9222" t="s">
        <v>11</v>
      </c>
      <c r="M9222" t="s">
        <v>12</v>
      </c>
    </row>
    <row r="9223" spans="7:13" x14ac:dyDescent="0.25">
      <c r="G9223" t="s">
        <v>90</v>
      </c>
      <c r="H9223" t="s">
        <v>4923</v>
      </c>
      <c r="I9223" t="s">
        <v>4924</v>
      </c>
      <c r="J9223" t="s">
        <v>4925</v>
      </c>
      <c r="K9223">
        <v>0.5</v>
      </c>
      <c r="L9223" t="s">
        <v>11</v>
      </c>
      <c r="M9223" t="s">
        <v>12</v>
      </c>
    </row>
    <row r="9224" spans="7:13" x14ac:dyDescent="0.25">
      <c r="G9224" t="s">
        <v>90</v>
      </c>
      <c r="H9224" t="s">
        <v>4923</v>
      </c>
      <c r="I9224" t="s">
        <v>4924</v>
      </c>
      <c r="J9224" t="s">
        <v>4925</v>
      </c>
      <c r="K9224">
        <v>0.5</v>
      </c>
      <c r="L9224" t="s">
        <v>11</v>
      </c>
      <c r="M9224" t="s">
        <v>12</v>
      </c>
    </row>
    <row r="9225" spans="7:13" x14ac:dyDescent="0.25">
      <c r="G9225" t="s">
        <v>90</v>
      </c>
      <c r="H9225" t="s">
        <v>2789</v>
      </c>
      <c r="I9225" t="s">
        <v>4535</v>
      </c>
      <c r="J9225" t="s">
        <v>4536</v>
      </c>
      <c r="K9225">
        <v>1298</v>
      </c>
      <c r="L9225" t="s">
        <v>3570</v>
      </c>
      <c r="M9225" t="s">
        <v>3571</v>
      </c>
    </row>
    <row r="9226" spans="7:13" x14ac:dyDescent="0.25">
      <c r="G9226" t="s">
        <v>90</v>
      </c>
      <c r="H9226" t="s">
        <v>4693</v>
      </c>
      <c r="I9226" t="s">
        <v>4694</v>
      </c>
      <c r="J9226" t="s">
        <v>4695</v>
      </c>
      <c r="K9226">
        <v>53.6</v>
      </c>
      <c r="L9226" t="s">
        <v>376</v>
      </c>
      <c r="M9226" t="s">
        <v>377</v>
      </c>
    </row>
    <row r="9227" spans="7:13" x14ac:dyDescent="0.25">
      <c r="G9227" t="s">
        <v>90</v>
      </c>
      <c r="H9227" t="s">
        <v>210</v>
      </c>
      <c r="I9227" t="s">
        <v>1033</v>
      </c>
      <c r="J9227" t="s">
        <v>1034</v>
      </c>
      <c r="K9227">
        <v>37.5</v>
      </c>
      <c r="L9227" t="s">
        <v>11</v>
      </c>
      <c r="M9227" t="s">
        <v>12</v>
      </c>
    </row>
    <row r="9228" spans="7:13" x14ac:dyDescent="0.25">
      <c r="G9228" t="s">
        <v>90</v>
      </c>
      <c r="H9228" t="s">
        <v>210</v>
      </c>
      <c r="I9228" t="s">
        <v>1033</v>
      </c>
      <c r="J9228" t="s">
        <v>1034</v>
      </c>
      <c r="K9228">
        <v>37.5</v>
      </c>
      <c r="L9228" t="s">
        <v>11</v>
      </c>
      <c r="M9228" t="s">
        <v>12</v>
      </c>
    </row>
    <row r="9229" spans="7:13" x14ac:dyDescent="0.25">
      <c r="G9229" t="s">
        <v>90</v>
      </c>
      <c r="H9229" t="s">
        <v>210</v>
      </c>
      <c r="I9229" t="s">
        <v>1033</v>
      </c>
      <c r="J9229" t="s">
        <v>1034</v>
      </c>
      <c r="K9229">
        <v>37.5</v>
      </c>
      <c r="L9229" t="s">
        <v>11</v>
      </c>
      <c r="M9229" t="s">
        <v>12</v>
      </c>
    </row>
    <row r="9230" spans="7:13" x14ac:dyDescent="0.25">
      <c r="G9230" t="s">
        <v>145</v>
      </c>
      <c r="H9230" t="s">
        <v>169</v>
      </c>
      <c r="I9230" t="s">
        <v>4926</v>
      </c>
      <c r="J9230" t="s">
        <v>4927</v>
      </c>
      <c r="K9230">
        <v>4.3</v>
      </c>
      <c r="L9230" t="s">
        <v>11</v>
      </c>
      <c r="M9230" t="s">
        <v>12</v>
      </c>
    </row>
    <row r="9231" spans="7:13" x14ac:dyDescent="0.25">
      <c r="G9231" t="s">
        <v>145</v>
      </c>
      <c r="H9231" t="s">
        <v>798</v>
      </c>
      <c r="I9231" t="s">
        <v>4928</v>
      </c>
      <c r="J9231" t="s">
        <v>4929</v>
      </c>
      <c r="K9231">
        <v>0.5</v>
      </c>
      <c r="L9231" t="s">
        <v>11</v>
      </c>
      <c r="M9231" t="s">
        <v>12</v>
      </c>
    </row>
    <row r="9232" spans="7:13" x14ac:dyDescent="0.25">
      <c r="G9232" t="s">
        <v>145</v>
      </c>
      <c r="H9232" t="s">
        <v>63</v>
      </c>
      <c r="I9232" t="s">
        <v>147</v>
      </c>
      <c r="J9232" t="s">
        <v>891</v>
      </c>
      <c r="K9232">
        <v>1205.0999999999999</v>
      </c>
      <c r="L9232" t="s">
        <v>3570</v>
      </c>
      <c r="M9232" t="s">
        <v>3571</v>
      </c>
    </row>
    <row r="9233" spans="7:13" x14ac:dyDescent="0.25">
      <c r="G9233" t="s">
        <v>145</v>
      </c>
      <c r="H9233" t="s">
        <v>481</v>
      </c>
      <c r="I9233" t="s">
        <v>4930</v>
      </c>
      <c r="J9233" t="s">
        <v>4931</v>
      </c>
      <c r="K9233">
        <v>28</v>
      </c>
      <c r="L9233" t="s">
        <v>11</v>
      </c>
      <c r="M9233" t="s">
        <v>12</v>
      </c>
    </row>
    <row r="9234" spans="7:13" x14ac:dyDescent="0.25">
      <c r="G9234" t="s">
        <v>145</v>
      </c>
      <c r="H9234" t="s">
        <v>481</v>
      </c>
      <c r="I9234" t="s">
        <v>4930</v>
      </c>
      <c r="J9234" t="s">
        <v>4931</v>
      </c>
      <c r="K9234">
        <v>28</v>
      </c>
      <c r="L9234" t="s">
        <v>11</v>
      </c>
      <c r="M9234" t="s">
        <v>12</v>
      </c>
    </row>
    <row r="9235" spans="7:13" x14ac:dyDescent="0.25">
      <c r="G9235" t="s">
        <v>145</v>
      </c>
      <c r="H9235" t="s">
        <v>481</v>
      </c>
      <c r="I9235" t="s">
        <v>4930</v>
      </c>
      <c r="J9235" t="s">
        <v>4931</v>
      </c>
      <c r="K9235">
        <v>28</v>
      </c>
      <c r="L9235" t="s">
        <v>11</v>
      </c>
      <c r="M9235" t="s">
        <v>12</v>
      </c>
    </row>
    <row r="9236" spans="7:13" x14ac:dyDescent="0.25">
      <c r="G9236" t="s">
        <v>261</v>
      </c>
      <c r="H9236" t="s">
        <v>2794</v>
      </c>
      <c r="I9236" t="s">
        <v>3462</v>
      </c>
      <c r="J9236" t="s">
        <v>4932</v>
      </c>
      <c r="K9236">
        <v>25</v>
      </c>
      <c r="L9236" t="s">
        <v>536</v>
      </c>
      <c r="M9236" t="s">
        <v>537</v>
      </c>
    </row>
    <row r="9237" spans="7:13" x14ac:dyDescent="0.25">
      <c r="G9237" t="s">
        <v>261</v>
      </c>
      <c r="H9237" t="s">
        <v>1187</v>
      </c>
      <c r="I9237" t="s">
        <v>515</v>
      </c>
      <c r="J9237" t="s">
        <v>515</v>
      </c>
      <c r="K9237">
        <v>50</v>
      </c>
      <c r="L9237" t="s">
        <v>937</v>
      </c>
      <c r="M9237" t="s">
        <v>938</v>
      </c>
    </row>
    <row r="9238" spans="7:13" x14ac:dyDescent="0.25">
      <c r="G9238" t="s">
        <v>842</v>
      </c>
      <c r="H9238" t="s">
        <v>2093</v>
      </c>
      <c r="I9238" t="s">
        <v>4701</v>
      </c>
      <c r="J9238" t="s">
        <v>4702</v>
      </c>
      <c r="K9238">
        <v>75</v>
      </c>
      <c r="L9238" t="s">
        <v>376</v>
      </c>
      <c r="M9238" t="s">
        <v>377</v>
      </c>
    </row>
    <row r="9239" spans="7:13" x14ac:dyDescent="0.25">
      <c r="G9239" t="s">
        <v>842</v>
      </c>
      <c r="H9239" t="s">
        <v>2093</v>
      </c>
      <c r="I9239" t="s">
        <v>4701</v>
      </c>
      <c r="J9239" t="s">
        <v>4702</v>
      </c>
      <c r="K9239">
        <v>75</v>
      </c>
      <c r="L9239" t="s">
        <v>376</v>
      </c>
      <c r="M9239" t="s">
        <v>377</v>
      </c>
    </row>
    <row r="9240" spans="7:13" x14ac:dyDescent="0.25">
      <c r="G9240" t="s">
        <v>842</v>
      </c>
      <c r="H9240" t="s">
        <v>2093</v>
      </c>
      <c r="I9240" t="s">
        <v>4933</v>
      </c>
      <c r="J9240" t="s">
        <v>4934</v>
      </c>
      <c r="K9240">
        <v>6.5</v>
      </c>
      <c r="L9240" t="s">
        <v>376</v>
      </c>
      <c r="M9240" t="s">
        <v>377</v>
      </c>
    </row>
    <row r="9241" spans="7:13" x14ac:dyDescent="0.25">
      <c r="G9241" t="s">
        <v>842</v>
      </c>
      <c r="H9241" t="s">
        <v>2093</v>
      </c>
      <c r="I9241" t="s">
        <v>4935</v>
      </c>
      <c r="J9241" t="s">
        <v>4936</v>
      </c>
      <c r="K9241">
        <v>84.9</v>
      </c>
      <c r="L9241" t="s">
        <v>376</v>
      </c>
      <c r="M9241" t="s">
        <v>377</v>
      </c>
    </row>
    <row r="9242" spans="7:13" x14ac:dyDescent="0.25">
      <c r="G9242" t="s">
        <v>842</v>
      </c>
      <c r="H9242" t="s">
        <v>2093</v>
      </c>
      <c r="I9242" t="s">
        <v>4935</v>
      </c>
      <c r="J9242" t="s">
        <v>4936</v>
      </c>
      <c r="K9242">
        <v>84.9</v>
      </c>
      <c r="L9242" t="s">
        <v>376</v>
      </c>
      <c r="M9242" t="s">
        <v>377</v>
      </c>
    </row>
    <row r="9243" spans="7:13" x14ac:dyDescent="0.25">
      <c r="G9243" t="s">
        <v>842</v>
      </c>
      <c r="H9243" t="s">
        <v>2093</v>
      </c>
      <c r="I9243" t="s">
        <v>4935</v>
      </c>
      <c r="J9243" t="s">
        <v>4936</v>
      </c>
      <c r="K9243">
        <v>84.9</v>
      </c>
      <c r="L9243" t="s">
        <v>376</v>
      </c>
      <c r="M9243" t="s">
        <v>377</v>
      </c>
    </row>
    <row r="9244" spans="7:13" x14ac:dyDescent="0.25">
      <c r="G9244" t="s">
        <v>842</v>
      </c>
      <c r="H9244" t="s">
        <v>2093</v>
      </c>
      <c r="I9244" t="s">
        <v>4937</v>
      </c>
      <c r="J9244" t="s">
        <v>4938</v>
      </c>
      <c r="K9244">
        <v>129</v>
      </c>
      <c r="L9244" t="s">
        <v>376</v>
      </c>
      <c r="M9244" t="s">
        <v>377</v>
      </c>
    </row>
    <row r="9245" spans="7:13" x14ac:dyDescent="0.25">
      <c r="G9245" t="s">
        <v>842</v>
      </c>
      <c r="H9245" t="s">
        <v>2093</v>
      </c>
      <c r="I9245" t="s">
        <v>4937</v>
      </c>
      <c r="J9245" t="s">
        <v>4938</v>
      </c>
      <c r="K9245">
        <v>19.2</v>
      </c>
      <c r="L9245" t="s">
        <v>376</v>
      </c>
      <c r="M9245" t="s">
        <v>377</v>
      </c>
    </row>
    <row r="9246" spans="7:13" x14ac:dyDescent="0.25">
      <c r="G9246" t="s">
        <v>842</v>
      </c>
      <c r="H9246" t="s">
        <v>2093</v>
      </c>
      <c r="I9246" t="s">
        <v>4937</v>
      </c>
      <c r="J9246" t="s">
        <v>4938</v>
      </c>
      <c r="K9246">
        <v>129</v>
      </c>
      <c r="L9246" t="s">
        <v>376</v>
      </c>
      <c r="M9246" t="s">
        <v>377</v>
      </c>
    </row>
    <row r="9247" spans="7:13" x14ac:dyDescent="0.25">
      <c r="G9247" t="s">
        <v>842</v>
      </c>
      <c r="H9247" t="s">
        <v>2093</v>
      </c>
      <c r="I9247" t="s">
        <v>4937</v>
      </c>
      <c r="J9247" t="s">
        <v>4938</v>
      </c>
      <c r="K9247">
        <v>59</v>
      </c>
      <c r="L9247" t="s">
        <v>376</v>
      </c>
      <c r="M9247" t="s">
        <v>377</v>
      </c>
    </row>
    <row r="9248" spans="7:13" x14ac:dyDescent="0.25">
      <c r="G9248" t="s">
        <v>842</v>
      </c>
      <c r="H9248" t="s">
        <v>2093</v>
      </c>
      <c r="I9248" t="s">
        <v>4937</v>
      </c>
      <c r="J9248" t="s">
        <v>4938</v>
      </c>
      <c r="K9248">
        <v>129</v>
      </c>
      <c r="L9248" t="s">
        <v>376</v>
      </c>
      <c r="M9248" t="s">
        <v>377</v>
      </c>
    </row>
    <row r="9249" spans="7:13" x14ac:dyDescent="0.25">
      <c r="G9249" t="s">
        <v>842</v>
      </c>
      <c r="H9249" t="s">
        <v>1687</v>
      </c>
      <c r="I9249" t="s">
        <v>4446</v>
      </c>
      <c r="J9249" t="s">
        <v>4939</v>
      </c>
      <c r="K9249">
        <v>10</v>
      </c>
      <c r="L9249" t="s">
        <v>874</v>
      </c>
      <c r="M9249" t="s">
        <v>875</v>
      </c>
    </row>
    <row r="9250" spans="7:13" x14ac:dyDescent="0.25">
      <c r="G9250" t="s">
        <v>842</v>
      </c>
      <c r="H9250" t="s">
        <v>2796</v>
      </c>
      <c r="I9250" t="s">
        <v>4940</v>
      </c>
      <c r="J9250" t="s">
        <v>4941</v>
      </c>
      <c r="K9250">
        <v>9.6999999999999993</v>
      </c>
      <c r="L9250" t="s">
        <v>3151</v>
      </c>
      <c r="M9250" t="e">
        <v>#N/A</v>
      </c>
    </row>
    <row r="9251" spans="7:13" x14ac:dyDescent="0.25">
      <c r="G9251" t="s">
        <v>842</v>
      </c>
      <c r="H9251" t="s">
        <v>4158</v>
      </c>
      <c r="I9251" t="s">
        <v>4942</v>
      </c>
      <c r="J9251" t="s">
        <v>4943</v>
      </c>
      <c r="K9251">
        <v>41</v>
      </c>
      <c r="L9251" t="s">
        <v>376</v>
      </c>
      <c r="M9251" t="s">
        <v>377</v>
      </c>
    </row>
    <row r="9252" spans="7:13" x14ac:dyDescent="0.25">
      <c r="G9252" t="s">
        <v>842</v>
      </c>
      <c r="H9252" t="s">
        <v>3914</v>
      </c>
      <c r="I9252" t="s">
        <v>2526</v>
      </c>
      <c r="J9252" t="s">
        <v>3914</v>
      </c>
      <c r="K9252">
        <v>893</v>
      </c>
      <c r="L9252" t="s">
        <v>2309</v>
      </c>
      <c r="M9252" t="s">
        <v>2310</v>
      </c>
    </row>
    <row r="9253" spans="7:13" x14ac:dyDescent="0.25">
      <c r="G9253" t="s">
        <v>842</v>
      </c>
      <c r="H9253" t="s">
        <v>3963</v>
      </c>
      <c r="I9253" t="s">
        <v>4944</v>
      </c>
      <c r="J9253" t="s">
        <v>4945</v>
      </c>
      <c r="K9253">
        <v>37.5</v>
      </c>
      <c r="L9253" t="s">
        <v>874</v>
      </c>
      <c r="M9253" t="s">
        <v>875</v>
      </c>
    </row>
    <row r="9254" spans="7:13" x14ac:dyDescent="0.25">
      <c r="G9254" t="s">
        <v>842</v>
      </c>
      <c r="H9254" t="s">
        <v>2583</v>
      </c>
      <c r="I9254" t="s">
        <v>1549</v>
      </c>
      <c r="J9254" t="s">
        <v>4946</v>
      </c>
      <c r="K9254">
        <v>721</v>
      </c>
      <c r="L9254" t="s">
        <v>2309</v>
      </c>
      <c r="M9254" t="s">
        <v>2310</v>
      </c>
    </row>
    <row r="9255" spans="7:13" x14ac:dyDescent="0.25">
      <c r="G9255" t="s">
        <v>842</v>
      </c>
      <c r="H9255" t="s">
        <v>2097</v>
      </c>
      <c r="I9255" t="s">
        <v>2098</v>
      </c>
      <c r="J9255" t="s">
        <v>4452</v>
      </c>
      <c r="K9255">
        <v>568</v>
      </c>
      <c r="L9255" t="s">
        <v>920</v>
      </c>
      <c r="M9255" t="s">
        <v>921</v>
      </c>
    </row>
    <row r="9256" spans="7:13" x14ac:dyDescent="0.25">
      <c r="G9256" t="s">
        <v>68</v>
      </c>
      <c r="H9256" t="s">
        <v>118</v>
      </c>
      <c r="I9256" t="s">
        <v>4947</v>
      </c>
      <c r="J9256" t="s">
        <v>4948</v>
      </c>
      <c r="K9256">
        <v>2.2999999999999998</v>
      </c>
      <c r="L9256" t="s">
        <v>11</v>
      </c>
      <c r="M9256" t="s">
        <v>12</v>
      </c>
    </row>
    <row r="9257" spans="7:13" x14ac:dyDescent="0.25">
      <c r="G9257" t="s">
        <v>52</v>
      </c>
      <c r="H9257" t="s">
        <v>2219</v>
      </c>
      <c r="I9257" t="s">
        <v>4949</v>
      </c>
      <c r="J9257" t="s">
        <v>4950</v>
      </c>
      <c r="K9257">
        <v>1.7</v>
      </c>
      <c r="L9257" t="s">
        <v>536</v>
      </c>
      <c r="M9257" t="s">
        <v>537</v>
      </c>
    </row>
    <row r="9258" spans="7:13" x14ac:dyDescent="0.25">
      <c r="G9258" t="s">
        <v>52</v>
      </c>
      <c r="H9258" t="s">
        <v>2358</v>
      </c>
      <c r="I9258" t="s">
        <v>2359</v>
      </c>
      <c r="J9258" t="s">
        <v>2360</v>
      </c>
      <c r="K9258">
        <v>46</v>
      </c>
      <c r="L9258" t="s">
        <v>937</v>
      </c>
      <c r="M9258" t="s">
        <v>938</v>
      </c>
    </row>
    <row r="9259" spans="7:13" x14ac:dyDescent="0.25">
      <c r="G9259" t="s">
        <v>52</v>
      </c>
      <c r="H9259" t="s">
        <v>4951</v>
      </c>
      <c r="I9259" t="s">
        <v>994</v>
      </c>
      <c r="J9259" t="s">
        <v>4952</v>
      </c>
      <c r="K9259">
        <v>477</v>
      </c>
      <c r="L9259" t="s">
        <v>11</v>
      </c>
      <c r="M9259" t="s">
        <v>12</v>
      </c>
    </row>
    <row r="9260" spans="7:13" x14ac:dyDescent="0.25">
      <c r="G9260" t="s">
        <v>52</v>
      </c>
      <c r="H9260" t="s">
        <v>4951</v>
      </c>
      <c r="I9260" t="s">
        <v>994</v>
      </c>
      <c r="J9260" t="s">
        <v>4952</v>
      </c>
      <c r="K9260">
        <v>477</v>
      </c>
      <c r="L9260" t="s">
        <v>11</v>
      </c>
      <c r="M9260" t="s">
        <v>12</v>
      </c>
    </row>
    <row r="9261" spans="7:13" x14ac:dyDescent="0.25">
      <c r="G9261" t="s">
        <v>52</v>
      </c>
      <c r="H9261" t="s">
        <v>4951</v>
      </c>
      <c r="I9261" t="s">
        <v>994</v>
      </c>
      <c r="J9261" t="s">
        <v>4952</v>
      </c>
      <c r="K9261">
        <v>477</v>
      </c>
      <c r="L9261" t="s">
        <v>11</v>
      </c>
      <c r="M9261" t="s">
        <v>12</v>
      </c>
    </row>
    <row r="9262" spans="7:13" x14ac:dyDescent="0.25">
      <c r="G9262" t="s">
        <v>52</v>
      </c>
      <c r="H9262" t="s">
        <v>4951</v>
      </c>
      <c r="I9262" t="s">
        <v>994</v>
      </c>
      <c r="J9262" t="s">
        <v>4952</v>
      </c>
      <c r="K9262">
        <v>477</v>
      </c>
      <c r="L9262" t="s">
        <v>11</v>
      </c>
      <c r="M9262" t="s">
        <v>12</v>
      </c>
    </row>
    <row r="9263" spans="7:13" x14ac:dyDescent="0.25">
      <c r="G9263" t="s">
        <v>52</v>
      </c>
      <c r="H9263" t="s">
        <v>4951</v>
      </c>
      <c r="I9263" t="s">
        <v>994</v>
      </c>
      <c r="J9263" t="s">
        <v>4952</v>
      </c>
      <c r="K9263">
        <v>477</v>
      </c>
      <c r="L9263" t="s">
        <v>11</v>
      </c>
      <c r="M9263" t="s">
        <v>12</v>
      </c>
    </row>
    <row r="9264" spans="7:13" x14ac:dyDescent="0.25">
      <c r="G9264" t="s">
        <v>52</v>
      </c>
      <c r="H9264" t="s">
        <v>4951</v>
      </c>
      <c r="I9264" t="s">
        <v>994</v>
      </c>
      <c r="J9264" t="s">
        <v>4952</v>
      </c>
      <c r="K9264">
        <v>477</v>
      </c>
      <c r="L9264" t="s">
        <v>11</v>
      </c>
      <c r="M9264" t="s">
        <v>12</v>
      </c>
    </row>
    <row r="9265" spans="7:13" x14ac:dyDescent="0.25">
      <c r="G9265" t="s">
        <v>93</v>
      </c>
      <c r="H9265" t="s">
        <v>118</v>
      </c>
      <c r="I9265" t="s">
        <v>4953</v>
      </c>
      <c r="J9265" t="s">
        <v>4954</v>
      </c>
      <c r="K9265">
        <v>0.6</v>
      </c>
      <c r="L9265" t="s">
        <v>11</v>
      </c>
      <c r="M9265" t="s">
        <v>12</v>
      </c>
    </row>
    <row r="9266" spans="7:13" x14ac:dyDescent="0.25">
      <c r="G9266" t="s">
        <v>93</v>
      </c>
      <c r="H9266" t="s">
        <v>118</v>
      </c>
      <c r="I9266" t="s">
        <v>4953</v>
      </c>
      <c r="J9266" t="s">
        <v>4954</v>
      </c>
      <c r="K9266">
        <v>0.3</v>
      </c>
      <c r="L9266" t="s">
        <v>11</v>
      </c>
      <c r="M9266" t="s">
        <v>12</v>
      </c>
    </row>
    <row r="9267" spans="7:13" x14ac:dyDescent="0.25">
      <c r="G9267" t="s">
        <v>93</v>
      </c>
      <c r="H9267" t="s">
        <v>118</v>
      </c>
      <c r="I9267" t="s">
        <v>4953</v>
      </c>
      <c r="J9267" t="s">
        <v>4954</v>
      </c>
      <c r="K9267">
        <v>0.1</v>
      </c>
      <c r="L9267" t="s">
        <v>11</v>
      </c>
      <c r="M9267" t="s">
        <v>12</v>
      </c>
    </row>
    <row r="9268" spans="7:13" x14ac:dyDescent="0.25">
      <c r="G9268" t="s">
        <v>71</v>
      </c>
      <c r="H9268" t="s">
        <v>85</v>
      </c>
      <c r="I9268" t="s">
        <v>4454</v>
      </c>
      <c r="J9268" t="s">
        <v>4955</v>
      </c>
      <c r="K9268">
        <v>2.2999999999999998</v>
      </c>
      <c r="L9268" t="s">
        <v>11</v>
      </c>
      <c r="M9268" t="s">
        <v>12</v>
      </c>
    </row>
    <row r="9269" spans="7:13" x14ac:dyDescent="0.25">
      <c r="G9269" t="s">
        <v>71</v>
      </c>
      <c r="H9269" t="s">
        <v>1345</v>
      </c>
      <c r="I9269" t="s">
        <v>4454</v>
      </c>
      <c r="J9269" t="s">
        <v>4956</v>
      </c>
      <c r="K9269">
        <v>46</v>
      </c>
      <c r="L9269" t="s">
        <v>11</v>
      </c>
      <c r="M9269" t="s">
        <v>12</v>
      </c>
    </row>
    <row r="9270" spans="7:13" x14ac:dyDescent="0.25">
      <c r="G9270" t="s">
        <v>71</v>
      </c>
      <c r="H9270" t="s">
        <v>1345</v>
      </c>
      <c r="I9270" t="s">
        <v>4454</v>
      </c>
      <c r="J9270" t="s">
        <v>4956</v>
      </c>
      <c r="K9270">
        <v>46</v>
      </c>
      <c r="L9270" t="s">
        <v>11</v>
      </c>
      <c r="M9270" t="s">
        <v>12</v>
      </c>
    </row>
    <row r="9271" spans="7:13" x14ac:dyDescent="0.25">
      <c r="G9271" t="s">
        <v>71</v>
      </c>
      <c r="H9271" t="s">
        <v>1345</v>
      </c>
      <c r="I9271" t="s">
        <v>2801</v>
      </c>
      <c r="J9271" t="s">
        <v>4957</v>
      </c>
      <c r="K9271">
        <v>9.4</v>
      </c>
      <c r="L9271" t="s">
        <v>11</v>
      </c>
      <c r="M9271" t="s">
        <v>12</v>
      </c>
    </row>
    <row r="9272" spans="7:13" x14ac:dyDescent="0.25">
      <c r="G9272" t="s">
        <v>71</v>
      </c>
      <c r="H9272" t="s">
        <v>187</v>
      </c>
      <c r="I9272" t="s">
        <v>4958</v>
      </c>
      <c r="J9272" t="s">
        <v>4959</v>
      </c>
      <c r="K9272">
        <v>1.6</v>
      </c>
      <c r="L9272" t="s">
        <v>11</v>
      </c>
      <c r="M9272" t="s">
        <v>12</v>
      </c>
    </row>
    <row r="9273" spans="7:13" x14ac:dyDescent="0.25">
      <c r="G9273" t="s">
        <v>71</v>
      </c>
      <c r="H9273" t="s">
        <v>312</v>
      </c>
      <c r="I9273" t="s">
        <v>4960</v>
      </c>
      <c r="J9273" t="s">
        <v>4961</v>
      </c>
      <c r="K9273">
        <v>5</v>
      </c>
      <c r="L9273" t="s">
        <v>1168</v>
      </c>
      <c r="M9273" t="s">
        <v>1169</v>
      </c>
    </row>
    <row r="9274" spans="7:13" x14ac:dyDescent="0.25">
      <c r="G9274" t="s">
        <v>71</v>
      </c>
      <c r="H9274" t="s">
        <v>2461</v>
      </c>
      <c r="I9274" t="s">
        <v>561</v>
      </c>
      <c r="J9274" t="s">
        <v>538</v>
      </c>
      <c r="K9274">
        <v>200</v>
      </c>
      <c r="L9274" t="s">
        <v>11</v>
      </c>
      <c r="M9274" t="s">
        <v>12</v>
      </c>
    </row>
    <row r="9275" spans="7:13" x14ac:dyDescent="0.25">
      <c r="G9275" t="s">
        <v>13</v>
      </c>
      <c r="H9275" t="s">
        <v>1800</v>
      </c>
      <c r="I9275" t="s">
        <v>2363</v>
      </c>
      <c r="J9275" t="s">
        <v>2364</v>
      </c>
      <c r="K9275">
        <v>43.2</v>
      </c>
      <c r="L9275" t="s">
        <v>536</v>
      </c>
      <c r="M9275" t="s">
        <v>537</v>
      </c>
    </row>
    <row r="9276" spans="7:13" x14ac:dyDescent="0.25">
      <c r="G9276" t="s">
        <v>13</v>
      </c>
      <c r="H9276" t="s">
        <v>1902</v>
      </c>
      <c r="I9276" t="s">
        <v>1903</v>
      </c>
      <c r="J9276" t="s">
        <v>1902</v>
      </c>
      <c r="K9276">
        <v>5.5</v>
      </c>
      <c r="L9276" t="s">
        <v>376</v>
      </c>
      <c r="M9276" t="s">
        <v>377</v>
      </c>
    </row>
    <row r="9277" spans="7:13" x14ac:dyDescent="0.25">
      <c r="G9277" t="s">
        <v>13</v>
      </c>
      <c r="H9277" t="s">
        <v>1902</v>
      </c>
      <c r="I9277" t="s">
        <v>1903</v>
      </c>
      <c r="J9277" t="s">
        <v>1902</v>
      </c>
      <c r="K9277">
        <v>5.5</v>
      </c>
      <c r="L9277" t="s">
        <v>376</v>
      </c>
      <c r="M9277" t="s">
        <v>377</v>
      </c>
    </row>
    <row r="9278" spans="7:13" x14ac:dyDescent="0.25">
      <c r="G9278" t="s">
        <v>13</v>
      </c>
      <c r="H9278" t="s">
        <v>4285</v>
      </c>
      <c r="I9278" t="s">
        <v>250</v>
      </c>
      <c r="J9278" t="s">
        <v>4286</v>
      </c>
      <c r="K9278">
        <v>2</v>
      </c>
      <c r="L9278" t="s">
        <v>614</v>
      </c>
      <c r="M9278" t="s">
        <v>615</v>
      </c>
    </row>
    <row r="9279" spans="7:13" x14ac:dyDescent="0.25">
      <c r="G9279" t="s">
        <v>13</v>
      </c>
      <c r="H9279" t="s">
        <v>4285</v>
      </c>
      <c r="I9279" t="s">
        <v>250</v>
      </c>
      <c r="J9279" t="s">
        <v>4286</v>
      </c>
      <c r="K9279">
        <v>616.5</v>
      </c>
      <c r="L9279" t="s">
        <v>920</v>
      </c>
      <c r="M9279" t="s">
        <v>921</v>
      </c>
    </row>
    <row r="9280" spans="7:13" x14ac:dyDescent="0.25">
      <c r="G9280" t="s">
        <v>13</v>
      </c>
      <c r="H9280" t="s">
        <v>2008</v>
      </c>
      <c r="I9280" t="s">
        <v>360</v>
      </c>
      <c r="J9280" t="s">
        <v>2009</v>
      </c>
      <c r="K9280">
        <v>380</v>
      </c>
      <c r="L9280" t="s">
        <v>920</v>
      </c>
      <c r="M9280" t="s">
        <v>921</v>
      </c>
    </row>
    <row r="9281" spans="7:13" x14ac:dyDescent="0.25">
      <c r="G9281" t="s">
        <v>13</v>
      </c>
      <c r="H9281" t="s">
        <v>2804</v>
      </c>
      <c r="I9281" t="s">
        <v>3505</v>
      </c>
      <c r="J9281" t="s">
        <v>4962</v>
      </c>
      <c r="K9281">
        <v>3</v>
      </c>
      <c r="L9281" t="s">
        <v>2734</v>
      </c>
      <c r="M9281" t="s">
        <v>2735</v>
      </c>
    </row>
    <row r="9282" spans="7:13" x14ac:dyDescent="0.25">
      <c r="G9282" t="s">
        <v>13</v>
      </c>
      <c r="H9282" t="s">
        <v>2804</v>
      </c>
      <c r="I9282" t="s">
        <v>3505</v>
      </c>
      <c r="J9282" t="s">
        <v>4962</v>
      </c>
      <c r="K9282">
        <v>3</v>
      </c>
      <c r="L9282" t="s">
        <v>2734</v>
      </c>
      <c r="M9282" t="s">
        <v>2735</v>
      </c>
    </row>
    <row r="9283" spans="7:13" x14ac:dyDescent="0.25">
      <c r="G9283" t="s">
        <v>13</v>
      </c>
      <c r="H9283" t="s">
        <v>118</v>
      </c>
      <c r="I9283" t="s">
        <v>3505</v>
      </c>
      <c r="J9283" t="s">
        <v>4963</v>
      </c>
      <c r="K9283">
        <v>3</v>
      </c>
      <c r="L9283" t="s">
        <v>2734</v>
      </c>
      <c r="M9283" t="s">
        <v>2735</v>
      </c>
    </row>
    <row r="9284" spans="7:13" x14ac:dyDescent="0.25">
      <c r="G9284" t="s">
        <v>13</v>
      </c>
      <c r="H9284" t="s">
        <v>118</v>
      </c>
      <c r="I9284" t="s">
        <v>3505</v>
      </c>
      <c r="J9284" t="s">
        <v>4963</v>
      </c>
      <c r="K9284">
        <v>3</v>
      </c>
      <c r="L9284" t="s">
        <v>2734</v>
      </c>
      <c r="M9284" t="s">
        <v>2735</v>
      </c>
    </row>
    <row r="9285" spans="7:13" x14ac:dyDescent="0.25">
      <c r="G9285" t="s">
        <v>99</v>
      </c>
      <c r="H9285" t="s">
        <v>173</v>
      </c>
      <c r="I9285" t="s">
        <v>174</v>
      </c>
      <c r="J9285" t="s">
        <v>175</v>
      </c>
      <c r="K9285">
        <v>0.8</v>
      </c>
      <c r="L9285" t="s">
        <v>614</v>
      </c>
      <c r="M9285" t="s">
        <v>615</v>
      </c>
    </row>
    <row r="9286" spans="7:13" x14ac:dyDescent="0.25">
      <c r="G9286" t="s">
        <v>99</v>
      </c>
      <c r="H9286" t="s">
        <v>3909</v>
      </c>
      <c r="I9286" t="s">
        <v>3910</v>
      </c>
      <c r="J9286" t="s">
        <v>4964</v>
      </c>
      <c r="K9286">
        <v>0.4</v>
      </c>
      <c r="L9286" t="s">
        <v>3336</v>
      </c>
      <c r="M9286" t="s">
        <v>3337</v>
      </c>
    </row>
    <row r="9287" spans="7:13" x14ac:dyDescent="0.25">
      <c r="G9287" t="s">
        <v>99</v>
      </c>
      <c r="H9287" t="s">
        <v>4965</v>
      </c>
      <c r="I9287" t="s">
        <v>3910</v>
      </c>
      <c r="J9287" t="s">
        <v>4966</v>
      </c>
      <c r="K9287">
        <v>0.3</v>
      </c>
      <c r="L9287" t="s">
        <v>614</v>
      </c>
      <c r="M9287" t="s">
        <v>615</v>
      </c>
    </row>
    <row r="9288" spans="7:13" x14ac:dyDescent="0.25">
      <c r="G9288" t="s">
        <v>99</v>
      </c>
      <c r="H9288" t="s">
        <v>4229</v>
      </c>
      <c r="I9288" t="s">
        <v>4230</v>
      </c>
      <c r="J9288" t="s">
        <v>4231</v>
      </c>
      <c r="K9288">
        <v>0.5</v>
      </c>
      <c r="L9288" t="s">
        <v>614</v>
      </c>
      <c r="M9288" t="s">
        <v>615</v>
      </c>
    </row>
    <row r="9289" spans="7:13" x14ac:dyDescent="0.25">
      <c r="G9289" t="s">
        <v>99</v>
      </c>
      <c r="H9289" t="s">
        <v>4229</v>
      </c>
      <c r="I9289" t="s">
        <v>4724</v>
      </c>
      <c r="J9289" t="s">
        <v>4725</v>
      </c>
      <c r="K9289">
        <v>0.9</v>
      </c>
      <c r="L9289" t="s">
        <v>614</v>
      </c>
      <c r="M9289" t="s">
        <v>615</v>
      </c>
    </row>
    <row r="9290" spans="7:13" x14ac:dyDescent="0.25">
      <c r="G9290" t="s">
        <v>99</v>
      </c>
      <c r="H9290" t="s">
        <v>4229</v>
      </c>
      <c r="I9290" t="s">
        <v>4724</v>
      </c>
      <c r="J9290" t="s">
        <v>4725</v>
      </c>
      <c r="K9290">
        <v>0.6</v>
      </c>
      <c r="L9290" t="s">
        <v>614</v>
      </c>
      <c r="M9290" t="s">
        <v>615</v>
      </c>
    </row>
    <row r="9291" spans="7:13" x14ac:dyDescent="0.25">
      <c r="G9291" t="s">
        <v>99</v>
      </c>
      <c r="H9291" t="s">
        <v>2876</v>
      </c>
      <c r="I9291" t="s">
        <v>4967</v>
      </c>
      <c r="J9291" t="s">
        <v>4968</v>
      </c>
      <c r="K9291">
        <v>37.9</v>
      </c>
      <c r="L9291" t="s">
        <v>376</v>
      </c>
      <c r="M9291" t="s">
        <v>377</v>
      </c>
    </row>
    <row r="9292" spans="7:13" x14ac:dyDescent="0.25">
      <c r="G9292" t="s">
        <v>99</v>
      </c>
      <c r="H9292" t="s">
        <v>4073</v>
      </c>
      <c r="I9292" t="s">
        <v>4969</v>
      </c>
      <c r="J9292" t="s">
        <v>4970</v>
      </c>
      <c r="K9292">
        <v>0.4</v>
      </c>
      <c r="L9292" t="s">
        <v>614</v>
      </c>
      <c r="M9292" t="s">
        <v>615</v>
      </c>
    </row>
    <row r="9293" spans="7:13" x14ac:dyDescent="0.25">
      <c r="G9293" t="s">
        <v>99</v>
      </c>
      <c r="H9293" t="s">
        <v>4073</v>
      </c>
      <c r="I9293" t="s">
        <v>4969</v>
      </c>
      <c r="J9293" t="s">
        <v>4970</v>
      </c>
      <c r="K9293">
        <v>0.6</v>
      </c>
      <c r="L9293" t="s">
        <v>614</v>
      </c>
      <c r="M9293" t="s">
        <v>615</v>
      </c>
    </row>
    <row r="9294" spans="7:13" x14ac:dyDescent="0.25">
      <c r="G9294" t="s">
        <v>99</v>
      </c>
      <c r="H9294" t="s">
        <v>2876</v>
      </c>
      <c r="I9294" t="s">
        <v>3163</v>
      </c>
      <c r="J9294" t="s">
        <v>3051</v>
      </c>
      <c r="K9294">
        <v>2.5</v>
      </c>
      <c r="L9294" t="s">
        <v>614</v>
      </c>
      <c r="M9294" t="s">
        <v>615</v>
      </c>
    </row>
    <row r="9295" spans="7:13" x14ac:dyDescent="0.25">
      <c r="G9295" t="s">
        <v>775</v>
      </c>
      <c r="H9295" t="s">
        <v>776</v>
      </c>
      <c r="I9295" t="s">
        <v>2234</v>
      </c>
      <c r="J9295" t="s">
        <v>4971</v>
      </c>
      <c r="K9295">
        <v>1403.1</v>
      </c>
      <c r="L9295" t="s">
        <v>3570</v>
      </c>
      <c r="M9295" t="s">
        <v>3571</v>
      </c>
    </row>
    <row r="9296" spans="7:13" x14ac:dyDescent="0.25">
      <c r="G9296" t="s">
        <v>775</v>
      </c>
      <c r="H9296" t="s">
        <v>776</v>
      </c>
      <c r="I9296" t="s">
        <v>2234</v>
      </c>
      <c r="J9296" t="s">
        <v>4971</v>
      </c>
      <c r="K9296">
        <v>1403.1</v>
      </c>
      <c r="L9296" t="s">
        <v>3570</v>
      </c>
      <c r="M9296" t="s">
        <v>3571</v>
      </c>
    </row>
    <row r="9297" spans="7:13" x14ac:dyDescent="0.25">
      <c r="G9297" t="s">
        <v>775</v>
      </c>
      <c r="H9297" t="s">
        <v>3099</v>
      </c>
      <c r="I9297" t="s">
        <v>2716</v>
      </c>
      <c r="J9297" t="s">
        <v>4972</v>
      </c>
      <c r="K9297">
        <v>1.5</v>
      </c>
      <c r="L9297" t="s">
        <v>614</v>
      </c>
      <c r="M9297" t="s">
        <v>615</v>
      </c>
    </row>
    <row r="9298" spans="7:13" x14ac:dyDescent="0.25">
      <c r="G9298" t="s">
        <v>775</v>
      </c>
      <c r="H9298" t="s">
        <v>3099</v>
      </c>
      <c r="I9298" t="s">
        <v>2716</v>
      </c>
      <c r="J9298" t="s">
        <v>4972</v>
      </c>
      <c r="K9298">
        <v>1.5</v>
      </c>
      <c r="L9298" t="s">
        <v>614</v>
      </c>
      <c r="M9298" t="s">
        <v>615</v>
      </c>
    </row>
    <row r="9299" spans="7:13" x14ac:dyDescent="0.25">
      <c r="G9299" t="s">
        <v>7</v>
      </c>
      <c r="H9299" t="s">
        <v>61</v>
      </c>
      <c r="I9299" t="s">
        <v>4731</v>
      </c>
      <c r="J9299" t="s">
        <v>4733</v>
      </c>
      <c r="K9299">
        <v>31.4</v>
      </c>
      <c r="L9299" t="s">
        <v>376</v>
      </c>
      <c r="M9299" t="s">
        <v>377</v>
      </c>
    </row>
    <row r="9300" spans="7:13" x14ac:dyDescent="0.25">
      <c r="G9300" t="s">
        <v>7</v>
      </c>
      <c r="H9300" t="s">
        <v>61</v>
      </c>
      <c r="I9300" t="s">
        <v>4289</v>
      </c>
      <c r="J9300" t="s">
        <v>4973</v>
      </c>
      <c r="K9300">
        <v>2.4</v>
      </c>
      <c r="L9300" t="s">
        <v>3978</v>
      </c>
      <c r="M9300" t="s">
        <v>3979</v>
      </c>
    </row>
    <row r="9301" spans="7:13" x14ac:dyDescent="0.25">
      <c r="G9301" t="s">
        <v>7</v>
      </c>
      <c r="H9301" t="s">
        <v>61</v>
      </c>
      <c r="I9301" t="s">
        <v>4289</v>
      </c>
      <c r="J9301" t="s">
        <v>4974</v>
      </c>
      <c r="K9301">
        <v>1.8</v>
      </c>
      <c r="L9301" t="s">
        <v>3978</v>
      </c>
      <c r="M9301" t="s">
        <v>3979</v>
      </c>
    </row>
    <row r="9302" spans="7:13" x14ac:dyDescent="0.25">
      <c r="G9302" t="s">
        <v>7</v>
      </c>
      <c r="H9302" t="s">
        <v>3504</v>
      </c>
      <c r="I9302" t="s">
        <v>4289</v>
      </c>
      <c r="J9302" t="s">
        <v>4975</v>
      </c>
      <c r="K9302">
        <v>18</v>
      </c>
      <c r="L9302" t="s">
        <v>3978</v>
      </c>
      <c r="M9302" t="s">
        <v>3979</v>
      </c>
    </row>
    <row r="9303" spans="7:13" x14ac:dyDescent="0.25">
      <c r="G9303" t="s">
        <v>7</v>
      </c>
      <c r="H9303" t="s">
        <v>61</v>
      </c>
      <c r="I9303" t="s">
        <v>4976</v>
      </c>
      <c r="J9303" t="s">
        <v>4977</v>
      </c>
      <c r="K9303">
        <v>38.700000000000003</v>
      </c>
      <c r="L9303" t="s">
        <v>376</v>
      </c>
      <c r="M9303" t="s">
        <v>377</v>
      </c>
    </row>
    <row r="9304" spans="7:13" x14ac:dyDescent="0.25">
      <c r="G9304" t="s">
        <v>7</v>
      </c>
      <c r="H9304" t="s">
        <v>61</v>
      </c>
      <c r="I9304" t="s">
        <v>4976</v>
      </c>
      <c r="J9304" t="s">
        <v>4978</v>
      </c>
      <c r="K9304">
        <v>8.8000000000000007</v>
      </c>
      <c r="L9304" t="s">
        <v>376</v>
      </c>
      <c r="M9304" t="s">
        <v>377</v>
      </c>
    </row>
    <row r="9305" spans="7:13" x14ac:dyDescent="0.25">
      <c r="G9305" t="s">
        <v>7</v>
      </c>
      <c r="H9305" t="s">
        <v>61</v>
      </c>
      <c r="I9305" t="s">
        <v>4976</v>
      </c>
      <c r="J9305" t="s">
        <v>4978</v>
      </c>
      <c r="K9305">
        <v>8.8000000000000007</v>
      </c>
      <c r="L9305" t="s">
        <v>376</v>
      </c>
      <c r="M9305" t="s">
        <v>377</v>
      </c>
    </row>
    <row r="9306" spans="7:13" x14ac:dyDescent="0.25">
      <c r="G9306" t="s">
        <v>7</v>
      </c>
      <c r="H9306" t="s">
        <v>401</v>
      </c>
      <c r="I9306" t="s">
        <v>3317</v>
      </c>
      <c r="J9306" t="s">
        <v>4979</v>
      </c>
      <c r="K9306">
        <v>19.600000000000001</v>
      </c>
      <c r="L9306" t="s">
        <v>11</v>
      </c>
      <c r="M9306" t="s">
        <v>12</v>
      </c>
    </row>
    <row r="9307" spans="7:13" x14ac:dyDescent="0.25">
      <c r="G9307" t="s">
        <v>7</v>
      </c>
      <c r="H9307" t="s">
        <v>280</v>
      </c>
      <c r="I9307" t="s">
        <v>4371</v>
      </c>
      <c r="J9307" t="s">
        <v>4980</v>
      </c>
      <c r="K9307">
        <v>3.4</v>
      </c>
      <c r="L9307" t="s">
        <v>376</v>
      </c>
      <c r="M9307" t="s">
        <v>377</v>
      </c>
    </row>
    <row r="9308" spans="7:13" x14ac:dyDescent="0.25">
      <c r="G9308" t="s">
        <v>7</v>
      </c>
      <c r="H9308" t="s">
        <v>280</v>
      </c>
      <c r="I9308" t="s">
        <v>4371</v>
      </c>
      <c r="J9308" t="s">
        <v>4980</v>
      </c>
      <c r="K9308">
        <v>3.4</v>
      </c>
      <c r="L9308" t="s">
        <v>376</v>
      </c>
      <c r="M9308" t="s">
        <v>377</v>
      </c>
    </row>
    <row r="9309" spans="7:13" x14ac:dyDescent="0.25">
      <c r="G9309" t="s">
        <v>7</v>
      </c>
      <c r="H9309" t="s">
        <v>61</v>
      </c>
      <c r="I9309" t="s">
        <v>4371</v>
      </c>
      <c r="J9309" t="s">
        <v>4981</v>
      </c>
      <c r="K9309">
        <v>3.4</v>
      </c>
      <c r="L9309" t="s">
        <v>376</v>
      </c>
      <c r="M9309" t="s">
        <v>377</v>
      </c>
    </row>
    <row r="9310" spans="7:13" x14ac:dyDescent="0.25">
      <c r="G9310" t="s">
        <v>7</v>
      </c>
      <c r="H9310" t="s">
        <v>61</v>
      </c>
      <c r="I9310" t="s">
        <v>4371</v>
      </c>
      <c r="J9310" t="s">
        <v>4981</v>
      </c>
      <c r="K9310">
        <v>3.4</v>
      </c>
      <c r="L9310" t="s">
        <v>376</v>
      </c>
      <c r="M9310" t="s">
        <v>377</v>
      </c>
    </row>
    <row r="9311" spans="7:13" x14ac:dyDescent="0.25">
      <c r="G9311" t="s">
        <v>7</v>
      </c>
      <c r="H9311" t="s">
        <v>61</v>
      </c>
      <c r="I9311" t="s">
        <v>4371</v>
      </c>
      <c r="J9311" t="s">
        <v>4982</v>
      </c>
      <c r="K9311">
        <v>3.7</v>
      </c>
      <c r="L9311" t="s">
        <v>376</v>
      </c>
      <c r="M9311" t="s">
        <v>377</v>
      </c>
    </row>
    <row r="9312" spans="7:13" x14ac:dyDescent="0.25">
      <c r="G9312" t="s">
        <v>7</v>
      </c>
      <c r="H9312" t="s">
        <v>61</v>
      </c>
      <c r="I9312" t="s">
        <v>4371</v>
      </c>
      <c r="J9312" t="s">
        <v>4982</v>
      </c>
      <c r="K9312">
        <v>3.7</v>
      </c>
      <c r="L9312" t="s">
        <v>376</v>
      </c>
      <c r="M9312" t="s">
        <v>377</v>
      </c>
    </row>
    <row r="9313" spans="7:13" x14ac:dyDescent="0.25">
      <c r="G9313" t="s">
        <v>7</v>
      </c>
      <c r="H9313" t="s">
        <v>61</v>
      </c>
      <c r="I9313" t="s">
        <v>4371</v>
      </c>
      <c r="J9313" t="s">
        <v>4983</v>
      </c>
      <c r="K9313">
        <v>3.5</v>
      </c>
      <c r="L9313" t="s">
        <v>376</v>
      </c>
      <c r="M9313" t="s">
        <v>377</v>
      </c>
    </row>
    <row r="9314" spans="7:13" x14ac:dyDescent="0.25">
      <c r="G9314" t="s">
        <v>7</v>
      </c>
      <c r="H9314" t="s">
        <v>61</v>
      </c>
      <c r="I9314" t="s">
        <v>4371</v>
      </c>
      <c r="J9314" t="s">
        <v>4983</v>
      </c>
      <c r="K9314">
        <v>3.5</v>
      </c>
      <c r="L9314" t="s">
        <v>376</v>
      </c>
      <c r="M9314" t="s">
        <v>377</v>
      </c>
    </row>
    <row r="9315" spans="7:13" x14ac:dyDescent="0.25">
      <c r="G9315" t="s">
        <v>7</v>
      </c>
      <c r="H9315" t="s">
        <v>61</v>
      </c>
      <c r="I9315" t="s">
        <v>4371</v>
      </c>
      <c r="J9315" t="s">
        <v>4983</v>
      </c>
      <c r="K9315">
        <v>3.5</v>
      </c>
      <c r="L9315" t="s">
        <v>376</v>
      </c>
      <c r="M9315" t="s">
        <v>377</v>
      </c>
    </row>
    <row r="9316" spans="7:13" x14ac:dyDescent="0.25">
      <c r="G9316" t="s">
        <v>7</v>
      </c>
      <c r="H9316" t="s">
        <v>2237</v>
      </c>
      <c r="I9316" t="s">
        <v>4984</v>
      </c>
      <c r="J9316" t="s">
        <v>4985</v>
      </c>
      <c r="K9316">
        <v>0.7</v>
      </c>
      <c r="L9316" t="s">
        <v>11</v>
      </c>
      <c r="M9316" t="s">
        <v>12</v>
      </c>
    </row>
    <row r="9317" spans="7:13" x14ac:dyDescent="0.25">
      <c r="G9317" t="s">
        <v>7</v>
      </c>
      <c r="H9317" t="s">
        <v>2237</v>
      </c>
      <c r="I9317" t="s">
        <v>4984</v>
      </c>
      <c r="J9317" t="s">
        <v>4985</v>
      </c>
      <c r="K9317">
        <v>0.7</v>
      </c>
      <c r="L9317" t="s">
        <v>11</v>
      </c>
      <c r="M9317" t="s">
        <v>12</v>
      </c>
    </row>
    <row r="9318" spans="7:13" x14ac:dyDescent="0.25">
      <c r="G9318" t="s">
        <v>7</v>
      </c>
      <c r="H9318" t="s">
        <v>59</v>
      </c>
      <c r="I9318" t="s">
        <v>4986</v>
      </c>
      <c r="J9318" t="s">
        <v>4987</v>
      </c>
      <c r="K9318">
        <v>3.5</v>
      </c>
      <c r="L9318" t="s">
        <v>11</v>
      </c>
      <c r="M9318" t="s">
        <v>12</v>
      </c>
    </row>
    <row r="9319" spans="7:13" x14ac:dyDescent="0.25">
      <c r="G9319" t="s">
        <v>7</v>
      </c>
      <c r="H9319" t="s">
        <v>2112</v>
      </c>
      <c r="I9319" t="s">
        <v>4374</v>
      </c>
      <c r="J9319" t="s">
        <v>4988</v>
      </c>
      <c r="K9319">
        <v>32.299999999999997</v>
      </c>
      <c r="L9319" t="s">
        <v>376</v>
      </c>
      <c r="M9319" t="s">
        <v>377</v>
      </c>
    </row>
    <row r="9320" spans="7:13" x14ac:dyDescent="0.25">
      <c r="G9320" t="s">
        <v>7</v>
      </c>
      <c r="H9320" t="s">
        <v>4989</v>
      </c>
      <c r="I9320" t="s">
        <v>4374</v>
      </c>
      <c r="J9320" t="s">
        <v>4990</v>
      </c>
      <c r="K9320">
        <v>2.5</v>
      </c>
      <c r="L9320" t="s">
        <v>11</v>
      </c>
      <c r="M9320" t="s">
        <v>12</v>
      </c>
    </row>
    <row r="9321" spans="7:13" x14ac:dyDescent="0.25">
      <c r="G9321" t="s">
        <v>7</v>
      </c>
      <c r="H9321" t="s">
        <v>4989</v>
      </c>
      <c r="I9321" t="s">
        <v>4374</v>
      </c>
      <c r="J9321" t="s">
        <v>4990</v>
      </c>
      <c r="K9321">
        <v>2.5</v>
      </c>
      <c r="L9321" t="s">
        <v>11</v>
      </c>
      <c r="M9321" t="s">
        <v>12</v>
      </c>
    </row>
    <row r="9322" spans="7:13" x14ac:dyDescent="0.25">
      <c r="G9322" t="s">
        <v>7</v>
      </c>
      <c r="H9322" t="s">
        <v>84</v>
      </c>
      <c r="I9322" t="s">
        <v>4991</v>
      </c>
      <c r="J9322" t="s">
        <v>4992</v>
      </c>
      <c r="K9322">
        <v>1.3</v>
      </c>
      <c r="L9322" t="s">
        <v>11</v>
      </c>
      <c r="M9322" t="s">
        <v>12</v>
      </c>
    </row>
    <row r="9323" spans="7:13" x14ac:dyDescent="0.25">
      <c r="G9323" t="s">
        <v>7</v>
      </c>
      <c r="H9323" t="s">
        <v>1165</v>
      </c>
      <c r="I9323" t="s">
        <v>4993</v>
      </c>
      <c r="J9323" t="s">
        <v>4994</v>
      </c>
      <c r="K9323">
        <v>18.8</v>
      </c>
      <c r="L9323" t="s">
        <v>1168</v>
      </c>
      <c r="M9323" t="s">
        <v>1169</v>
      </c>
    </row>
    <row r="9324" spans="7:13" x14ac:dyDescent="0.25">
      <c r="G9324" t="s">
        <v>7</v>
      </c>
      <c r="H9324" t="s">
        <v>4995</v>
      </c>
      <c r="I9324" t="s">
        <v>4996</v>
      </c>
      <c r="J9324" t="s">
        <v>4997</v>
      </c>
      <c r="K9324">
        <v>1.5</v>
      </c>
      <c r="L9324" t="s">
        <v>11</v>
      </c>
      <c r="M9324" t="s">
        <v>12</v>
      </c>
    </row>
    <row r="9325" spans="7:13" x14ac:dyDescent="0.25">
      <c r="G9325" t="s">
        <v>7</v>
      </c>
      <c r="H9325" t="s">
        <v>4995</v>
      </c>
      <c r="I9325" t="s">
        <v>4996</v>
      </c>
      <c r="J9325" t="s">
        <v>4997</v>
      </c>
      <c r="K9325">
        <v>1.5</v>
      </c>
      <c r="L9325" t="s">
        <v>11</v>
      </c>
      <c r="M9325" t="s">
        <v>12</v>
      </c>
    </row>
    <row r="9326" spans="7:13" x14ac:dyDescent="0.25">
      <c r="G9326" t="s">
        <v>7</v>
      </c>
      <c r="H9326" t="s">
        <v>84</v>
      </c>
      <c r="I9326" t="s">
        <v>4747</v>
      </c>
      <c r="J9326" t="s">
        <v>4998</v>
      </c>
      <c r="K9326">
        <v>7.3</v>
      </c>
      <c r="L9326" t="s">
        <v>3978</v>
      </c>
      <c r="M9326" t="s">
        <v>3979</v>
      </c>
    </row>
    <row r="9327" spans="7:13" x14ac:dyDescent="0.25">
      <c r="G9327" t="s">
        <v>7</v>
      </c>
      <c r="H9327" t="s">
        <v>84</v>
      </c>
      <c r="I9327" t="s">
        <v>4747</v>
      </c>
      <c r="J9327" t="s">
        <v>4999</v>
      </c>
      <c r="K9327">
        <v>5.5</v>
      </c>
      <c r="L9327" t="s">
        <v>3978</v>
      </c>
      <c r="M9327" t="s">
        <v>3979</v>
      </c>
    </row>
    <row r="9328" spans="7:13" x14ac:dyDescent="0.25">
      <c r="G9328" t="s">
        <v>7</v>
      </c>
      <c r="H9328" t="s">
        <v>84</v>
      </c>
      <c r="I9328" t="s">
        <v>4747</v>
      </c>
      <c r="J9328" t="s">
        <v>5000</v>
      </c>
      <c r="K9328">
        <v>16</v>
      </c>
      <c r="L9328" t="s">
        <v>3978</v>
      </c>
      <c r="M9328" t="s">
        <v>3979</v>
      </c>
    </row>
    <row r="9329" spans="7:13" x14ac:dyDescent="0.25">
      <c r="G9329" t="s">
        <v>7</v>
      </c>
      <c r="H9329" t="s">
        <v>61</v>
      </c>
      <c r="I9329" t="s">
        <v>5001</v>
      </c>
      <c r="J9329" t="s">
        <v>5002</v>
      </c>
      <c r="K9329">
        <v>28.7</v>
      </c>
      <c r="L9329" t="s">
        <v>3978</v>
      </c>
      <c r="M9329" t="s">
        <v>3979</v>
      </c>
    </row>
    <row r="9330" spans="7:13" x14ac:dyDescent="0.25">
      <c r="G9330" t="s">
        <v>7</v>
      </c>
      <c r="H9330" t="s">
        <v>33</v>
      </c>
      <c r="I9330" t="s">
        <v>5003</v>
      </c>
      <c r="J9330" t="s">
        <v>5004</v>
      </c>
      <c r="K9330">
        <v>34.200000000000003</v>
      </c>
      <c r="L9330" t="s">
        <v>4604</v>
      </c>
      <c r="M9330" t="s">
        <v>4605</v>
      </c>
    </row>
    <row r="9331" spans="7:13" x14ac:dyDescent="0.25">
      <c r="G9331" t="s">
        <v>7</v>
      </c>
      <c r="H9331" t="s">
        <v>33</v>
      </c>
      <c r="I9331" t="s">
        <v>5003</v>
      </c>
      <c r="J9331" t="s">
        <v>5005</v>
      </c>
      <c r="K9331">
        <v>34.200000000000003</v>
      </c>
      <c r="L9331" t="s">
        <v>4604</v>
      </c>
      <c r="M9331" t="s">
        <v>4605</v>
      </c>
    </row>
    <row r="9332" spans="7:13" x14ac:dyDescent="0.25">
      <c r="G9332" t="s">
        <v>7</v>
      </c>
      <c r="H9332" t="s">
        <v>280</v>
      </c>
      <c r="I9332" t="s">
        <v>4751</v>
      </c>
      <c r="J9332" t="s">
        <v>4752</v>
      </c>
      <c r="K9332">
        <v>18.399999999999999</v>
      </c>
      <c r="L9332" t="s">
        <v>11</v>
      </c>
      <c r="M9332" t="s">
        <v>12</v>
      </c>
    </row>
    <row r="9333" spans="7:13" x14ac:dyDescent="0.25">
      <c r="G9333" t="s">
        <v>7</v>
      </c>
      <c r="H9333" t="s">
        <v>61</v>
      </c>
      <c r="I9333" t="s">
        <v>5006</v>
      </c>
      <c r="J9333" t="s">
        <v>5007</v>
      </c>
      <c r="K9333">
        <v>6</v>
      </c>
      <c r="L9333" t="s">
        <v>376</v>
      </c>
      <c r="M9333" t="s">
        <v>377</v>
      </c>
    </row>
    <row r="9334" spans="7:13" x14ac:dyDescent="0.25">
      <c r="G9334" t="s">
        <v>7</v>
      </c>
      <c r="H9334" t="s">
        <v>2112</v>
      </c>
      <c r="I9334" t="s">
        <v>4755</v>
      </c>
      <c r="J9334" t="s">
        <v>4756</v>
      </c>
      <c r="K9334">
        <v>3</v>
      </c>
      <c r="L9334" t="s">
        <v>376</v>
      </c>
      <c r="M9334" t="s">
        <v>377</v>
      </c>
    </row>
    <row r="9335" spans="7:13" x14ac:dyDescent="0.25">
      <c r="G9335" t="s">
        <v>7</v>
      </c>
      <c r="H9335" t="s">
        <v>33</v>
      </c>
      <c r="I9335" t="s">
        <v>4236</v>
      </c>
      <c r="J9335" t="s">
        <v>4237</v>
      </c>
      <c r="K9335">
        <v>1.7</v>
      </c>
      <c r="L9335" t="s">
        <v>614</v>
      </c>
      <c r="M9335" t="s">
        <v>615</v>
      </c>
    </row>
    <row r="9336" spans="7:13" x14ac:dyDescent="0.25">
      <c r="G9336" t="s">
        <v>7</v>
      </c>
      <c r="H9336" t="s">
        <v>401</v>
      </c>
      <c r="I9336" t="s">
        <v>4594</v>
      </c>
      <c r="J9336" t="s">
        <v>5008</v>
      </c>
      <c r="K9336">
        <v>12</v>
      </c>
      <c r="L9336" t="s">
        <v>1651</v>
      </c>
      <c r="M9336" t="s">
        <v>1652</v>
      </c>
    </row>
    <row r="9337" spans="7:13" x14ac:dyDescent="0.25">
      <c r="G9337" t="s">
        <v>7</v>
      </c>
      <c r="H9337" t="s">
        <v>401</v>
      </c>
      <c r="I9337" t="s">
        <v>4594</v>
      </c>
      <c r="J9337" t="s">
        <v>4595</v>
      </c>
      <c r="K9337">
        <v>50</v>
      </c>
      <c r="L9337" t="s">
        <v>2734</v>
      </c>
      <c r="M9337" t="s">
        <v>2735</v>
      </c>
    </row>
    <row r="9338" spans="7:13" x14ac:dyDescent="0.25">
      <c r="G9338" t="s">
        <v>7</v>
      </c>
      <c r="H9338" t="s">
        <v>401</v>
      </c>
      <c r="I9338" t="s">
        <v>4594</v>
      </c>
      <c r="J9338" t="s">
        <v>5009</v>
      </c>
      <c r="K9338">
        <v>9.9</v>
      </c>
      <c r="L9338" t="s">
        <v>2115</v>
      </c>
      <c r="M9338" t="e">
        <v>#N/A</v>
      </c>
    </row>
    <row r="9339" spans="7:13" x14ac:dyDescent="0.25">
      <c r="G9339" t="s">
        <v>7</v>
      </c>
      <c r="H9339" t="s">
        <v>401</v>
      </c>
      <c r="I9339" t="s">
        <v>4594</v>
      </c>
      <c r="J9339" t="s">
        <v>5009</v>
      </c>
      <c r="K9339">
        <v>5.5</v>
      </c>
      <c r="L9339" t="s">
        <v>874</v>
      </c>
      <c r="M9339" t="s">
        <v>875</v>
      </c>
    </row>
    <row r="9340" spans="7:13" x14ac:dyDescent="0.25">
      <c r="G9340" t="s">
        <v>7</v>
      </c>
      <c r="H9340" t="s">
        <v>59</v>
      </c>
      <c r="I9340" t="s">
        <v>5010</v>
      </c>
      <c r="J9340" t="s">
        <v>5011</v>
      </c>
      <c r="K9340">
        <v>6.8</v>
      </c>
      <c r="L9340" t="s">
        <v>11</v>
      </c>
      <c r="M9340" t="s">
        <v>12</v>
      </c>
    </row>
    <row r="9341" spans="7:13" x14ac:dyDescent="0.25">
      <c r="G9341" t="s">
        <v>7</v>
      </c>
      <c r="H9341" t="s">
        <v>162</v>
      </c>
      <c r="I9341" t="s">
        <v>3173</v>
      </c>
      <c r="J9341" t="s">
        <v>5012</v>
      </c>
      <c r="K9341">
        <v>3.6</v>
      </c>
      <c r="L9341" t="s">
        <v>11</v>
      </c>
      <c r="M9341" t="s">
        <v>12</v>
      </c>
    </row>
    <row r="9342" spans="7:13" x14ac:dyDescent="0.25">
      <c r="G9342" t="s">
        <v>7</v>
      </c>
      <c r="H9342" t="s">
        <v>3504</v>
      </c>
      <c r="I9342" t="s">
        <v>4483</v>
      </c>
      <c r="J9342" t="s">
        <v>3504</v>
      </c>
      <c r="K9342">
        <v>27.4</v>
      </c>
      <c r="L9342" t="s">
        <v>376</v>
      </c>
      <c r="M9342" t="s">
        <v>377</v>
      </c>
    </row>
    <row r="9343" spans="7:13" x14ac:dyDescent="0.25">
      <c r="G9343" t="s">
        <v>7</v>
      </c>
      <c r="H9343" t="s">
        <v>3504</v>
      </c>
      <c r="I9343" t="s">
        <v>4483</v>
      </c>
      <c r="J9343" t="s">
        <v>3504</v>
      </c>
      <c r="K9343">
        <v>27.4</v>
      </c>
      <c r="L9343" t="s">
        <v>376</v>
      </c>
      <c r="M9343" t="s">
        <v>377</v>
      </c>
    </row>
    <row r="9344" spans="7:13" x14ac:dyDescent="0.25">
      <c r="G9344" t="s">
        <v>7</v>
      </c>
      <c r="H9344" t="s">
        <v>3685</v>
      </c>
      <c r="I9344" t="s">
        <v>4483</v>
      </c>
      <c r="J9344" t="s">
        <v>4772</v>
      </c>
      <c r="K9344">
        <v>55</v>
      </c>
      <c r="L9344" t="s">
        <v>3688</v>
      </c>
      <c r="M9344" t="s">
        <v>3689</v>
      </c>
    </row>
    <row r="9345" spans="7:13" x14ac:dyDescent="0.25">
      <c r="G9345" t="s">
        <v>7</v>
      </c>
      <c r="H9345" t="s">
        <v>4388</v>
      </c>
      <c r="I9345" t="s">
        <v>4483</v>
      </c>
      <c r="J9345" t="s">
        <v>5013</v>
      </c>
      <c r="K9345">
        <v>27.4</v>
      </c>
      <c r="L9345" t="s">
        <v>376</v>
      </c>
      <c r="M9345" t="s">
        <v>377</v>
      </c>
    </row>
    <row r="9346" spans="7:13" x14ac:dyDescent="0.25">
      <c r="G9346" t="s">
        <v>7</v>
      </c>
      <c r="H9346" t="s">
        <v>24</v>
      </c>
      <c r="I9346" t="s">
        <v>4483</v>
      </c>
      <c r="J9346" t="s">
        <v>5014</v>
      </c>
      <c r="K9346">
        <v>27.4</v>
      </c>
      <c r="L9346" t="s">
        <v>376</v>
      </c>
      <c r="M9346" t="s">
        <v>377</v>
      </c>
    </row>
    <row r="9347" spans="7:13" x14ac:dyDescent="0.25">
      <c r="G9347" t="s">
        <v>7</v>
      </c>
      <c r="H9347" t="s">
        <v>24</v>
      </c>
      <c r="I9347" t="s">
        <v>4483</v>
      </c>
      <c r="J9347" t="s">
        <v>5014</v>
      </c>
      <c r="K9347">
        <v>27.4</v>
      </c>
      <c r="L9347" t="s">
        <v>376</v>
      </c>
      <c r="M9347" t="s">
        <v>377</v>
      </c>
    </row>
    <row r="9348" spans="7:13" x14ac:dyDescent="0.25">
      <c r="G9348" t="s">
        <v>7</v>
      </c>
      <c r="H9348" t="s">
        <v>2813</v>
      </c>
      <c r="I9348" t="s">
        <v>5015</v>
      </c>
      <c r="J9348" t="s">
        <v>5016</v>
      </c>
      <c r="K9348">
        <v>13</v>
      </c>
      <c r="L9348" t="s">
        <v>3978</v>
      </c>
      <c r="M9348" t="s">
        <v>3979</v>
      </c>
    </row>
    <row r="9349" spans="7:13" x14ac:dyDescent="0.25">
      <c r="G9349" t="s">
        <v>7</v>
      </c>
      <c r="H9349" t="s">
        <v>2237</v>
      </c>
      <c r="I9349" t="s">
        <v>5017</v>
      </c>
      <c r="J9349" t="s">
        <v>5018</v>
      </c>
      <c r="K9349">
        <v>0.8</v>
      </c>
      <c r="L9349" t="s">
        <v>376</v>
      </c>
      <c r="M9349" t="s">
        <v>377</v>
      </c>
    </row>
    <row r="9350" spans="7:13" x14ac:dyDescent="0.25">
      <c r="G9350" t="s">
        <v>7</v>
      </c>
      <c r="H9350" t="s">
        <v>2237</v>
      </c>
      <c r="I9350" t="s">
        <v>5017</v>
      </c>
      <c r="J9350" t="s">
        <v>5018</v>
      </c>
      <c r="K9350">
        <v>0.8</v>
      </c>
      <c r="L9350" t="s">
        <v>376</v>
      </c>
      <c r="M9350" t="s">
        <v>377</v>
      </c>
    </row>
    <row r="9351" spans="7:13" x14ac:dyDescent="0.25">
      <c r="G9351" t="s">
        <v>7</v>
      </c>
      <c r="H9351" t="s">
        <v>1307</v>
      </c>
      <c r="I9351" t="s">
        <v>4600</v>
      </c>
      <c r="J9351" t="s">
        <v>5019</v>
      </c>
      <c r="K9351">
        <v>1.2</v>
      </c>
      <c r="L9351" t="s">
        <v>3688</v>
      </c>
      <c r="M9351" t="s">
        <v>3689</v>
      </c>
    </row>
    <row r="9352" spans="7:13" x14ac:dyDescent="0.25">
      <c r="G9352" t="s">
        <v>7</v>
      </c>
      <c r="H9352" t="s">
        <v>1307</v>
      </c>
      <c r="I9352" t="s">
        <v>4600</v>
      </c>
      <c r="J9352" t="s">
        <v>5019</v>
      </c>
      <c r="K9352">
        <v>1.2</v>
      </c>
      <c r="L9352" t="s">
        <v>3688</v>
      </c>
      <c r="M9352" t="s">
        <v>3689</v>
      </c>
    </row>
    <row r="9353" spans="7:13" x14ac:dyDescent="0.25">
      <c r="G9353" t="s">
        <v>7</v>
      </c>
      <c r="H9353" t="s">
        <v>1307</v>
      </c>
      <c r="I9353" t="s">
        <v>4600</v>
      </c>
      <c r="J9353" t="s">
        <v>5019</v>
      </c>
      <c r="K9353">
        <v>1.2</v>
      </c>
      <c r="L9353" t="s">
        <v>3688</v>
      </c>
      <c r="M9353" t="s">
        <v>3689</v>
      </c>
    </row>
    <row r="9354" spans="7:13" x14ac:dyDescent="0.25">
      <c r="G9354" t="s">
        <v>7</v>
      </c>
      <c r="H9354" t="s">
        <v>1307</v>
      </c>
      <c r="I9354" t="s">
        <v>4600</v>
      </c>
      <c r="J9354" t="s">
        <v>5019</v>
      </c>
      <c r="K9354">
        <v>1.2</v>
      </c>
      <c r="L9354" t="s">
        <v>3688</v>
      </c>
      <c r="M9354" t="s">
        <v>3689</v>
      </c>
    </row>
    <row r="9355" spans="7:13" x14ac:dyDescent="0.25">
      <c r="G9355" t="s">
        <v>7</v>
      </c>
      <c r="H9355" t="s">
        <v>1307</v>
      </c>
      <c r="I9355" t="s">
        <v>4600</v>
      </c>
      <c r="J9355" t="s">
        <v>5019</v>
      </c>
      <c r="K9355">
        <v>1.2</v>
      </c>
      <c r="L9355" t="s">
        <v>3688</v>
      </c>
      <c r="M9355" t="s">
        <v>3689</v>
      </c>
    </row>
    <row r="9356" spans="7:13" x14ac:dyDescent="0.25">
      <c r="G9356" t="s">
        <v>7</v>
      </c>
      <c r="H9356" t="s">
        <v>1307</v>
      </c>
      <c r="I9356" t="s">
        <v>4600</v>
      </c>
      <c r="J9356" t="s">
        <v>5019</v>
      </c>
      <c r="K9356">
        <v>1.2</v>
      </c>
      <c r="L9356" t="s">
        <v>3688</v>
      </c>
      <c r="M9356" t="s">
        <v>3689</v>
      </c>
    </row>
    <row r="9357" spans="7:13" x14ac:dyDescent="0.25">
      <c r="G9357" t="s">
        <v>7</v>
      </c>
      <c r="H9357" t="s">
        <v>1307</v>
      </c>
      <c r="I9357" t="s">
        <v>4600</v>
      </c>
      <c r="J9357" t="s">
        <v>5019</v>
      </c>
      <c r="K9357">
        <v>1.2</v>
      </c>
      <c r="L9357" t="s">
        <v>3688</v>
      </c>
      <c r="M9357" t="s">
        <v>3689</v>
      </c>
    </row>
    <row r="9358" spans="7:13" x14ac:dyDescent="0.25">
      <c r="G9358" t="s">
        <v>7</v>
      </c>
      <c r="H9358" t="s">
        <v>1307</v>
      </c>
      <c r="I9358" t="s">
        <v>4600</v>
      </c>
      <c r="J9358" t="s">
        <v>5019</v>
      </c>
      <c r="K9358">
        <v>1.2</v>
      </c>
      <c r="L9358" t="s">
        <v>3688</v>
      </c>
      <c r="M9358" t="s">
        <v>3689</v>
      </c>
    </row>
    <row r="9359" spans="7:13" x14ac:dyDescent="0.25">
      <c r="G9359" t="s">
        <v>7</v>
      </c>
      <c r="H9359" t="s">
        <v>1307</v>
      </c>
      <c r="I9359" t="s">
        <v>4600</v>
      </c>
      <c r="J9359" t="s">
        <v>5019</v>
      </c>
      <c r="K9359">
        <v>1.2</v>
      </c>
      <c r="L9359" t="s">
        <v>3688</v>
      </c>
      <c r="M9359" t="s">
        <v>3689</v>
      </c>
    </row>
    <row r="9360" spans="7:13" x14ac:dyDescent="0.25">
      <c r="G9360" t="s">
        <v>7</v>
      </c>
      <c r="H9360" t="s">
        <v>1307</v>
      </c>
      <c r="I9360" t="s">
        <v>4600</v>
      </c>
      <c r="J9360" t="s">
        <v>5019</v>
      </c>
      <c r="K9360">
        <v>1.2</v>
      </c>
      <c r="L9360" t="s">
        <v>3688</v>
      </c>
      <c r="M9360" t="s">
        <v>3689</v>
      </c>
    </row>
    <row r="9361" spans="7:13" x14ac:dyDescent="0.25">
      <c r="G9361" t="s">
        <v>7</v>
      </c>
      <c r="H9361" t="s">
        <v>1307</v>
      </c>
      <c r="I9361" t="s">
        <v>4600</v>
      </c>
      <c r="J9361" t="s">
        <v>5019</v>
      </c>
      <c r="K9361">
        <v>1.2</v>
      </c>
      <c r="L9361" t="s">
        <v>3688</v>
      </c>
      <c r="M9361" t="s">
        <v>3689</v>
      </c>
    </row>
    <row r="9362" spans="7:13" x14ac:dyDescent="0.25">
      <c r="G9362" t="s">
        <v>7</v>
      </c>
      <c r="H9362" t="s">
        <v>1307</v>
      </c>
      <c r="I9362" t="s">
        <v>4600</v>
      </c>
      <c r="J9362" t="s">
        <v>5019</v>
      </c>
      <c r="K9362">
        <v>1.2</v>
      </c>
      <c r="L9362" t="s">
        <v>3688</v>
      </c>
      <c r="M9362" t="s">
        <v>3689</v>
      </c>
    </row>
    <row r="9363" spans="7:13" x14ac:dyDescent="0.25">
      <c r="G9363" t="s">
        <v>7</v>
      </c>
      <c r="H9363" t="s">
        <v>1307</v>
      </c>
      <c r="I9363" t="s">
        <v>4600</v>
      </c>
      <c r="J9363" t="s">
        <v>5019</v>
      </c>
      <c r="K9363">
        <v>1.2</v>
      </c>
      <c r="L9363" t="s">
        <v>3688</v>
      </c>
      <c r="M9363" t="s">
        <v>3689</v>
      </c>
    </row>
    <row r="9364" spans="7:13" x14ac:dyDescent="0.25">
      <c r="G9364" t="s">
        <v>7</v>
      </c>
      <c r="H9364" t="s">
        <v>1307</v>
      </c>
      <c r="I9364" t="s">
        <v>4600</v>
      </c>
      <c r="J9364" t="s">
        <v>5019</v>
      </c>
      <c r="K9364">
        <v>1.2</v>
      </c>
      <c r="L9364" t="s">
        <v>3688</v>
      </c>
      <c r="M9364" t="s">
        <v>3689</v>
      </c>
    </row>
    <row r="9365" spans="7:13" x14ac:dyDescent="0.25">
      <c r="G9365" t="s">
        <v>7</v>
      </c>
      <c r="H9365" t="s">
        <v>1307</v>
      </c>
      <c r="I9365" t="s">
        <v>4600</v>
      </c>
      <c r="J9365" t="s">
        <v>5019</v>
      </c>
      <c r="K9365">
        <v>1.2</v>
      </c>
      <c r="L9365" t="s">
        <v>3688</v>
      </c>
      <c r="M9365" t="s">
        <v>3689</v>
      </c>
    </row>
    <row r="9366" spans="7:13" x14ac:dyDescent="0.25">
      <c r="G9366" t="s">
        <v>7</v>
      </c>
      <c r="H9366" t="s">
        <v>1307</v>
      </c>
      <c r="I9366" t="s">
        <v>4600</v>
      </c>
      <c r="J9366" t="s">
        <v>5019</v>
      </c>
      <c r="K9366">
        <v>1.2</v>
      </c>
      <c r="L9366" t="s">
        <v>3688</v>
      </c>
      <c r="M9366" t="s">
        <v>3689</v>
      </c>
    </row>
    <row r="9367" spans="7:13" x14ac:dyDescent="0.25">
      <c r="G9367" t="s">
        <v>7</v>
      </c>
      <c r="H9367" t="s">
        <v>1307</v>
      </c>
      <c r="I9367" t="s">
        <v>4600</v>
      </c>
      <c r="J9367" t="s">
        <v>5019</v>
      </c>
      <c r="K9367">
        <v>1.2</v>
      </c>
      <c r="L9367" t="s">
        <v>3688</v>
      </c>
      <c r="M9367" t="s">
        <v>3689</v>
      </c>
    </row>
    <row r="9368" spans="7:13" x14ac:dyDescent="0.25">
      <c r="G9368" t="s">
        <v>7</v>
      </c>
      <c r="H9368" t="s">
        <v>1307</v>
      </c>
      <c r="I9368" t="s">
        <v>4600</v>
      </c>
      <c r="J9368" t="s">
        <v>5019</v>
      </c>
      <c r="K9368">
        <v>1.2</v>
      </c>
      <c r="L9368" t="s">
        <v>3688</v>
      </c>
      <c r="M9368" t="s">
        <v>3689</v>
      </c>
    </row>
    <row r="9369" spans="7:13" x14ac:dyDescent="0.25">
      <c r="G9369" t="s">
        <v>7</v>
      </c>
      <c r="H9369" t="s">
        <v>1307</v>
      </c>
      <c r="I9369" t="s">
        <v>4600</v>
      </c>
      <c r="J9369" t="s">
        <v>5019</v>
      </c>
      <c r="K9369">
        <v>1.2</v>
      </c>
      <c r="L9369" t="s">
        <v>3688</v>
      </c>
      <c r="M9369" t="s">
        <v>3689</v>
      </c>
    </row>
    <row r="9370" spans="7:13" x14ac:dyDescent="0.25">
      <c r="G9370" t="s">
        <v>7</v>
      </c>
      <c r="H9370" t="s">
        <v>1307</v>
      </c>
      <c r="I9370" t="s">
        <v>4600</v>
      </c>
      <c r="J9370" t="s">
        <v>5019</v>
      </c>
      <c r="K9370">
        <v>1.2</v>
      </c>
      <c r="L9370" t="s">
        <v>3688</v>
      </c>
      <c r="M9370" t="s">
        <v>3689</v>
      </c>
    </row>
    <row r="9371" spans="7:13" x14ac:dyDescent="0.25">
      <c r="G9371" t="s">
        <v>7</v>
      </c>
      <c r="H9371" t="s">
        <v>1307</v>
      </c>
      <c r="I9371" t="s">
        <v>4600</v>
      </c>
      <c r="J9371" t="s">
        <v>5019</v>
      </c>
      <c r="K9371">
        <v>1.2</v>
      </c>
      <c r="L9371" t="s">
        <v>3688</v>
      </c>
      <c r="M9371" t="s">
        <v>3689</v>
      </c>
    </row>
    <row r="9372" spans="7:13" x14ac:dyDescent="0.25">
      <c r="G9372" t="s">
        <v>7</v>
      </c>
      <c r="H9372" t="s">
        <v>1307</v>
      </c>
      <c r="I9372" t="s">
        <v>4600</v>
      </c>
      <c r="J9372" t="s">
        <v>5019</v>
      </c>
      <c r="K9372">
        <v>1.2</v>
      </c>
      <c r="L9372" t="s">
        <v>3688</v>
      </c>
      <c r="M9372" t="s">
        <v>3689</v>
      </c>
    </row>
    <row r="9373" spans="7:13" x14ac:dyDescent="0.25">
      <c r="G9373" t="s">
        <v>7</v>
      </c>
      <c r="H9373" t="s">
        <v>1307</v>
      </c>
      <c r="I9373" t="s">
        <v>4600</v>
      </c>
      <c r="J9373" t="s">
        <v>5019</v>
      </c>
      <c r="K9373">
        <v>1.2</v>
      </c>
      <c r="L9373" t="s">
        <v>3688</v>
      </c>
      <c r="M9373" t="s">
        <v>3689</v>
      </c>
    </row>
    <row r="9374" spans="7:13" x14ac:dyDescent="0.25">
      <c r="G9374" t="s">
        <v>7</v>
      </c>
      <c r="H9374" t="s">
        <v>1307</v>
      </c>
      <c r="I9374" t="s">
        <v>4600</v>
      </c>
      <c r="J9374" t="s">
        <v>5019</v>
      </c>
      <c r="K9374">
        <v>1.2</v>
      </c>
      <c r="L9374" t="s">
        <v>3688</v>
      </c>
      <c r="M9374" t="s">
        <v>3689</v>
      </c>
    </row>
    <row r="9375" spans="7:13" x14ac:dyDescent="0.25">
      <c r="G9375" t="s">
        <v>7</v>
      </c>
      <c r="H9375" t="s">
        <v>1307</v>
      </c>
      <c r="I9375" t="s">
        <v>4600</v>
      </c>
      <c r="J9375" t="s">
        <v>5019</v>
      </c>
      <c r="K9375">
        <v>1.2</v>
      </c>
      <c r="L9375" t="s">
        <v>3688</v>
      </c>
      <c r="M9375" t="s">
        <v>3689</v>
      </c>
    </row>
    <row r="9376" spans="7:13" x14ac:dyDescent="0.25">
      <c r="G9376" t="s">
        <v>7</v>
      </c>
      <c r="H9376" t="s">
        <v>1307</v>
      </c>
      <c r="I9376" t="s">
        <v>4600</v>
      </c>
      <c r="J9376" t="s">
        <v>5019</v>
      </c>
      <c r="K9376">
        <v>1.2</v>
      </c>
      <c r="L9376" t="s">
        <v>3688</v>
      </c>
      <c r="M9376" t="s">
        <v>3689</v>
      </c>
    </row>
    <row r="9377" spans="7:13" x14ac:dyDescent="0.25">
      <c r="G9377" t="s">
        <v>7</v>
      </c>
      <c r="H9377" t="s">
        <v>2370</v>
      </c>
      <c r="I9377" t="s">
        <v>9</v>
      </c>
      <c r="J9377" t="s">
        <v>4777</v>
      </c>
      <c r="K9377">
        <v>1164</v>
      </c>
      <c r="L9377" t="s">
        <v>3570</v>
      </c>
      <c r="M9377" t="s">
        <v>3571</v>
      </c>
    </row>
    <row r="9378" spans="7:13" x14ac:dyDescent="0.25">
      <c r="G9378" t="s">
        <v>7</v>
      </c>
      <c r="H9378" t="s">
        <v>24</v>
      </c>
      <c r="I9378" t="s">
        <v>9</v>
      </c>
      <c r="J9378" t="s">
        <v>5020</v>
      </c>
      <c r="K9378">
        <v>12.7</v>
      </c>
      <c r="L9378" t="s">
        <v>11</v>
      </c>
      <c r="M9378" t="s">
        <v>12</v>
      </c>
    </row>
    <row r="9379" spans="7:13" x14ac:dyDescent="0.25">
      <c r="G9379" t="s">
        <v>7</v>
      </c>
      <c r="H9379" t="s">
        <v>8</v>
      </c>
      <c r="I9379" t="s">
        <v>9</v>
      </c>
      <c r="J9379" t="s">
        <v>5021</v>
      </c>
      <c r="K9379">
        <v>1.8</v>
      </c>
      <c r="L9379" t="s">
        <v>11</v>
      </c>
      <c r="M9379" t="s">
        <v>12</v>
      </c>
    </row>
    <row r="9380" spans="7:13" x14ac:dyDescent="0.25">
      <c r="G9380" t="s">
        <v>7</v>
      </c>
      <c r="H9380" t="s">
        <v>24</v>
      </c>
      <c r="I9380" t="s">
        <v>9</v>
      </c>
      <c r="J9380" t="s">
        <v>404</v>
      </c>
      <c r="K9380">
        <v>2.8</v>
      </c>
      <c r="L9380" t="s">
        <v>11</v>
      </c>
      <c r="M9380" t="s">
        <v>12</v>
      </c>
    </row>
    <row r="9381" spans="7:13" x14ac:dyDescent="0.25">
      <c r="G9381" t="s">
        <v>7</v>
      </c>
      <c r="H9381" t="s">
        <v>2237</v>
      </c>
      <c r="I9381" t="s">
        <v>4781</v>
      </c>
      <c r="J9381" t="s">
        <v>5022</v>
      </c>
      <c r="K9381">
        <v>1.8</v>
      </c>
      <c r="L9381" t="s">
        <v>2734</v>
      </c>
      <c r="M9381" t="s">
        <v>2735</v>
      </c>
    </row>
    <row r="9382" spans="7:13" x14ac:dyDescent="0.25">
      <c r="G9382" t="s">
        <v>7</v>
      </c>
      <c r="H9382" t="s">
        <v>3319</v>
      </c>
      <c r="I9382" t="s">
        <v>4781</v>
      </c>
      <c r="J9382" t="s">
        <v>5023</v>
      </c>
      <c r="K9382">
        <v>1.4</v>
      </c>
      <c r="L9382" t="s">
        <v>2734</v>
      </c>
      <c r="M9382" t="s">
        <v>2735</v>
      </c>
    </row>
    <row r="9383" spans="7:13" x14ac:dyDescent="0.25">
      <c r="G9383" t="s">
        <v>7</v>
      </c>
      <c r="H9383" t="s">
        <v>30</v>
      </c>
      <c r="I9383" t="s">
        <v>382</v>
      </c>
      <c r="J9383" t="s">
        <v>2463</v>
      </c>
      <c r="K9383">
        <v>2.5</v>
      </c>
      <c r="L9383" t="s">
        <v>11</v>
      </c>
      <c r="M9383" t="s">
        <v>12</v>
      </c>
    </row>
    <row r="9384" spans="7:13" x14ac:dyDescent="0.25">
      <c r="G9384" t="s">
        <v>7</v>
      </c>
      <c r="H9384" t="s">
        <v>30</v>
      </c>
      <c r="I9384" t="s">
        <v>382</v>
      </c>
      <c r="J9384" t="s">
        <v>2463</v>
      </c>
      <c r="K9384">
        <v>2.5</v>
      </c>
      <c r="L9384" t="s">
        <v>11</v>
      </c>
      <c r="M9384" t="s">
        <v>12</v>
      </c>
    </row>
    <row r="9385" spans="7:13" x14ac:dyDescent="0.25">
      <c r="G9385" t="s">
        <v>7</v>
      </c>
      <c r="H9385" t="s">
        <v>2373</v>
      </c>
      <c r="I9385" t="s">
        <v>2889</v>
      </c>
      <c r="J9385" t="s">
        <v>3756</v>
      </c>
      <c r="K9385">
        <v>77</v>
      </c>
      <c r="L9385" t="s">
        <v>376</v>
      </c>
      <c r="M9385" t="s">
        <v>377</v>
      </c>
    </row>
    <row r="9386" spans="7:13" x14ac:dyDescent="0.25">
      <c r="G9386" t="s">
        <v>7</v>
      </c>
      <c r="H9386" t="s">
        <v>2373</v>
      </c>
      <c r="I9386" t="s">
        <v>2889</v>
      </c>
      <c r="J9386" t="s">
        <v>4603</v>
      </c>
      <c r="K9386">
        <v>1</v>
      </c>
      <c r="L9386" t="s">
        <v>4604</v>
      </c>
      <c r="M9386" t="s">
        <v>4605</v>
      </c>
    </row>
    <row r="9387" spans="7:13" x14ac:dyDescent="0.25">
      <c r="G9387" t="s">
        <v>7</v>
      </c>
      <c r="H9387" t="s">
        <v>401</v>
      </c>
      <c r="I9387" t="s">
        <v>5024</v>
      </c>
      <c r="J9387" t="s">
        <v>5025</v>
      </c>
      <c r="K9387">
        <v>1</v>
      </c>
      <c r="L9387" t="s">
        <v>11</v>
      </c>
      <c r="M9387" t="s">
        <v>12</v>
      </c>
    </row>
    <row r="9388" spans="7:13" x14ac:dyDescent="0.25">
      <c r="G9388" t="s">
        <v>7</v>
      </c>
      <c r="H9388" t="s">
        <v>59</v>
      </c>
      <c r="I9388" t="s">
        <v>5026</v>
      </c>
      <c r="J9388" t="s">
        <v>5027</v>
      </c>
      <c r="K9388">
        <v>2</v>
      </c>
      <c r="L9388" t="s">
        <v>11</v>
      </c>
      <c r="M9388" t="s">
        <v>12</v>
      </c>
    </row>
    <row r="9389" spans="7:13" x14ac:dyDescent="0.25">
      <c r="G9389" t="s">
        <v>7</v>
      </c>
      <c r="H9389" t="s">
        <v>59</v>
      </c>
      <c r="I9389" t="s">
        <v>5028</v>
      </c>
      <c r="J9389" t="s">
        <v>5029</v>
      </c>
      <c r="K9389">
        <v>20</v>
      </c>
      <c r="L9389" t="s">
        <v>1168</v>
      </c>
      <c r="M9389" t="s">
        <v>1169</v>
      </c>
    </row>
    <row r="9390" spans="7:13" x14ac:dyDescent="0.25">
      <c r="G9390" t="s">
        <v>7</v>
      </c>
      <c r="H9390" t="s">
        <v>517</v>
      </c>
      <c r="I9390" t="s">
        <v>5028</v>
      </c>
      <c r="J9390" t="s">
        <v>5030</v>
      </c>
      <c r="K9390">
        <v>20</v>
      </c>
      <c r="L9390" t="s">
        <v>1168</v>
      </c>
      <c r="M9390" t="s">
        <v>1169</v>
      </c>
    </row>
    <row r="9391" spans="7:13" x14ac:dyDescent="0.25">
      <c r="G9391" t="s">
        <v>7</v>
      </c>
      <c r="H9391" t="s">
        <v>401</v>
      </c>
      <c r="I9391" t="s">
        <v>34</v>
      </c>
      <c r="J9391" t="s">
        <v>2637</v>
      </c>
      <c r="K9391">
        <v>1.4</v>
      </c>
      <c r="L9391" t="s">
        <v>614</v>
      </c>
      <c r="M9391" t="s">
        <v>615</v>
      </c>
    </row>
    <row r="9392" spans="7:13" x14ac:dyDescent="0.25">
      <c r="G9392" t="s">
        <v>7</v>
      </c>
      <c r="H9392" t="s">
        <v>523</v>
      </c>
      <c r="I9392" t="s">
        <v>5031</v>
      </c>
      <c r="J9392" t="s">
        <v>5032</v>
      </c>
      <c r="K9392">
        <v>16.2</v>
      </c>
      <c r="L9392" t="s">
        <v>11</v>
      </c>
      <c r="M9392" t="s">
        <v>12</v>
      </c>
    </row>
    <row r="9393" spans="7:13" x14ac:dyDescent="0.25">
      <c r="G9393" t="s">
        <v>7</v>
      </c>
      <c r="H9393" t="s">
        <v>644</v>
      </c>
      <c r="I9393" t="s">
        <v>645</v>
      </c>
      <c r="J9393" t="s">
        <v>5033</v>
      </c>
      <c r="K9393">
        <v>24.9</v>
      </c>
      <c r="L9393" t="s">
        <v>376</v>
      </c>
      <c r="M9393" t="s">
        <v>377</v>
      </c>
    </row>
    <row r="9394" spans="7:13" x14ac:dyDescent="0.25">
      <c r="G9394" t="s">
        <v>7</v>
      </c>
      <c r="H9394" t="s">
        <v>644</v>
      </c>
      <c r="I9394" t="s">
        <v>645</v>
      </c>
      <c r="J9394" t="s">
        <v>5033</v>
      </c>
      <c r="K9394">
        <v>24.9</v>
      </c>
      <c r="L9394" t="s">
        <v>376</v>
      </c>
      <c r="M9394" t="s">
        <v>377</v>
      </c>
    </row>
    <row r="9395" spans="7:13" x14ac:dyDescent="0.25">
      <c r="G9395" t="s">
        <v>7</v>
      </c>
      <c r="H9395" t="s">
        <v>401</v>
      </c>
      <c r="I9395" t="s">
        <v>5034</v>
      </c>
      <c r="J9395" t="s">
        <v>5035</v>
      </c>
      <c r="K9395">
        <v>1.8</v>
      </c>
      <c r="L9395" t="s">
        <v>2734</v>
      </c>
      <c r="M9395" t="s">
        <v>2735</v>
      </c>
    </row>
    <row r="9396" spans="7:13" x14ac:dyDescent="0.25">
      <c r="G9396" t="s">
        <v>7</v>
      </c>
      <c r="H9396" t="s">
        <v>401</v>
      </c>
      <c r="I9396" t="s">
        <v>5034</v>
      </c>
      <c r="J9396" t="s">
        <v>5035</v>
      </c>
      <c r="K9396">
        <v>1.8</v>
      </c>
      <c r="L9396" t="s">
        <v>2734</v>
      </c>
      <c r="M9396" t="s">
        <v>2735</v>
      </c>
    </row>
    <row r="9397" spans="7:13" x14ac:dyDescent="0.25">
      <c r="G9397" t="s">
        <v>7</v>
      </c>
      <c r="H9397" t="s">
        <v>401</v>
      </c>
      <c r="I9397" t="s">
        <v>5034</v>
      </c>
      <c r="J9397" t="s">
        <v>5035</v>
      </c>
      <c r="K9397">
        <v>1.8</v>
      </c>
      <c r="L9397" t="s">
        <v>2734</v>
      </c>
      <c r="M9397" t="s">
        <v>2735</v>
      </c>
    </row>
    <row r="9398" spans="7:13" x14ac:dyDescent="0.25">
      <c r="G9398" t="s">
        <v>7</v>
      </c>
      <c r="H9398" t="s">
        <v>401</v>
      </c>
      <c r="I9398" t="s">
        <v>5034</v>
      </c>
      <c r="J9398" t="s">
        <v>5035</v>
      </c>
      <c r="K9398">
        <v>1.8</v>
      </c>
      <c r="L9398" t="s">
        <v>2734</v>
      </c>
      <c r="M9398" t="s">
        <v>2735</v>
      </c>
    </row>
    <row r="9399" spans="7:13" x14ac:dyDescent="0.25">
      <c r="G9399" t="s">
        <v>7</v>
      </c>
      <c r="H9399" t="s">
        <v>401</v>
      </c>
      <c r="I9399" t="s">
        <v>5034</v>
      </c>
      <c r="J9399" t="s">
        <v>5035</v>
      </c>
      <c r="K9399">
        <v>1.8</v>
      </c>
      <c r="L9399" t="s">
        <v>2734</v>
      </c>
      <c r="M9399" t="s">
        <v>2735</v>
      </c>
    </row>
    <row r="9400" spans="7:13" x14ac:dyDescent="0.25">
      <c r="G9400" t="s">
        <v>7</v>
      </c>
      <c r="H9400" t="s">
        <v>401</v>
      </c>
      <c r="I9400" t="s">
        <v>5034</v>
      </c>
      <c r="J9400" t="s">
        <v>5036</v>
      </c>
      <c r="K9400">
        <v>1.8</v>
      </c>
      <c r="L9400" t="s">
        <v>2734</v>
      </c>
      <c r="M9400" t="s">
        <v>2735</v>
      </c>
    </row>
    <row r="9401" spans="7:13" x14ac:dyDescent="0.25">
      <c r="G9401" t="s">
        <v>7</v>
      </c>
      <c r="H9401" t="s">
        <v>401</v>
      </c>
      <c r="I9401" t="s">
        <v>5034</v>
      </c>
      <c r="J9401" t="s">
        <v>5036</v>
      </c>
      <c r="K9401">
        <v>1.8</v>
      </c>
      <c r="L9401" t="s">
        <v>2734</v>
      </c>
      <c r="M9401" t="s">
        <v>2735</v>
      </c>
    </row>
    <row r="9402" spans="7:13" x14ac:dyDescent="0.25">
      <c r="G9402" t="s">
        <v>7</v>
      </c>
      <c r="H9402" t="s">
        <v>401</v>
      </c>
      <c r="I9402" t="s">
        <v>5034</v>
      </c>
      <c r="J9402" t="s">
        <v>5036</v>
      </c>
      <c r="K9402">
        <v>1.8</v>
      </c>
      <c r="L9402" t="s">
        <v>2734</v>
      </c>
      <c r="M9402" t="s">
        <v>2735</v>
      </c>
    </row>
    <row r="9403" spans="7:13" x14ac:dyDescent="0.25">
      <c r="G9403" t="s">
        <v>7</v>
      </c>
      <c r="H9403" t="s">
        <v>401</v>
      </c>
      <c r="I9403" t="s">
        <v>5034</v>
      </c>
      <c r="J9403" t="s">
        <v>5036</v>
      </c>
      <c r="K9403">
        <v>1.8</v>
      </c>
      <c r="L9403" t="s">
        <v>2734</v>
      </c>
      <c r="M9403" t="s">
        <v>2735</v>
      </c>
    </row>
    <row r="9404" spans="7:13" x14ac:dyDescent="0.25">
      <c r="G9404" t="s">
        <v>7</v>
      </c>
      <c r="H9404" t="s">
        <v>401</v>
      </c>
      <c r="I9404" t="s">
        <v>5034</v>
      </c>
      <c r="J9404" t="s">
        <v>5036</v>
      </c>
      <c r="K9404">
        <v>1.8</v>
      </c>
      <c r="L9404" t="s">
        <v>2734</v>
      </c>
      <c r="M9404" t="s">
        <v>2735</v>
      </c>
    </row>
    <row r="9405" spans="7:13" x14ac:dyDescent="0.25">
      <c r="G9405" t="s">
        <v>7</v>
      </c>
      <c r="H9405" t="s">
        <v>84</v>
      </c>
      <c r="I9405" t="s">
        <v>5037</v>
      </c>
      <c r="J9405" t="s">
        <v>5037</v>
      </c>
      <c r="K9405">
        <v>7.5</v>
      </c>
      <c r="L9405" t="s">
        <v>3978</v>
      </c>
      <c r="M9405" t="s">
        <v>3979</v>
      </c>
    </row>
    <row r="9406" spans="7:13" x14ac:dyDescent="0.25">
      <c r="G9406" t="s">
        <v>77</v>
      </c>
      <c r="H9406" t="s">
        <v>486</v>
      </c>
      <c r="I9406" t="s">
        <v>2743</v>
      </c>
      <c r="J9406" t="s">
        <v>5038</v>
      </c>
      <c r="K9406">
        <v>1</v>
      </c>
      <c r="L9406" t="s">
        <v>11</v>
      </c>
      <c r="M9406" t="s">
        <v>12</v>
      </c>
    </row>
    <row r="9407" spans="7:13" x14ac:dyDescent="0.25">
      <c r="G9407" t="s">
        <v>36</v>
      </c>
      <c r="H9407" t="s">
        <v>108</v>
      </c>
      <c r="I9407" t="s">
        <v>3981</v>
      </c>
      <c r="J9407" t="s">
        <v>3982</v>
      </c>
      <c r="K9407">
        <v>1253</v>
      </c>
      <c r="L9407" t="s">
        <v>3570</v>
      </c>
      <c r="M9407" t="s">
        <v>3571</v>
      </c>
    </row>
    <row r="9408" spans="7:13" x14ac:dyDescent="0.25">
      <c r="G9408" t="s">
        <v>36</v>
      </c>
      <c r="H9408" t="s">
        <v>2377</v>
      </c>
      <c r="I9408" t="s">
        <v>5039</v>
      </c>
      <c r="J9408" t="s">
        <v>5040</v>
      </c>
      <c r="K9408">
        <v>0.8</v>
      </c>
      <c r="L9408" t="s">
        <v>11</v>
      </c>
      <c r="M9408" t="s">
        <v>12</v>
      </c>
    </row>
    <row r="9409" spans="7:13" x14ac:dyDescent="0.25">
      <c r="G9409" t="s">
        <v>36</v>
      </c>
      <c r="H9409" t="s">
        <v>713</v>
      </c>
      <c r="I9409" t="s">
        <v>5041</v>
      </c>
      <c r="J9409" t="s">
        <v>5042</v>
      </c>
      <c r="K9409">
        <v>1.6</v>
      </c>
      <c r="L9409" t="s">
        <v>11</v>
      </c>
      <c r="M9409" t="s">
        <v>12</v>
      </c>
    </row>
    <row r="9410" spans="7:13" x14ac:dyDescent="0.25">
      <c r="G9410" t="s">
        <v>36</v>
      </c>
      <c r="H9410" t="s">
        <v>713</v>
      </c>
      <c r="I9410" t="s">
        <v>5041</v>
      </c>
      <c r="J9410" t="s">
        <v>5042</v>
      </c>
      <c r="K9410">
        <v>1.6</v>
      </c>
      <c r="L9410" t="s">
        <v>11</v>
      </c>
      <c r="M9410" t="s">
        <v>12</v>
      </c>
    </row>
    <row r="9411" spans="7:13" x14ac:dyDescent="0.25">
      <c r="G9411" t="s">
        <v>950</v>
      </c>
      <c r="H9411" t="s">
        <v>2540</v>
      </c>
      <c r="I9411" t="s">
        <v>4498</v>
      </c>
      <c r="J9411" t="s">
        <v>4499</v>
      </c>
      <c r="K9411">
        <v>3</v>
      </c>
      <c r="L9411" t="s">
        <v>376</v>
      </c>
      <c r="M9411" t="s">
        <v>377</v>
      </c>
    </row>
    <row r="9412" spans="7:13" x14ac:dyDescent="0.25">
      <c r="G9412" t="s">
        <v>950</v>
      </c>
      <c r="H9412" t="s">
        <v>3613</v>
      </c>
      <c r="I9412" t="s">
        <v>3023</v>
      </c>
      <c r="J9412" t="s">
        <v>4817</v>
      </c>
      <c r="K9412">
        <v>3.4</v>
      </c>
      <c r="L9412" t="s">
        <v>11</v>
      </c>
      <c r="M9412" t="s">
        <v>12</v>
      </c>
    </row>
    <row r="9413" spans="7:13" x14ac:dyDescent="0.25">
      <c r="G9413" t="s">
        <v>950</v>
      </c>
      <c r="H9413" t="s">
        <v>572</v>
      </c>
      <c r="I9413" t="s">
        <v>5043</v>
      </c>
      <c r="J9413" t="s">
        <v>5044</v>
      </c>
      <c r="K9413">
        <v>0.5</v>
      </c>
      <c r="L9413" t="s">
        <v>2115</v>
      </c>
      <c r="M9413" t="e">
        <v>#N/A</v>
      </c>
    </row>
    <row r="9414" spans="7:13" x14ac:dyDescent="0.25">
      <c r="G9414" t="s">
        <v>950</v>
      </c>
      <c r="H9414" t="s">
        <v>572</v>
      </c>
      <c r="I9414" t="s">
        <v>5043</v>
      </c>
      <c r="J9414" t="s">
        <v>5044</v>
      </c>
      <c r="K9414">
        <v>0.5</v>
      </c>
      <c r="L9414" t="s">
        <v>2115</v>
      </c>
      <c r="M9414" t="e">
        <v>#N/A</v>
      </c>
    </row>
    <row r="9415" spans="7:13" x14ac:dyDescent="0.25">
      <c r="G9415" t="s">
        <v>950</v>
      </c>
      <c r="H9415" t="s">
        <v>572</v>
      </c>
      <c r="I9415" t="s">
        <v>5043</v>
      </c>
      <c r="J9415" t="s">
        <v>5044</v>
      </c>
      <c r="K9415">
        <v>0.5</v>
      </c>
      <c r="L9415" t="s">
        <v>2115</v>
      </c>
      <c r="M9415" t="e">
        <v>#N/A</v>
      </c>
    </row>
    <row r="9416" spans="7:13" x14ac:dyDescent="0.25">
      <c r="G9416" t="s">
        <v>950</v>
      </c>
      <c r="H9416" t="s">
        <v>3432</v>
      </c>
      <c r="I9416" t="s">
        <v>5045</v>
      </c>
      <c r="J9416" t="s">
        <v>5046</v>
      </c>
      <c r="K9416">
        <v>14</v>
      </c>
      <c r="L9416" t="s">
        <v>1168</v>
      </c>
      <c r="M9416" t="s">
        <v>1169</v>
      </c>
    </row>
    <row r="9417" spans="7:13" x14ac:dyDescent="0.25">
      <c r="G9417" t="s">
        <v>950</v>
      </c>
      <c r="H9417" t="s">
        <v>2643</v>
      </c>
      <c r="I9417" t="s">
        <v>4502</v>
      </c>
      <c r="J9417" t="s">
        <v>4503</v>
      </c>
      <c r="K9417">
        <v>26</v>
      </c>
      <c r="L9417" t="s">
        <v>1651</v>
      </c>
      <c r="M9417" t="s">
        <v>1652</v>
      </c>
    </row>
    <row r="9418" spans="7:13" x14ac:dyDescent="0.25">
      <c r="G9418" t="s">
        <v>950</v>
      </c>
      <c r="H9418" t="s">
        <v>1298</v>
      </c>
      <c r="I9418" t="s">
        <v>4245</v>
      </c>
      <c r="J9418" t="s">
        <v>5047</v>
      </c>
      <c r="K9418">
        <v>27.3</v>
      </c>
      <c r="L9418" t="s">
        <v>3151</v>
      </c>
      <c r="M9418" t="e">
        <v>#N/A</v>
      </c>
    </row>
    <row r="9419" spans="7:13" x14ac:dyDescent="0.25">
      <c r="G9419" t="s">
        <v>40</v>
      </c>
      <c r="H9419" t="s">
        <v>4188</v>
      </c>
      <c r="I9419" t="s">
        <v>5048</v>
      </c>
      <c r="J9419" t="s">
        <v>5049</v>
      </c>
      <c r="K9419">
        <v>0.1</v>
      </c>
      <c r="L9419" t="s">
        <v>11</v>
      </c>
      <c r="M9419" t="s">
        <v>12</v>
      </c>
    </row>
    <row r="9420" spans="7:13" x14ac:dyDescent="0.25">
      <c r="G9420" t="s">
        <v>40</v>
      </c>
      <c r="H9420" t="s">
        <v>4188</v>
      </c>
      <c r="I9420" t="s">
        <v>5048</v>
      </c>
      <c r="J9420" t="s">
        <v>5049</v>
      </c>
      <c r="K9420">
        <v>2.2000000000000002</v>
      </c>
      <c r="L9420" t="s">
        <v>11</v>
      </c>
      <c r="M9420" t="s">
        <v>12</v>
      </c>
    </row>
    <row r="9421" spans="7:13" x14ac:dyDescent="0.25">
      <c r="G9421" t="s">
        <v>40</v>
      </c>
      <c r="H9421" t="s">
        <v>4190</v>
      </c>
      <c r="I9421" t="s">
        <v>5050</v>
      </c>
      <c r="J9421" t="s">
        <v>5051</v>
      </c>
      <c r="K9421">
        <v>25.2</v>
      </c>
      <c r="L9421" t="s">
        <v>376</v>
      </c>
      <c r="M9421" t="s">
        <v>377</v>
      </c>
    </row>
    <row r="9422" spans="7:13" x14ac:dyDescent="0.25">
      <c r="G9422" t="s">
        <v>40</v>
      </c>
      <c r="H9422" t="s">
        <v>4190</v>
      </c>
      <c r="I9422" t="s">
        <v>5050</v>
      </c>
      <c r="J9422" t="s">
        <v>5051</v>
      </c>
      <c r="K9422">
        <v>25.2</v>
      </c>
      <c r="L9422" t="s">
        <v>376</v>
      </c>
      <c r="M9422" t="s">
        <v>377</v>
      </c>
    </row>
    <row r="9423" spans="7:13" x14ac:dyDescent="0.25">
      <c r="G9423" t="s">
        <v>40</v>
      </c>
      <c r="H9423" t="s">
        <v>4424</v>
      </c>
      <c r="I9423" t="s">
        <v>5052</v>
      </c>
      <c r="J9423" t="s">
        <v>5053</v>
      </c>
      <c r="K9423">
        <v>0.4</v>
      </c>
      <c r="L9423" t="s">
        <v>614</v>
      </c>
      <c r="M9423" t="s">
        <v>615</v>
      </c>
    </row>
    <row r="9424" spans="7:13" x14ac:dyDescent="0.25">
      <c r="G9424" t="s">
        <v>40</v>
      </c>
      <c r="H9424" t="s">
        <v>4424</v>
      </c>
      <c r="I9424" t="s">
        <v>5052</v>
      </c>
      <c r="J9424" t="s">
        <v>5053</v>
      </c>
      <c r="K9424">
        <v>0.4</v>
      </c>
      <c r="L9424" t="s">
        <v>614</v>
      </c>
      <c r="M9424" t="s">
        <v>615</v>
      </c>
    </row>
    <row r="9425" spans="7:13" x14ac:dyDescent="0.25">
      <c r="G9425" t="s">
        <v>40</v>
      </c>
      <c r="H9425" t="s">
        <v>4424</v>
      </c>
      <c r="I9425" t="s">
        <v>5052</v>
      </c>
      <c r="J9425" t="s">
        <v>5053</v>
      </c>
      <c r="K9425">
        <v>0.4</v>
      </c>
      <c r="L9425" t="s">
        <v>614</v>
      </c>
      <c r="M9425" t="s">
        <v>615</v>
      </c>
    </row>
    <row r="9426" spans="7:13" x14ac:dyDescent="0.25">
      <c r="G9426" t="s">
        <v>40</v>
      </c>
      <c r="H9426" t="s">
        <v>715</v>
      </c>
      <c r="I9426" t="s">
        <v>5054</v>
      </c>
      <c r="J9426" t="s">
        <v>5055</v>
      </c>
      <c r="K9426">
        <v>4.0999999999999996</v>
      </c>
      <c r="L9426" t="s">
        <v>1168</v>
      </c>
      <c r="M9426" t="s">
        <v>1169</v>
      </c>
    </row>
    <row r="9427" spans="7:13" x14ac:dyDescent="0.25">
      <c r="G9427" t="s">
        <v>40</v>
      </c>
      <c r="H9427" t="s">
        <v>41</v>
      </c>
      <c r="I9427" t="s">
        <v>5056</v>
      </c>
      <c r="J9427" t="s">
        <v>5057</v>
      </c>
      <c r="K9427">
        <v>1.5</v>
      </c>
      <c r="L9427" t="s">
        <v>614</v>
      </c>
      <c r="M9427" t="s">
        <v>615</v>
      </c>
    </row>
    <row r="9428" spans="7:13" x14ac:dyDescent="0.25">
      <c r="G9428" t="s">
        <v>40</v>
      </c>
      <c r="H9428" t="s">
        <v>4821</v>
      </c>
      <c r="I9428" t="s">
        <v>2202</v>
      </c>
      <c r="J9428" t="s">
        <v>4822</v>
      </c>
      <c r="K9428">
        <v>75</v>
      </c>
      <c r="L9428" t="s">
        <v>11</v>
      </c>
      <c r="M9428" t="s">
        <v>12</v>
      </c>
    </row>
    <row r="9429" spans="7:13" x14ac:dyDescent="0.25">
      <c r="G9429" t="s">
        <v>288</v>
      </c>
      <c r="H9429" t="s">
        <v>533</v>
      </c>
      <c r="I9429" t="s">
        <v>5058</v>
      </c>
      <c r="J9429" t="s">
        <v>5059</v>
      </c>
      <c r="K9429">
        <v>0.7</v>
      </c>
      <c r="L9429" t="s">
        <v>11</v>
      </c>
      <c r="M9429" t="s">
        <v>12</v>
      </c>
    </row>
    <row r="9430" spans="7:13" x14ac:dyDescent="0.25">
      <c r="G9430" t="s">
        <v>288</v>
      </c>
      <c r="H9430" t="s">
        <v>533</v>
      </c>
      <c r="I9430" t="s">
        <v>5058</v>
      </c>
      <c r="J9430" t="s">
        <v>5059</v>
      </c>
      <c r="K9430">
        <v>0.7</v>
      </c>
      <c r="L9430" t="s">
        <v>11</v>
      </c>
      <c r="M9430" t="s">
        <v>12</v>
      </c>
    </row>
    <row r="9431" spans="7:13" x14ac:dyDescent="0.25">
      <c r="G9431" t="s">
        <v>288</v>
      </c>
      <c r="H9431" t="s">
        <v>533</v>
      </c>
      <c r="I9431" t="s">
        <v>5058</v>
      </c>
      <c r="J9431" t="s">
        <v>5059</v>
      </c>
      <c r="K9431">
        <v>0.7</v>
      </c>
      <c r="L9431" t="s">
        <v>11</v>
      </c>
      <c r="M9431" t="s">
        <v>12</v>
      </c>
    </row>
    <row r="9432" spans="7:13" x14ac:dyDescent="0.25">
      <c r="G9432" t="s">
        <v>288</v>
      </c>
      <c r="H9432" t="s">
        <v>5060</v>
      </c>
      <c r="I9432" t="s">
        <v>4824</v>
      </c>
      <c r="J9432" t="s">
        <v>5061</v>
      </c>
      <c r="K9432">
        <v>1.5</v>
      </c>
      <c r="L9432" t="s">
        <v>614</v>
      </c>
      <c r="M9432" t="s">
        <v>615</v>
      </c>
    </row>
    <row r="9433" spans="7:13" x14ac:dyDescent="0.25">
      <c r="G9433" t="s">
        <v>288</v>
      </c>
      <c r="H9433" t="s">
        <v>533</v>
      </c>
      <c r="I9433" t="s">
        <v>4824</v>
      </c>
      <c r="J9433" t="s">
        <v>5062</v>
      </c>
      <c r="K9433">
        <v>1.5</v>
      </c>
      <c r="L9433" t="s">
        <v>614</v>
      </c>
      <c r="M9433" t="s">
        <v>615</v>
      </c>
    </row>
    <row r="9434" spans="7:13" x14ac:dyDescent="0.25">
      <c r="G9434" t="s">
        <v>288</v>
      </c>
      <c r="H9434" t="s">
        <v>533</v>
      </c>
      <c r="I9434" t="s">
        <v>4824</v>
      </c>
      <c r="J9434" t="s">
        <v>5062</v>
      </c>
      <c r="K9434">
        <v>1.1000000000000001</v>
      </c>
      <c r="L9434" t="s">
        <v>614</v>
      </c>
      <c r="M9434" t="s">
        <v>615</v>
      </c>
    </row>
    <row r="9435" spans="7:13" x14ac:dyDescent="0.25">
      <c r="G9435" t="s">
        <v>288</v>
      </c>
      <c r="H9435" t="s">
        <v>533</v>
      </c>
      <c r="I9435" t="s">
        <v>4824</v>
      </c>
      <c r="J9435" t="s">
        <v>5062</v>
      </c>
      <c r="K9435">
        <v>1.5</v>
      </c>
      <c r="L9435" t="s">
        <v>614</v>
      </c>
      <c r="M9435" t="s">
        <v>615</v>
      </c>
    </row>
    <row r="9436" spans="7:13" x14ac:dyDescent="0.25">
      <c r="G9436" t="s">
        <v>288</v>
      </c>
      <c r="H9436" t="s">
        <v>533</v>
      </c>
      <c r="I9436" t="s">
        <v>4824</v>
      </c>
      <c r="J9436" t="s">
        <v>5062</v>
      </c>
      <c r="K9436">
        <v>1.5</v>
      </c>
      <c r="L9436" t="s">
        <v>614</v>
      </c>
      <c r="M9436" t="s">
        <v>615</v>
      </c>
    </row>
    <row r="9437" spans="7:13" x14ac:dyDescent="0.25">
      <c r="G9437" t="s">
        <v>114</v>
      </c>
      <c r="H9437" t="s">
        <v>1113</v>
      </c>
      <c r="I9437" t="s">
        <v>5063</v>
      </c>
      <c r="J9437" t="s">
        <v>5064</v>
      </c>
      <c r="K9437">
        <v>2.6</v>
      </c>
      <c r="L9437" t="s">
        <v>11</v>
      </c>
      <c r="M9437" t="s">
        <v>12</v>
      </c>
    </row>
    <row r="9438" spans="7:13" x14ac:dyDescent="0.25">
      <c r="G9438" t="s">
        <v>114</v>
      </c>
      <c r="H9438" t="s">
        <v>1494</v>
      </c>
      <c r="I9438" t="s">
        <v>4826</v>
      </c>
      <c r="J9438" t="s">
        <v>4827</v>
      </c>
      <c r="K9438">
        <v>0.9</v>
      </c>
      <c r="L9438" t="s">
        <v>11</v>
      </c>
      <c r="M9438" t="s">
        <v>12</v>
      </c>
    </row>
    <row r="9439" spans="7:13" x14ac:dyDescent="0.25">
      <c r="G9439" t="s">
        <v>114</v>
      </c>
      <c r="H9439" t="s">
        <v>1494</v>
      </c>
      <c r="I9439" t="s">
        <v>4826</v>
      </c>
      <c r="J9439" t="s">
        <v>4827</v>
      </c>
      <c r="K9439">
        <v>1.1000000000000001</v>
      </c>
      <c r="L9439" t="s">
        <v>11</v>
      </c>
      <c r="M9439" t="s">
        <v>12</v>
      </c>
    </row>
    <row r="9440" spans="7:13" x14ac:dyDescent="0.25">
      <c r="G9440" t="s">
        <v>114</v>
      </c>
      <c r="H9440" t="s">
        <v>5065</v>
      </c>
      <c r="I9440" t="s">
        <v>4996</v>
      </c>
      <c r="J9440" t="s">
        <v>5066</v>
      </c>
      <c r="K9440">
        <v>2.6</v>
      </c>
      <c r="L9440" t="s">
        <v>11</v>
      </c>
      <c r="M9440" t="s">
        <v>12</v>
      </c>
    </row>
    <row r="9441" spans="7:13" x14ac:dyDescent="0.25">
      <c r="G9441" t="s">
        <v>114</v>
      </c>
      <c r="H9441" t="s">
        <v>85</v>
      </c>
      <c r="I9441" t="s">
        <v>5067</v>
      </c>
      <c r="J9441" t="s">
        <v>5068</v>
      </c>
      <c r="K9441">
        <v>3.1</v>
      </c>
      <c r="L9441" t="s">
        <v>11</v>
      </c>
      <c r="M9441" t="s">
        <v>12</v>
      </c>
    </row>
    <row r="9442" spans="7:13" x14ac:dyDescent="0.25">
      <c r="G9442" t="s">
        <v>114</v>
      </c>
      <c r="H9442" t="s">
        <v>216</v>
      </c>
      <c r="I9442" t="s">
        <v>5069</v>
      </c>
      <c r="J9442" t="s">
        <v>5070</v>
      </c>
      <c r="K9442">
        <v>1</v>
      </c>
      <c r="L9442" t="s">
        <v>11</v>
      </c>
      <c r="M9442" t="s">
        <v>12</v>
      </c>
    </row>
    <row r="9443" spans="7:13" x14ac:dyDescent="0.25">
      <c r="G9443" t="s">
        <v>114</v>
      </c>
      <c r="H9443" t="s">
        <v>4119</v>
      </c>
      <c r="I9443" t="s">
        <v>5071</v>
      </c>
      <c r="J9443" t="s">
        <v>5072</v>
      </c>
      <c r="K9443">
        <v>15.9</v>
      </c>
      <c r="L9443" t="s">
        <v>3151</v>
      </c>
      <c r="M9443" t="e">
        <v>#N/A</v>
      </c>
    </row>
    <row r="9444" spans="7:13" x14ac:dyDescent="0.25">
      <c r="G9444" t="s">
        <v>724</v>
      </c>
      <c r="H9444" t="s">
        <v>1042</v>
      </c>
      <c r="I9444" t="s">
        <v>4833</v>
      </c>
      <c r="J9444" t="s">
        <v>4834</v>
      </c>
      <c r="K9444">
        <v>0.4</v>
      </c>
      <c r="L9444" t="s">
        <v>11</v>
      </c>
      <c r="M9444" t="s">
        <v>12</v>
      </c>
    </row>
    <row r="9445" spans="7:13" x14ac:dyDescent="0.25">
      <c r="G9445" t="s">
        <v>724</v>
      </c>
      <c r="H9445" t="s">
        <v>2384</v>
      </c>
      <c r="I9445" t="s">
        <v>5073</v>
      </c>
      <c r="J9445" t="s">
        <v>5074</v>
      </c>
      <c r="K9445">
        <v>11.2</v>
      </c>
      <c r="L9445" t="s">
        <v>874</v>
      </c>
      <c r="M9445" t="s">
        <v>875</v>
      </c>
    </row>
    <row r="9446" spans="7:13" x14ac:dyDescent="0.25">
      <c r="G9446" t="s">
        <v>724</v>
      </c>
      <c r="H9446" t="s">
        <v>1388</v>
      </c>
      <c r="I9446" t="s">
        <v>1610</v>
      </c>
      <c r="J9446" t="s">
        <v>1611</v>
      </c>
      <c r="K9446">
        <v>2.6</v>
      </c>
      <c r="L9446" t="s">
        <v>614</v>
      </c>
      <c r="M9446" t="s">
        <v>615</v>
      </c>
    </row>
    <row r="9447" spans="7:13" x14ac:dyDescent="0.25">
      <c r="G9447" t="s">
        <v>724</v>
      </c>
      <c r="H9447" t="s">
        <v>1614</v>
      </c>
      <c r="I9447" t="s">
        <v>5075</v>
      </c>
      <c r="J9447" t="s">
        <v>5076</v>
      </c>
      <c r="K9447">
        <v>1.5</v>
      </c>
      <c r="L9447" t="s">
        <v>614</v>
      </c>
      <c r="M9447" t="s">
        <v>615</v>
      </c>
    </row>
    <row r="9448" spans="7:13" x14ac:dyDescent="0.25">
      <c r="G9448" t="s">
        <v>724</v>
      </c>
      <c r="H9448" t="s">
        <v>5077</v>
      </c>
      <c r="I9448" t="s">
        <v>5078</v>
      </c>
      <c r="J9448" t="s">
        <v>5079</v>
      </c>
      <c r="K9448">
        <v>0.3</v>
      </c>
      <c r="L9448" t="s">
        <v>376</v>
      </c>
      <c r="M9448" t="s">
        <v>377</v>
      </c>
    </row>
    <row r="9449" spans="7:13" x14ac:dyDescent="0.25">
      <c r="G9449" t="s">
        <v>724</v>
      </c>
      <c r="H9449" t="s">
        <v>5077</v>
      </c>
      <c r="I9449" t="s">
        <v>5078</v>
      </c>
      <c r="J9449" t="s">
        <v>5079</v>
      </c>
      <c r="K9449">
        <v>0.5</v>
      </c>
      <c r="L9449" t="s">
        <v>376</v>
      </c>
      <c r="M9449" t="s">
        <v>377</v>
      </c>
    </row>
    <row r="9450" spans="7:13" x14ac:dyDescent="0.25">
      <c r="G9450" t="s">
        <v>724</v>
      </c>
      <c r="H9450" t="s">
        <v>5077</v>
      </c>
      <c r="I9450" t="s">
        <v>5078</v>
      </c>
      <c r="J9450" t="s">
        <v>5079</v>
      </c>
      <c r="K9450">
        <v>0.5</v>
      </c>
      <c r="L9450" t="s">
        <v>376</v>
      </c>
      <c r="M9450" t="s">
        <v>377</v>
      </c>
    </row>
    <row r="9451" spans="7:13" x14ac:dyDescent="0.25">
      <c r="G9451" t="s">
        <v>724</v>
      </c>
      <c r="H9451" t="s">
        <v>5077</v>
      </c>
      <c r="I9451" t="s">
        <v>5078</v>
      </c>
      <c r="J9451" t="s">
        <v>5079</v>
      </c>
      <c r="K9451">
        <v>0.5</v>
      </c>
      <c r="L9451" t="s">
        <v>376</v>
      </c>
      <c r="M9451" t="s">
        <v>377</v>
      </c>
    </row>
    <row r="9452" spans="7:13" x14ac:dyDescent="0.25">
      <c r="G9452" t="s">
        <v>292</v>
      </c>
      <c r="H9452" t="s">
        <v>1393</v>
      </c>
      <c r="I9452" t="s">
        <v>1316</v>
      </c>
      <c r="J9452" t="s">
        <v>3356</v>
      </c>
      <c r="K9452">
        <v>574.20000000000005</v>
      </c>
      <c r="L9452" t="s">
        <v>536</v>
      </c>
      <c r="M9452" t="s">
        <v>537</v>
      </c>
    </row>
    <row r="9453" spans="7:13" x14ac:dyDescent="0.25">
      <c r="G9453" t="s">
        <v>292</v>
      </c>
      <c r="H9453" t="s">
        <v>229</v>
      </c>
      <c r="I9453" t="s">
        <v>592</v>
      </c>
      <c r="J9453" t="s">
        <v>4041</v>
      </c>
      <c r="K9453">
        <v>423.5</v>
      </c>
      <c r="L9453" t="s">
        <v>536</v>
      </c>
      <c r="M9453" t="s">
        <v>537</v>
      </c>
    </row>
    <row r="9454" spans="7:13" x14ac:dyDescent="0.25">
      <c r="G9454" t="s">
        <v>292</v>
      </c>
      <c r="H9454" t="s">
        <v>4194</v>
      </c>
      <c r="I9454" t="s">
        <v>3047</v>
      </c>
      <c r="J9454" t="s">
        <v>4195</v>
      </c>
      <c r="K9454">
        <v>265.2</v>
      </c>
      <c r="L9454" t="s">
        <v>536</v>
      </c>
      <c r="M9454" t="s">
        <v>537</v>
      </c>
    </row>
    <row r="9455" spans="7:13" x14ac:dyDescent="0.25">
      <c r="G9455" t="s">
        <v>485</v>
      </c>
      <c r="H9455" t="s">
        <v>2271</v>
      </c>
      <c r="I9455" t="s">
        <v>3198</v>
      </c>
      <c r="J9455" t="s">
        <v>4839</v>
      </c>
      <c r="K9455">
        <v>7.6</v>
      </c>
      <c r="L9455" t="s">
        <v>376</v>
      </c>
      <c r="M9455" t="s">
        <v>377</v>
      </c>
    </row>
    <row r="9456" spans="7:13" x14ac:dyDescent="0.25">
      <c r="G9456" t="s">
        <v>485</v>
      </c>
      <c r="H9456" t="s">
        <v>2271</v>
      </c>
      <c r="I9456" t="s">
        <v>3198</v>
      </c>
      <c r="J9456" t="s">
        <v>4839</v>
      </c>
      <c r="K9456">
        <v>7.6</v>
      </c>
      <c r="L9456" t="s">
        <v>376</v>
      </c>
      <c r="M9456" t="s">
        <v>377</v>
      </c>
    </row>
    <row r="9457" spans="7:13" x14ac:dyDescent="0.25">
      <c r="G9457" t="s">
        <v>485</v>
      </c>
      <c r="H9457" t="s">
        <v>1840</v>
      </c>
      <c r="I9457" t="s">
        <v>1841</v>
      </c>
      <c r="J9457" t="s">
        <v>1533</v>
      </c>
      <c r="K9457">
        <v>1.5</v>
      </c>
      <c r="L9457" t="s">
        <v>614</v>
      </c>
      <c r="M9457" t="s">
        <v>615</v>
      </c>
    </row>
    <row r="9458" spans="7:13" x14ac:dyDescent="0.25">
      <c r="G9458" t="s">
        <v>485</v>
      </c>
      <c r="H9458" t="s">
        <v>118</v>
      </c>
      <c r="I9458" t="s">
        <v>2150</v>
      </c>
      <c r="J9458" t="s">
        <v>118</v>
      </c>
      <c r="K9458">
        <v>2.6</v>
      </c>
      <c r="L9458" t="s">
        <v>614</v>
      </c>
      <c r="M9458" t="s">
        <v>615</v>
      </c>
    </row>
    <row r="9459" spans="7:13" x14ac:dyDescent="0.25">
      <c r="G9459" t="s">
        <v>878</v>
      </c>
      <c r="H9459" t="s">
        <v>4310</v>
      </c>
      <c r="I9459" t="s">
        <v>2156</v>
      </c>
      <c r="J9459" t="s">
        <v>5080</v>
      </c>
      <c r="K9459">
        <v>720.7</v>
      </c>
      <c r="L9459" t="s">
        <v>2309</v>
      </c>
      <c r="M9459" t="s">
        <v>2310</v>
      </c>
    </row>
    <row r="9460" spans="7:13" x14ac:dyDescent="0.25">
      <c r="G9460" t="s">
        <v>878</v>
      </c>
      <c r="H9460" t="s">
        <v>3259</v>
      </c>
      <c r="I9460" t="s">
        <v>1849</v>
      </c>
      <c r="J9460" t="s">
        <v>5081</v>
      </c>
      <c r="K9460">
        <v>1035.9000000000001</v>
      </c>
      <c r="L9460" t="s">
        <v>3570</v>
      </c>
      <c r="M9460" t="s">
        <v>3571</v>
      </c>
    </row>
    <row r="9461" spans="7:13" x14ac:dyDescent="0.25">
      <c r="G9461" t="s">
        <v>878</v>
      </c>
      <c r="H9461" t="s">
        <v>1848</v>
      </c>
      <c r="I9461" t="s">
        <v>5082</v>
      </c>
      <c r="J9461" t="s">
        <v>5083</v>
      </c>
      <c r="K9461">
        <v>67.7</v>
      </c>
      <c r="L9461" t="s">
        <v>937</v>
      </c>
      <c r="M9461" t="s">
        <v>938</v>
      </c>
    </row>
    <row r="9462" spans="7:13" x14ac:dyDescent="0.25">
      <c r="G9462" t="s">
        <v>878</v>
      </c>
      <c r="H9462" t="s">
        <v>1353</v>
      </c>
      <c r="I9462" t="s">
        <v>1386</v>
      </c>
      <c r="J9462" t="s">
        <v>5084</v>
      </c>
      <c r="K9462">
        <v>3.4</v>
      </c>
      <c r="L9462" t="s">
        <v>376</v>
      </c>
      <c r="M9462" t="s">
        <v>377</v>
      </c>
    </row>
    <row r="9463" spans="7:13" x14ac:dyDescent="0.25">
      <c r="G9463" t="s">
        <v>878</v>
      </c>
      <c r="H9463" t="s">
        <v>1353</v>
      </c>
      <c r="I9463" t="s">
        <v>1386</v>
      </c>
      <c r="J9463" t="s">
        <v>4088</v>
      </c>
      <c r="K9463">
        <v>77.2</v>
      </c>
      <c r="L9463" t="s">
        <v>376</v>
      </c>
      <c r="M9463" t="s">
        <v>377</v>
      </c>
    </row>
    <row r="9464" spans="7:13" x14ac:dyDescent="0.25">
      <c r="G9464" t="s">
        <v>878</v>
      </c>
      <c r="H9464" t="s">
        <v>1353</v>
      </c>
      <c r="I9464" t="s">
        <v>1386</v>
      </c>
      <c r="J9464" t="s">
        <v>4088</v>
      </c>
      <c r="K9464">
        <v>77.2</v>
      </c>
      <c r="L9464" t="s">
        <v>376</v>
      </c>
      <c r="M9464" t="s">
        <v>377</v>
      </c>
    </row>
    <row r="9465" spans="7:13" x14ac:dyDescent="0.25">
      <c r="G9465" t="s">
        <v>81</v>
      </c>
      <c r="H9465" t="s">
        <v>2601</v>
      </c>
      <c r="I9465" t="s">
        <v>4257</v>
      </c>
      <c r="J9465" t="s">
        <v>4258</v>
      </c>
      <c r="K9465">
        <v>6.8</v>
      </c>
      <c r="L9465" t="s">
        <v>614</v>
      </c>
      <c r="M9465" t="s">
        <v>615</v>
      </c>
    </row>
    <row r="9466" spans="7:13" x14ac:dyDescent="0.25">
      <c r="G9466" t="s">
        <v>81</v>
      </c>
      <c r="H9466" t="s">
        <v>851</v>
      </c>
      <c r="I9466" t="s">
        <v>1139</v>
      </c>
      <c r="J9466" t="s">
        <v>1140</v>
      </c>
      <c r="K9466">
        <v>1.2</v>
      </c>
      <c r="L9466" t="s">
        <v>376</v>
      </c>
      <c r="M9466" t="s">
        <v>377</v>
      </c>
    </row>
    <row r="9467" spans="7:13" x14ac:dyDescent="0.25">
      <c r="G9467" t="s">
        <v>81</v>
      </c>
      <c r="H9467" t="s">
        <v>1853</v>
      </c>
      <c r="I9467" t="s">
        <v>5085</v>
      </c>
      <c r="J9467" t="s">
        <v>5086</v>
      </c>
      <c r="K9467">
        <v>9.3000000000000007</v>
      </c>
      <c r="L9467" t="s">
        <v>1168</v>
      </c>
      <c r="M9467" t="s">
        <v>1169</v>
      </c>
    </row>
    <row r="9468" spans="7:13" x14ac:dyDescent="0.25">
      <c r="G9468" t="s">
        <v>44</v>
      </c>
      <c r="H9468" t="s">
        <v>197</v>
      </c>
      <c r="I9468" t="s">
        <v>5087</v>
      </c>
      <c r="J9468" t="s">
        <v>5087</v>
      </c>
      <c r="K9468">
        <v>21</v>
      </c>
      <c r="L9468" t="s">
        <v>1168</v>
      </c>
      <c r="M9468" t="s">
        <v>1169</v>
      </c>
    </row>
    <row r="9469" spans="7:13" x14ac:dyDescent="0.25">
      <c r="G9469" t="s">
        <v>44</v>
      </c>
      <c r="H9469" t="s">
        <v>63</v>
      </c>
      <c r="I9469" t="s">
        <v>5088</v>
      </c>
      <c r="J9469" t="s">
        <v>5089</v>
      </c>
      <c r="K9469">
        <v>0.4</v>
      </c>
      <c r="L9469" t="s">
        <v>11</v>
      </c>
      <c r="M9469" t="s">
        <v>12</v>
      </c>
    </row>
    <row r="9470" spans="7:13" x14ac:dyDescent="0.25">
      <c r="G9470" t="s">
        <v>44</v>
      </c>
      <c r="H9470" t="s">
        <v>63</v>
      </c>
      <c r="I9470" t="s">
        <v>5088</v>
      </c>
      <c r="J9470" t="s">
        <v>5089</v>
      </c>
      <c r="K9470">
        <v>0.4</v>
      </c>
      <c r="L9470" t="s">
        <v>11</v>
      </c>
      <c r="M9470" t="s">
        <v>12</v>
      </c>
    </row>
    <row r="9471" spans="7:13" x14ac:dyDescent="0.25">
      <c r="G9471" t="s">
        <v>44</v>
      </c>
      <c r="H9471" t="s">
        <v>63</v>
      </c>
      <c r="I9471" t="s">
        <v>5088</v>
      </c>
      <c r="J9471" t="s">
        <v>5089</v>
      </c>
      <c r="K9471">
        <v>0.4</v>
      </c>
      <c r="L9471" t="s">
        <v>11</v>
      </c>
      <c r="M9471" t="s">
        <v>12</v>
      </c>
    </row>
    <row r="9472" spans="7:13" x14ac:dyDescent="0.25">
      <c r="G9472" t="s">
        <v>44</v>
      </c>
      <c r="H9472" t="s">
        <v>45</v>
      </c>
      <c r="I9472" t="s">
        <v>46</v>
      </c>
      <c r="J9472" t="s">
        <v>5090</v>
      </c>
      <c r="K9472">
        <v>1.5</v>
      </c>
      <c r="L9472" t="s">
        <v>11</v>
      </c>
      <c r="M9472" t="s">
        <v>12</v>
      </c>
    </row>
    <row r="9473" spans="7:13" x14ac:dyDescent="0.25">
      <c r="G9473" t="s">
        <v>44</v>
      </c>
      <c r="H9473" t="s">
        <v>45</v>
      </c>
      <c r="I9473" t="s">
        <v>46</v>
      </c>
      <c r="J9473" t="s">
        <v>5090</v>
      </c>
      <c r="K9473">
        <v>1.2</v>
      </c>
      <c r="L9473" t="s">
        <v>11</v>
      </c>
      <c r="M9473" t="s">
        <v>12</v>
      </c>
    </row>
    <row r="9474" spans="7:13" x14ac:dyDescent="0.25">
      <c r="G9474" t="s">
        <v>44</v>
      </c>
      <c r="H9474" t="s">
        <v>45</v>
      </c>
      <c r="I9474" t="s">
        <v>46</v>
      </c>
      <c r="J9474" t="s">
        <v>5090</v>
      </c>
      <c r="K9474">
        <v>1.2</v>
      </c>
      <c r="L9474" t="s">
        <v>11</v>
      </c>
      <c r="M9474" t="s">
        <v>12</v>
      </c>
    </row>
    <row r="9475" spans="7:13" x14ac:dyDescent="0.25">
      <c r="G9475" t="s">
        <v>44</v>
      </c>
      <c r="H9475" t="s">
        <v>45</v>
      </c>
      <c r="I9475" t="s">
        <v>46</v>
      </c>
      <c r="J9475" t="s">
        <v>5091</v>
      </c>
      <c r="K9475">
        <v>0.3</v>
      </c>
      <c r="L9475" t="s">
        <v>11</v>
      </c>
      <c r="M9475" t="s">
        <v>12</v>
      </c>
    </row>
    <row r="9476" spans="7:13" x14ac:dyDescent="0.25">
      <c r="G9476" t="s">
        <v>44</v>
      </c>
      <c r="H9476" t="s">
        <v>45</v>
      </c>
      <c r="I9476" t="s">
        <v>46</v>
      </c>
      <c r="J9476" t="s">
        <v>5091</v>
      </c>
      <c r="K9476">
        <v>0.3</v>
      </c>
      <c r="L9476" t="s">
        <v>11</v>
      </c>
      <c r="M9476" t="s">
        <v>12</v>
      </c>
    </row>
    <row r="9477" spans="7:13" x14ac:dyDescent="0.25">
      <c r="G9477" t="s">
        <v>44</v>
      </c>
      <c r="H9477" t="s">
        <v>45</v>
      </c>
      <c r="I9477" t="s">
        <v>46</v>
      </c>
      <c r="J9477" t="s">
        <v>5091</v>
      </c>
      <c r="K9477">
        <v>0.3</v>
      </c>
      <c r="L9477" t="s">
        <v>11</v>
      </c>
      <c r="M9477" t="s">
        <v>12</v>
      </c>
    </row>
    <row r="9478" spans="7:13" x14ac:dyDescent="0.25">
      <c r="G9478" t="s">
        <v>44</v>
      </c>
      <c r="H9478" t="s">
        <v>45</v>
      </c>
      <c r="I9478" t="s">
        <v>46</v>
      </c>
      <c r="J9478" t="s">
        <v>5091</v>
      </c>
      <c r="K9478">
        <v>0.3</v>
      </c>
      <c r="L9478" t="s">
        <v>11</v>
      </c>
      <c r="M9478" t="s">
        <v>12</v>
      </c>
    </row>
    <row r="9479" spans="7:13" x14ac:dyDescent="0.25">
      <c r="G9479" t="s">
        <v>44</v>
      </c>
      <c r="H9479" t="s">
        <v>45</v>
      </c>
      <c r="I9479" t="s">
        <v>46</v>
      </c>
      <c r="J9479" t="s">
        <v>5091</v>
      </c>
      <c r="K9479">
        <v>0.3</v>
      </c>
      <c r="L9479" t="s">
        <v>11</v>
      </c>
      <c r="M9479" t="s">
        <v>12</v>
      </c>
    </row>
    <row r="9480" spans="7:13" x14ac:dyDescent="0.25">
      <c r="G9480" t="s">
        <v>44</v>
      </c>
      <c r="H9480" t="s">
        <v>45</v>
      </c>
      <c r="I9480" t="s">
        <v>46</v>
      </c>
      <c r="J9480" t="s">
        <v>5091</v>
      </c>
      <c r="K9480">
        <v>0.3</v>
      </c>
      <c r="L9480" t="s">
        <v>11</v>
      </c>
      <c r="M9480" t="s">
        <v>12</v>
      </c>
    </row>
    <row r="9481" spans="7:13" x14ac:dyDescent="0.25">
      <c r="G9481" t="s">
        <v>44</v>
      </c>
      <c r="H9481" t="s">
        <v>197</v>
      </c>
      <c r="I9481" t="s">
        <v>334</v>
      </c>
      <c r="J9481" t="s">
        <v>409</v>
      </c>
      <c r="K9481">
        <v>3.2</v>
      </c>
      <c r="L9481" t="s">
        <v>11</v>
      </c>
      <c r="M9481" t="s">
        <v>12</v>
      </c>
    </row>
    <row r="9482" spans="7:13" x14ac:dyDescent="0.25">
      <c r="G9482" t="s">
        <v>44</v>
      </c>
      <c r="H9482" t="s">
        <v>197</v>
      </c>
      <c r="I9482" t="s">
        <v>334</v>
      </c>
      <c r="J9482" t="s">
        <v>409</v>
      </c>
      <c r="K9482">
        <v>3.2</v>
      </c>
      <c r="L9482" t="s">
        <v>11</v>
      </c>
      <c r="M9482" t="s">
        <v>12</v>
      </c>
    </row>
    <row r="9483" spans="7:13" x14ac:dyDescent="0.25">
      <c r="G9483" t="s">
        <v>44</v>
      </c>
      <c r="H9483" t="s">
        <v>197</v>
      </c>
      <c r="I9483" t="s">
        <v>334</v>
      </c>
      <c r="J9483" t="s">
        <v>409</v>
      </c>
      <c r="K9483">
        <v>3.2</v>
      </c>
      <c r="L9483" t="s">
        <v>11</v>
      </c>
      <c r="M9483" t="s">
        <v>12</v>
      </c>
    </row>
    <row r="9484" spans="7:13" x14ac:dyDescent="0.25">
      <c r="G9484" t="s">
        <v>44</v>
      </c>
      <c r="H9484" t="s">
        <v>45</v>
      </c>
      <c r="I9484" t="s">
        <v>4860</v>
      </c>
      <c r="J9484" t="s">
        <v>5092</v>
      </c>
      <c r="K9484">
        <v>1.6</v>
      </c>
      <c r="L9484" t="s">
        <v>11</v>
      </c>
      <c r="M9484" t="s">
        <v>12</v>
      </c>
    </row>
    <row r="9485" spans="7:13" x14ac:dyDescent="0.25">
      <c r="G9485" t="s">
        <v>44</v>
      </c>
      <c r="H9485" t="s">
        <v>45</v>
      </c>
      <c r="I9485" t="s">
        <v>4860</v>
      </c>
      <c r="J9485" t="s">
        <v>5093</v>
      </c>
      <c r="K9485">
        <v>1.3</v>
      </c>
      <c r="L9485" t="s">
        <v>11</v>
      </c>
      <c r="M9485" t="s">
        <v>12</v>
      </c>
    </row>
    <row r="9486" spans="7:13" x14ac:dyDescent="0.25">
      <c r="G9486" t="s">
        <v>44</v>
      </c>
      <c r="H9486" t="s">
        <v>4323</v>
      </c>
      <c r="I9486" t="s">
        <v>4860</v>
      </c>
      <c r="J9486" t="s">
        <v>1613</v>
      </c>
      <c r="K9486">
        <v>0.3</v>
      </c>
      <c r="L9486" t="s">
        <v>11</v>
      </c>
      <c r="M9486" t="s">
        <v>12</v>
      </c>
    </row>
    <row r="9487" spans="7:13" x14ac:dyDescent="0.25">
      <c r="G9487" t="s">
        <v>44</v>
      </c>
      <c r="H9487" t="s">
        <v>4323</v>
      </c>
      <c r="I9487" t="s">
        <v>4860</v>
      </c>
      <c r="J9487" t="s">
        <v>1613</v>
      </c>
      <c r="K9487">
        <v>1</v>
      </c>
      <c r="L9487" t="s">
        <v>11</v>
      </c>
      <c r="M9487" t="s">
        <v>12</v>
      </c>
    </row>
    <row r="9488" spans="7:13" x14ac:dyDescent="0.25">
      <c r="G9488" t="s">
        <v>44</v>
      </c>
      <c r="H9488" t="s">
        <v>4323</v>
      </c>
      <c r="I9488" t="s">
        <v>4860</v>
      </c>
      <c r="J9488" t="s">
        <v>1613</v>
      </c>
      <c r="K9488">
        <v>0.4</v>
      </c>
      <c r="L9488" t="s">
        <v>11</v>
      </c>
      <c r="M9488" t="s">
        <v>12</v>
      </c>
    </row>
    <row r="9489" spans="7:13" x14ac:dyDescent="0.25">
      <c r="G9489" t="s">
        <v>17</v>
      </c>
      <c r="H9489" t="s">
        <v>87</v>
      </c>
      <c r="I9489" t="s">
        <v>88</v>
      </c>
      <c r="J9489" t="s">
        <v>89</v>
      </c>
      <c r="K9489">
        <v>1.2</v>
      </c>
      <c r="L9489" t="s">
        <v>11</v>
      </c>
      <c r="M9489" t="s">
        <v>12</v>
      </c>
    </row>
    <row r="9490" spans="7:13" x14ac:dyDescent="0.25">
      <c r="G9490" t="s">
        <v>17</v>
      </c>
      <c r="H9490" t="s">
        <v>794</v>
      </c>
      <c r="I9490" t="s">
        <v>5094</v>
      </c>
      <c r="J9490" t="s">
        <v>5095</v>
      </c>
      <c r="K9490">
        <v>0.3</v>
      </c>
      <c r="L9490" t="s">
        <v>2734</v>
      </c>
      <c r="M9490" t="s">
        <v>2735</v>
      </c>
    </row>
    <row r="9491" spans="7:13" x14ac:dyDescent="0.25">
      <c r="G9491" t="s">
        <v>17</v>
      </c>
      <c r="H9491" t="s">
        <v>794</v>
      </c>
      <c r="I9491" t="s">
        <v>5094</v>
      </c>
      <c r="J9491" t="s">
        <v>5095</v>
      </c>
      <c r="K9491">
        <v>0.3</v>
      </c>
      <c r="L9491" t="s">
        <v>2734</v>
      </c>
      <c r="M9491" t="s">
        <v>2735</v>
      </c>
    </row>
    <row r="9492" spans="7:13" x14ac:dyDescent="0.25">
      <c r="G9492" t="s">
        <v>17</v>
      </c>
      <c r="H9492" t="s">
        <v>794</v>
      </c>
      <c r="I9492" t="s">
        <v>5094</v>
      </c>
      <c r="J9492" t="s">
        <v>5095</v>
      </c>
      <c r="K9492">
        <v>0.5</v>
      </c>
      <c r="L9492" t="s">
        <v>2734</v>
      </c>
      <c r="M9492" t="s">
        <v>2735</v>
      </c>
    </row>
    <row r="9493" spans="7:13" x14ac:dyDescent="0.25">
      <c r="G9493" t="s">
        <v>17</v>
      </c>
      <c r="H9493" t="s">
        <v>794</v>
      </c>
      <c r="I9493" t="s">
        <v>5094</v>
      </c>
      <c r="J9493" t="s">
        <v>5095</v>
      </c>
      <c r="K9493">
        <v>0.3</v>
      </c>
      <c r="L9493" t="s">
        <v>2734</v>
      </c>
      <c r="M9493" t="s">
        <v>2735</v>
      </c>
    </row>
    <row r="9494" spans="7:13" x14ac:dyDescent="0.25">
      <c r="G9494" t="s">
        <v>17</v>
      </c>
      <c r="H9494" t="s">
        <v>794</v>
      </c>
      <c r="I9494" t="s">
        <v>5096</v>
      </c>
      <c r="J9494" t="s">
        <v>5097</v>
      </c>
      <c r="K9494">
        <v>10.7</v>
      </c>
      <c r="L9494" t="s">
        <v>376</v>
      </c>
      <c r="M9494" t="s">
        <v>377</v>
      </c>
    </row>
    <row r="9495" spans="7:13" x14ac:dyDescent="0.25">
      <c r="G9495" t="s">
        <v>17</v>
      </c>
      <c r="H9495" t="s">
        <v>3269</v>
      </c>
      <c r="I9495" t="s">
        <v>5098</v>
      </c>
      <c r="J9495" t="s">
        <v>5099</v>
      </c>
      <c r="K9495">
        <v>2.8</v>
      </c>
      <c r="L9495" t="s">
        <v>376</v>
      </c>
      <c r="M9495" t="s">
        <v>377</v>
      </c>
    </row>
    <row r="9496" spans="7:13" x14ac:dyDescent="0.25">
      <c r="G9496" t="s">
        <v>17</v>
      </c>
      <c r="H9496" t="s">
        <v>2503</v>
      </c>
      <c r="I9496" t="s">
        <v>5100</v>
      </c>
      <c r="J9496" t="s">
        <v>5101</v>
      </c>
      <c r="K9496">
        <v>1.6</v>
      </c>
      <c r="L9496" t="s">
        <v>11</v>
      </c>
      <c r="M9496" t="s">
        <v>12</v>
      </c>
    </row>
    <row r="9497" spans="7:13" x14ac:dyDescent="0.25">
      <c r="G9497" t="s">
        <v>17</v>
      </c>
      <c r="H9497" t="s">
        <v>3270</v>
      </c>
      <c r="I9497" t="s">
        <v>4006</v>
      </c>
      <c r="J9497" t="s">
        <v>4006</v>
      </c>
      <c r="K9497">
        <v>12.5</v>
      </c>
      <c r="L9497" t="s">
        <v>376</v>
      </c>
      <c r="M9497" t="s">
        <v>377</v>
      </c>
    </row>
    <row r="9498" spans="7:13" x14ac:dyDescent="0.25">
      <c r="G9498" t="s">
        <v>17</v>
      </c>
      <c r="H9498" t="s">
        <v>794</v>
      </c>
      <c r="I9498" t="s">
        <v>1637</v>
      </c>
      <c r="J9498" t="s">
        <v>1638</v>
      </c>
      <c r="K9498">
        <v>32</v>
      </c>
      <c r="L9498" t="s">
        <v>536</v>
      </c>
      <c r="M9498" t="s">
        <v>537</v>
      </c>
    </row>
    <row r="9499" spans="7:13" x14ac:dyDescent="0.25">
      <c r="G9499" t="s">
        <v>121</v>
      </c>
      <c r="H9499" t="s">
        <v>18</v>
      </c>
      <c r="I9499" t="s">
        <v>1046</v>
      </c>
      <c r="J9499" t="s">
        <v>1047</v>
      </c>
      <c r="K9499">
        <v>0.8</v>
      </c>
      <c r="L9499" t="s">
        <v>11</v>
      </c>
      <c r="M9499" t="s">
        <v>12</v>
      </c>
    </row>
    <row r="9500" spans="7:13" x14ac:dyDescent="0.25">
      <c r="G9500" t="s">
        <v>121</v>
      </c>
      <c r="H9500" t="s">
        <v>461</v>
      </c>
      <c r="I9500" t="s">
        <v>15</v>
      </c>
      <c r="J9500" t="s">
        <v>5102</v>
      </c>
      <c r="K9500">
        <v>10.6</v>
      </c>
      <c r="L9500" t="s">
        <v>912</v>
      </c>
      <c r="M9500" t="s">
        <v>913</v>
      </c>
    </row>
    <row r="9501" spans="7:13" x14ac:dyDescent="0.25">
      <c r="G9501" t="s">
        <v>970</v>
      </c>
      <c r="H9501" t="s">
        <v>3549</v>
      </c>
      <c r="I9501" t="s">
        <v>5103</v>
      </c>
      <c r="J9501" t="s">
        <v>5104</v>
      </c>
      <c r="K9501">
        <v>40</v>
      </c>
      <c r="L9501" t="s">
        <v>376</v>
      </c>
      <c r="M9501" t="s">
        <v>377</v>
      </c>
    </row>
    <row r="9502" spans="7:13" x14ac:dyDescent="0.25">
      <c r="G9502" t="s">
        <v>970</v>
      </c>
      <c r="H9502" t="s">
        <v>3549</v>
      </c>
      <c r="I9502" t="s">
        <v>5103</v>
      </c>
      <c r="J9502" t="s">
        <v>5104</v>
      </c>
      <c r="K9502">
        <v>40</v>
      </c>
      <c r="L9502" t="s">
        <v>376</v>
      </c>
      <c r="M9502" t="s">
        <v>377</v>
      </c>
    </row>
    <row r="9503" spans="7:13" x14ac:dyDescent="0.25">
      <c r="G9503" t="s">
        <v>970</v>
      </c>
      <c r="H9503" t="s">
        <v>939</v>
      </c>
      <c r="I9503" t="s">
        <v>1232</v>
      </c>
      <c r="J9503" t="s">
        <v>1233</v>
      </c>
      <c r="K9503">
        <v>0.9</v>
      </c>
      <c r="L9503" t="s">
        <v>614</v>
      </c>
      <c r="M9503" t="s">
        <v>615</v>
      </c>
    </row>
    <row r="9504" spans="7:13" x14ac:dyDescent="0.25">
      <c r="G9504" t="s">
        <v>970</v>
      </c>
      <c r="H9504" t="s">
        <v>4516</v>
      </c>
      <c r="I9504" t="s">
        <v>4517</v>
      </c>
      <c r="J9504" t="s">
        <v>4518</v>
      </c>
      <c r="K9504">
        <v>2.2000000000000002</v>
      </c>
      <c r="L9504" t="s">
        <v>614</v>
      </c>
      <c r="M9504" t="s">
        <v>615</v>
      </c>
    </row>
    <row r="9505" spans="7:13" x14ac:dyDescent="0.25">
      <c r="G9505" t="s">
        <v>970</v>
      </c>
      <c r="H9505" t="s">
        <v>4516</v>
      </c>
      <c r="I9505" t="s">
        <v>4517</v>
      </c>
      <c r="J9505" t="s">
        <v>4518</v>
      </c>
      <c r="K9505">
        <v>2.2000000000000002</v>
      </c>
      <c r="L9505" t="s">
        <v>614</v>
      </c>
      <c r="M9505" t="s">
        <v>615</v>
      </c>
    </row>
    <row r="9506" spans="7:13" x14ac:dyDescent="0.25">
      <c r="G9506" t="s">
        <v>970</v>
      </c>
      <c r="H9506" t="s">
        <v>229</v>
      </c>
      <c r="I9506" t="s">
        <v>1023</v>
      </c>
      <c r="J9506" t="s">
        <v>3642</v>
      </c>
      <c r="K9506">
        <v>18.7</v>
      </c>
      <c r="L9506" t="s">
        <v>920</v>
      </c>
      <c r="M9506" t="s">
        <v>921</v>
      </c>
    </row>
    <row r="9507" spans="7:13" x14ac:dyDescent="0.25">
      <c r="G9507" t="s">
        <v>970</v>
      </c>
      <c r="H9507" t="s">
        <v>1931</v>
      </c>
      <c r="I9507" t="s">
        <v>2920</v>
      </c>
      <c r="J9507" t="s">
        <v>2921</v>
      </c>
      <c r="K9507">
        <v>19.8</v>
      </c>
      <c r="L9507" t="s">
        <v>536</v>
      </c>
      <c r="M9507" t="s">
        <v>537</v>
      </c>
    </row>
    <row r="9508" spans="7:13" x14ac:dyDescent="0.25">
      <c r="G9508" t="s">
        <v>125</v>
      </c>
      <c r="H9508" t="s">
        <v>4010</v>
      </c>
      <c r="I9508" t="s">
        <v>127</v>
      </c>
      <c r="J9508" t="s">
        <v>4011</v>
      </c>
      <c r="K9508">
        <v>778</v>
      </c>
      <c r="L9508" t="s">
        <v>920</v>
      </c>
      <c r="M9508" t="s">
        <v>921</v>
      </c>
    </row>
    <row r="9509" spans="7:13" x14ac:dyDescent="0.25">
      <c r="G9509" t="s">
        <v>252</v>
      </c>
      <c r="H9509" t="s">
        <v>5105</v>
      </c>
      <c r="I9509" t="s">
        <v>5106</v>
      </c>
      <c r="J9509" t="s">
        <v>5107</v>
      </c>
      <c r="K9509">
        <v>44.1</v>
      </c>
      <c r="L9509" t="s">
        <v>1168</v>
      </c>
      <c r="M9509" t="s">
        <v>1169</v>
      </c>
    </row>
    <row r="9510" spans="7:13" x14ac:dyDescent="0.25">
      <c r="G9510" t="s">
        <v>1150</v>
      </c>
      <c r="H9510" t="s">
        <v>735</v>
      </c>
      <c r="I9510" t="s">
        <v>3287</v>
      </c>
      <c r="J9510" t="s">
        <v>4658</v>
      </c>
      <c r="K9510">
        <v>434.9</v>
      </c>
      <c r="L9510" t="s">
        <v>2309</v>
      </c>
      <c r="M9510" t="s">
        <v>2310</v>
      </c>
    </row>
    <row r="9511" spans="7:13" x14ac:dyDescent="0.25">
      <c r="G9511" t="s">
        <v>332</v>
      </c>
      <c r="H9511" t="s">
        <v>755</v>
      </c>
      <c r="I9511" t="s">
        <v>4524</v>
      </c>
      <c r="J9511" t="s">
        <v>5108</v>
      </c>
      <c r="K9511">
        <v>3.4</v>
      </c>
      <c r="L9511" t="s">
        <v>11</v>
      </c>
      <c r="M9511" t="s">
        <v>12</v>
      </c>
    </row>
    <row r="9512" spans="7:13" x14ac:dyDescent="0.25">
      <c r="G9512" t="s">
        <v>332</v>
      </c>
      <c r="H9512" t="s">
        <v>336</v>
      </c>
      <c r="I9512" t="s">
        <v>4887</v>
      </c>
      <c r="J9512" t="s">
        <v>5109</v>
      </c>
      <c r="K9512">
        <v>0.7</v>
      </c>
      <c r="L9512" t="s">
        <v>11</v>
      </c>
      <c r="M9512" t="s">
        <v>12</v>
      </c>
    </row>
    <row r="9513" spans="7:13" x14ac:dyDescent="0.25">
      <c r="G9513" t="s">
        <v>332</v>
      </c>
      <c r="H9513" t="s">
        <v>333</v>
      </c>
      <c r="I9513" t="s">
        <v>5110</v>
      </c>
      <c r="J9513" t="s">
        <v>5111</v>
      </c>
      <c r="K9513">
        <v>3</v>
      </c>
      <c r="L9513" t="s">
        <v>11</v>
      </c>
      <c r="M9513" t="s">
        <v>12</v>
      </c>
    </row>
    <row r="9514" spans="7:13" x14ac:dyDescent="0.25">
      <c r="G9514" t="s">
        <v>332</v>
      </c>
      <c r="H9514" t="s">
        <v>753</v>
      </c>
      <c r="I9514" t="s">
        <v>5112</v>
      </c>
      <c r="J9514" t="s">
        <v>5113</v>
      </c>
      <c r="K9514">
        <v>17.5</v>
      </c>
      <c r="L9514" t="s">
        <v>1168</v>
      </c>
      <c r="M9514" t="s">
        <v>1169</v>
      </c>
    </row>
    <row r="9515" spans="7:13" x14ac:dyDescent="0.25">
      <c r="G9515" t="s">
        <v>332</v>
      </c>
      <c r="H9515" t="s">
        <v>333</v>
      </c>
      <c r="I9515" t="s">
        <v>5114</v>
      </c>
      <c r="J9515" t="s">
        <v>5115</v>
      </c>
      <c r="K9515">
        <v>3.5</v>
      </c>
      <c r="L9515" t="s">
        <v>11</v>
      </c>
      <c r="M9515" t="s">
        <v>12</v>
      </c>
    </row>
    <row r="9516" spans="7:13" x14ac:dyDescent="0.25">
      <c r="G9516" t="s">
        <v>332</v>
      </c>
      <c r="H9516" t="s">
        <v>333</v>
      </c>
      <c r="I9516" t="s">
        <v>5114</v>
      </c>
      <c r="J9516" t="s">
        <v>5115</v>
      </c>
      <c r="K9516">
        <v>3.5</v>
      </c>
      <c r="L9516" t="s">
        <v>11</v>
      </c>
      <c r="M9516" t="s">
        <v>12</v>
      </c>
    </row>
    <row r="9517" spans="7:13" x14ac:dyDescent="0.25">
      <c r="G9517" t="s">
        <v>332</v>
      </c>
      <c r="H9517" t="s">
        <v>333</v>
      </c>
      <c r="I9517" t="s">
        <v>5114</v>
      </c>
      <c r="J9517" t="s">
        <v>5115</v>
      </c>
      <c r="K9517">
        <v>3.5</v>
      </c>
      <c r="L9517" t="s">
        <v>11</v>
      </c>
      <c r="M9517" t="s">
        <v>12</v>
      </c>
    </row>
    <row r="9518" spans="7:13" x14ac:dyDescent="0.25">
      <c r="G9518" t="s">
        <v>1090</v>
      </c>
      <c r="H9518" t="s">
        <v>298</v>
      </c>
      <c r="I9518" t="s">
        <v>5116</v>
      </c>
      <c r="J9518" t="s">
        <v>5117</v>
      </c>
      <c r="K9518">
        <v>0.8</v>
      </c>
      <c r="L9518" t="s">
        <v>376</v>
      </c>
      <c r="M9518" t="s">
        <v>377</v>
      </c>
    </row>
    <row r="9519" spans="7:13" x14ac:dyDescent="0.25">
      <c r="G9519" t="s">
        <v>1090</v>
      </c>
      <c r="H9519" t="s">
        <v>298</v>
      </c>
      <c r="I9519" t="s">
        <v>5116</v>
      </c>
      <c r="J9519" t="s">
        <v>5117</v>
      </c>
      <c r="K9519">
        <v>0.8</v>
      </c>
      <c r="L9519" t="s">
        <v>376</v>
      </c>
      <c r="M9519" t="s">
        <v>377</v>
      </c>
    </row>
    <row r="9520" spans="7:13" x14ac:dyDescent="0.25">
      <c r="G9520" t="s">
        <v>1090</v>
      </c>
      <c r="H9520" t="s">
        <v>298</v>
      </c>
      <c r="I9520" t="s">
        <v>5116</v>
      </c>
      <c r="J9520" t="s">
        <v>5117</v>
      </c>
      <c r="K9520">
        <v>0.8</v>
      </c>
      <c r="L9520" t="s">
        <v>376</v>
      </c>
      <c r="M9520" t="s">
        <v>377</v>
      </c>
    </row>
    <row r="9521" spans="7:13" x14ac:dyDescent="0.25">
      <c r="G9521" t="s">
        <v>1090</v>
      </c>
      <c r="H9521" t="s">
        <v>298</v>
      </c>
      <c r="I9521" t="s">
        <v>5116</v>
      </c>
      <c r="J9521" t="s">
        <v>5117</v>
      </c>
      <c r="K9521">
        <v>0.8</v>
      </c>
      <c r="L9521" t="s">
        <v>376</v>
      </c>
      <c r="M9521" t="s">
        <v>377</v>
      </c>
    </row>
    <row r="9522" spans="7:13" x14ac:dyDescent="0.25">
      <c r="G9522" t="s">
        <v>1090</v>
      </c>
      <c r="H9522" t="s">
        <v>298</v>
      </c>
      <c r="I9522" t="s">
        <v>5116</v>
      </c>
      <c r="J9522" t="s">
        <v>5117</v>
      </c>
      <c r="K9522">
        <v>0.8</v>
      </c>
      <c r="L9522" t="s">
        <v>376</v>
      </c>
      <c r="M9522" t="s">
        <v>377</v>
      </c>
    </row>
    <row r="9523" spans="7:13" x14ac:dyDescent="0.25">
      <c r="G9523" t="s">
        <v>1090</v>
      </c>
      <c r="H9523" t="s">
        <v>298</v>
      </c>
      <c r="I9523" t="s">
        <v>5116</v>
      </c>
      <c r="J9523" t="s">
        <v>5117</v>
      </c>
      <c r="K9523">
        <v>0.8</v>
      </c>
      <c r="L9523" t="s">
        <v>376</v>
      </c>
      <c r="M9523" t="s">
        <v>377</v>
      </c>
    </row>
    <row r="9524" spans="7:13" x14ac:dyDescent="0.25">
      <c r="G9524" t="s">
        <v>1090</v>
      </c>
      <c r="H9524" t="s">
        <v>2317</v>
      </c>
      <c r="I9524" t="s">
        <v>3719</v>
      </c>
      <c r="J9524" t="s">
        <v>5118</v>
      </c>
      <c r="K9524">
        <v>1170</v>
      </c>
      <c r="L9524" t="s">
        <v>3570</v>
      </c>
      <c r="M9524" t="s">
        <v>3571</v>
      </c>
    </row>
    <row r="9525" spans="7:13" x14ac:dyDescent="0.25">
      <c r="G9525" t="s">
        <v>65</v>
      </c>
      <c r="H9525" t="s">
        <v>66</v>
      </c>
      <c r="I9525" t="s">
        <v>4600</v>
      </c>
      <c r="J9525" t="s">
        <v>5119</v>
      </c>
      <c r="K9525">
        <v>1.2</v>
      </c>
      <c r="L9525" t="s">
        <v>3688</v>
      </c>
      <c r="M9525" t="s">
        <v>3689</v>
      </c>
    </row>
    <row r="9526" spans="7:13" x14ac:dyDescent="0.25">
      <c r="G9526" t="s">
        <v>65</v>
      </c>
      <c r="H9526" t="s">
        <v>66</v>
      </c>
      <c r="I9526" t="s">
        <v>4600</v>
      </c>
      <c r="J9526" t="s">
        <v>5119</v>
      </c>
      <c r="K9526">
        <v>1.2</v>
      </c>
      <c r="L9526" t="s">
        <v>3688</v>
      </c>
      <c r="M9526" t="s">
        <v>3689</v>
      </c>
    </row>
    <row r="9527" spans="7:13" x14ac:dyDescent="0.25">
      <c r="G9527" t="s">
        <v>65</v>
      </c>
      <c r="H9527" t="s">
        <v>66</v>
      </c>
      <c r="I9527" t="s">
        <v>4600</v>
      </c>
      <c r="J9527" t="s">
        <v>5119</v>
      </c>
      <c r="K9527">
        <v>1.2</v>
      </c>
      <c r="L9527" t="s">
        <v>3688</v>
      </c>
      <c r="M9527" t="s">
        <v>3689</v>
      </c>
    </row>
    <row r="9528" spans="7:13" x14ac:dyDescent="0.25">
      <c r="G9528" t="s">
        <v>65</v>
      </c>
      <c r="H9528" t="s">
        <v>66</v>
      </c>
      <c r="I9528" t="s">
        <v>4600</v>
      </c>
      <c r="J9528" t="s">
        <v>5119</v>
      </c>
      <c r="K9528">
        <v>1.2</v>
      </c>
      <c r="L9528" t="s">
        <v>3688</v>
      </c>
      <c r="M9528" t="s">
        <v>3689</v>
      </c>
    </row>
    <row r="9529" spans="7:13" x14ac:dyDescent="0.25">
      <c r="G9529" t="s">
        <v>65</v>
      </c>
      <c r="H9529" t="s">
        <v>66</v>
      </c>
      <c r="I9529" t="s">
        <v>4600</v>
      </c>
      <c r="J9529" t="s">
        <v>5119</v>
      </c>
      <c r="K9529">
        <v>1.2</v>
      </c>
      <c r="L9529" t="s">
        <v>3688</v>
      </c>
      <c r="M9529" t="s">
        <v>3689</v>
      </c>
    </row>
    <row r="9530" spans="7:13" x14ac:dyDescent="0.25">
      <c r="G9530" t="s">
        <v>65</v>
      </c>
      <c r="H9530" t="s">
        <v>66</v>
      </c>
      <c r="I9530" t="s">
        <v>4600</v>
      </c>
      <c r="J9530" t="s">
        <v>5119</v>
      </c>
      <c r="K9530">
        <v>1.2</v>
      </c>
      <c r="L9530" t="s">
        <v>3688</v>
      </c>
      <c r="M9530" t="s">
        <v>3689</v>
      </c>
    </row>
    <row r="9531" spans="7:13" x14ac:dyDescent="0.25">
      <c r="G9531" t="s">
        <v>65</v>
      </c>
      <c r="H9531" t="s">
        <v>66</v>
      </c>
      <c r="I9531" t="s">
        <v>4600</v>
      </c>
      <c r="J9531" t="s">
        <v>5119</v>
      </c>
      <c r="K9531">
        <v>1.2</v>
      </c>
      <c r="L9531" t="s">
        <v>3688</v>
      </c>
      <c r="M9531" t="s">
        <v>3689</v>
      </c>
    </row>
    <row r="9532" spans="7:13" x14ac:dyDescent="0.25">
      <c r="G9532" t="s">
        <v>26</v>
      </c>
      <c r="H9532" t="s">
        <v>501</v>
      </c>
      <c r="I9532" t="s">
        <v>502</v>
      </c>
      <c r="J9532" t="s">
        <v>637</v>
      </c>
      <c r="K9532">
        <v>3.2</v>
      </c>
      <c r="L9532" t="s">
        <v>11</v>
      </c>
      <c r="M9532" t="s">
        <v>12</v>
      </c>
    </row>
    <row r="9533" spans="7:13" x14ac:dyDescent="0.25">
      <c r="G9533" t="s">
        <v>26</v>
      </c>
      <c r="H9533" t="s">
        <v>187</v>
      </c>
      <c r="I9533" t="s">
        <v>340</v>
      </c>
      <c r="J9533" t="s">
        <v>1031</v>
      </c>
      <c r="K9533">
        <v>0.2</v>
      </c>
      <c r="L9533" t="s">
        <v>11</v>
      </c>
      <c r="M9533" t="s">
        <v>12</v>
      </c>
    </row>
    <row r="9534" spans="7:13" x14ac:dyDescent="0.25">
      <c r="G9534" t="s">
        <v>26</v>
      </c>
      <c r="H9534" t="s">
        <v>187</v>
      </c>
      <c r="I9534" t="s">
        <v>340</v>
      </c>
      <c r="J9534" t="s">
        <v>1031</v>
      </c>
      <c r="K9534">
        <v>0.2</v>
      </c>
      <c r="L9534" t="s">
        <v>11</v>
      </c>
      <c r="M9534" t="s">
        <v>12</v>
      </c>
    </row>
    <row r="9535" spans="7:13" x14ac:dyDescent="0.25">
      <c r="G9535" t="s">
        <v>26</v>
      </c>
      <c r="H9535" t="s">
        <v>3626</v>
      </c>
      <c r="I9535" t="s">
        <v>5120</v>
      </c>
      <c r="J9535" t="s">
        <v>5121</v>
      </c>
      <c r="K9535">
        <v>1.7</v>
      </c>
      <c r="L9535" t="s">
        <v>11</v>
      </c>
      <c r="M9535" t="s">
        <v>12</v>
      </c>
    </row>
    <row r="9536" spans="7:13" x14ac:dyDescent="0.25">
      <c r="G9536" t="s">
        <v>26</v>
      </c>
      <c r="H9536" t="s">
        <v>1687</v>
      </c>
      <c r="I9536" t="s">
        <v>5120</v>
      </c>
      <c r="J9536" t="s">
        <v>5122</v>
      </c>
      <c r="K9536">
        <v>1.2</v>
      </c>
      <c r="L9536" t="s">
        <v>11</v>
      </c>
      <c r="M9536" t="s">
        <v>12</v>
      </c>
    </row>
    <row r="9537" spans="7:13" x14ac:dyDescent="0.25">
      <c r="G9537" t="s">
        <v>26</v>
      </c>
      <c r="H9537" t="s">
        <v>1687</v>
      </c>
      <c r="I9537" t="s">
        <v>5120</v>
      </c>
      <c r="J9537" t="s">
        <v>5122</v>
      </c>
      <c r="K9537">
        <v>0.8</v>
      </c>
      <c r="L9537" t="s">
        <v>11</v>
      </c>
      <c r="M9537" t="s">
        <v>12</v>
      </c>
    </row>
    <row r="9538" spans="7:13" x14ac:dyDescent="0.25">
      <c r="G9538" t="s">
        <v>26</v>
      </c>
      <c r="H9538" t="s">
        <v>1687</v>
      </c>
      <c r="I9538" t="s">
        <v>5120</v>
      </c>
      <c r="J9538" t="s">
        <v>5122</v>
      </c>
      <c r="K9538">
        <v>0.4</v>
      </c>
      <c r="L9538" t="s">
        <v>11</v>
      </c>
      <c r="M9538" t="s">
        <v>12</v>
      </c>
    </row>
    <row r="9539" spans="7:13" x14ac:dyDescent="0.25">
      <c r="G9539" t="s">
        <v>26</v>
      </c>
      <c r="H9539" t="s">
        <v>473</v>
      </c>
      <c r="I9539" t="s">
        <v>4905</v>
      </c>
      <c r="J9539" t="s">
        <v>4906</v>
      </c>
      <c r="K9539">
        <v>24.6</v>
      </c>
      <c r="L9539" t="s">
        <v>11</v>
      </c>
      <c r="M9539" t="s">
        <v>12</v>
      </c>
    </row>
    <row r="9540" spans="7:13" x14ac:dyDescent="0.25">
      <c r="G9540" t="s">
        <v>26</v>
      </c>
      <c r="H9540" t="s">
        <v>473</v>
      </c>
      <c r="I9540" t="s">
        <v>4905</v>
      </c>
      <c r="J9540" t="s">
        <v>4906</v>
      </c>
      <c r="K9540">
        <v>24.6</v>
      </c>
      <c r="L9540" t="s">
        <v>11</v>
      </c>
      <c r="M9540" t="s">
        <v>12</v>
      </c>
    </row>
    <row r="9541" spans="7:13" x14ac:dyDescent="0.25">
      <c r="G9541" t="s">
        <v>26</v>
      </c>
      <c r="H9541" t="s">
        <v>473</v>
      </c>
      <c r="I9541" t="s">
        <v>4905</v>
      </c>
      <c r="J9541" t="s">
        <v>4906</v>
      </c>
      <c r="K9541">
        <v>2.6</v>
      </c>
      <c r="L9541" t="s">
        <v>11</v>
      </c>
      <c r="M9541" t="s">
        <v>12</v>
      </c>
    </row>
    <row r="9542" spans="7:13" x14ac:dyDescent="0.25">
      <c r="G9542" t="s">
        <v>26</v>
      </c>
      <c r="H9542" t="s">
        <v>473</v>
      </c>
      <c r="I9542" t="s">
        <v>4905</v>
      </c>
      <c r="J9542" t="s">
        <v>4906</v>
      </c>
      <c r="K9542">
        <v>2.6</v>
      </c>
      <c r="L9542" t="s">
        <v>11</v>
      </c>
      <c r="M9542" t="s">
        <v>12</v>
      </c>
    </row>
    <row r="9543" spans="7:13" x14ac:dyDescent="0.25">
      <c r="G9543" t="s">
        <v>26</v>
      </c>
      <c r="H9543" t="s">
        <v>257</v>
      </c>
      <c r="I9543" t="s">
        <v>28</v>
      </c>
      <c r="J9543" t="s">
        <v>5123</v>
      </c>
      <c r="K9543">
        <v>0.1</v>
      </c>
      <c r="L9543" t="s">
        <v>11</v>
      </c>
      <c r="M9543" t="s">
        <v>12</v>
      </c>
    </row>
    <row r="9544" spans="7:13" x14ac:dyDescent="0.25">
      <c r="G9544" t="s">
        <v>26</v>
      </c>
      <c r="H9544" t="s">
        <v>257</v>
      </c>
      <c r="I9544" t="s">
        <v>28</v>
      </c>
      <c r="J9544" t="s">
        <v>5123</v>
      </c>
      <c r="K9544">
        <v>1</v>
      </c>
      <c r="L9544" t="s">
        <v>11</v>
      </c>
      <c r="M9544" t="s">
        <v>12</v>
      </c>
    </row>
    <row r="9545" spans="7:13" x14ac:dyDescent="0.25">
      <c r="G9545" t="s">
        <v>26</v>
      </c>
      <c r="H9545" t="s">
        <v>187</v>
      </c>
      <c r="I9545" t="s">
        <v>4907</v>
      </c>
      <c r="J9545" t="s">
        <v>5124</v>
      </c>
      <c r="K9545">
        <v>3.6</v>
      </c>
      <c r="L9545" t="s">
        <v>11</v>
      </c>
      <c r="M9545" t="s">
        <v>12</v>
      </c>
    </row>
    <row r="9546" spans="7:13" x14ac:dyDescent="0.25">
      <c r="G9546" t="s">
        <v>26</v>
      </c>
      <c r="H9546" t="s">
        <v>550</v>
      </c>
      <c r="I9546" t="s">
        <v>551</v>
      </c>
      <c r="J9546" t="s">
        <v>552</v>
      </c>
      <c r="K9546">
        <v>3.1</v>
      </c>
      <c r="L9546" t="s">
        <v>11</v>
      </c>
      <c r="M9546" t="s">
        <v>12</v>
      </c>
    </row>
    <row r="9547" spans="7:13" x14ac:dyDescent="0.25">
      <c r="G9547" t="s">
        <v>26</v>
      </c>
      <c r="H9547" t="s">
        <v>2180</v>
      </c>
      <c r="I9547" t="s">
        <v>3947</v>
      </c>
      <c r="J9547" t="s">
        <v>3948</v>
      </c>
      <c r="K9547">
        <v>1.3</v>
      </c>
      <c r="L9547" t="s">
        <v>376</v>
      </c>
      <c r="M9547" t="s">
        <v>377</v>
      </c>
    </row>
    <row r="9548" spans="7:13" x14ac:dyDescent="0.25">
      <c r="G9548" t="s">
        <v>26</v>
      </c>
      <c r="H9548" t="s">
        <v>344</v>
      </c>
      <c r="I9548" t="s">
        <v>5125</v>
      </c>
      <c r="J9548" t="s">
        <v>5126</v>
      </c>
      <c r="K9548">
        <v>1.8</v>
      </c>
      <c r="L9548" t="s">
        <v>1651</v>
      </c>
      <c r="M9548" t="s">
        <v>1652</v>
      </c>
    </row>
    <row r="9549" spans="7:13" x14ac:dyDescent="0.25">
      <c r="G9549" t="s">
        <v>26</v>
      </c>
      <c r="H9549" t="s">
        <v>344</v>
      </c>
      <c r="I9549" t="s">
        <v>5125</v>
      </c>
      <c r="J9549" t="s">
        <v>5126</v>
      </c>
      <c r="K9549">
        <v>1.8</v>
      </c>
      <c r="L9549" t="s">
        <v>1651</v>
      </c>
      <c r="M9549" t="s">
        <v>1652</v>
      </c>
    </row>
    <row r="9550" spans="7:13" x14ac:dyDescent="0.25">
      <c r="G9550" t="s">
        <v>26</v>
      </c>
      <c r="H9550" t="s">
        <v>187</v>
      </c>
      <c r="I9550" t="s">
        <v>5127</v>
      </c>
      <c r="J9550" t="s">
        <v>5128</v>
      </c>
      <c r="K9550">
        <v>0.3</v>
      </c>
      <c r="L9550" t="s">
        <v>11</v>
      </c>
      <c r="M9550" t="s">
        <v>12</v>
      </c>
    </row>
    <row r="9551" spans="7:13" x14ac:dyDescent="0.25">
      <c r="G9551" t="s">
        <v>26</v>
      </c>
      <c r="H9551" t="s">
        <v>187</v>
      </c>
      <c r="I9551" t="s">
        <v>5127</v>
      </c>
      <c r="J9551" t="s">
        <v>5128</v>
      </c>
      <c r="K9551">
        <v>0.3</v>
      </c>
      <c r="L9551" t="s">
        <v>11</v>
      </c>
      <c r="M9551" t="s">
        <v>12</v>
      </c>
    </row>
    <row r="9552" spans="7:13" x14ac:dyDescent="0.25">
      <c r="G9552" t="s">
        <v>26</v>
      </c>
      <c r="H9552" t="s">
        <v>187</v>
      </c>
      <c r="I9552" t="s">
        <v>5127</v>
      </c>
      <c r="J9552" t="s">
        <v>5128</v>
      </c>
      <c r="K9552">
        <v>0.3</v>
      </c>
      <c r="L9552" t="s">
        <v>11</v>
      </c>
      <c r="M9552" t="s">
        <v>12</v>
      </c>
    </row>
    <row r="9553" spans="7:13" x14ac:dyDescent="0.25">
      <c r="G9553" t="s">
        <v>26</v>
      </c>
      <c r="H9553" t="s">
        <v>187</v>
      </c>
      <c r="I9553" t="s">
        <v>5127</v>
      </c>
      <c r="J9553" t="s">
        <v>5128</v>
      </c>
      <c r="K9553">
        <v>0.3</v>
      </c>
      <c r="L9553" t="s">
        <v>11</v>
      </c>
      <c r="M9553" t="s">
        <v>12</v>
      </c>
    </row>
    <row r="9554" spans="7:13" x14ac:dyDescent="0.25">
      <c r="G9554" t="s">
        <v>26</v>
      </c>
      <c r="H9554" t="s">
        <v>187</v>
      </c>
      <c r="I9554" t="s">
        <v>5127</v>
      </c>
      <c r="J9554" t="s">
        <v>5128</v>
      </c>
      <c r="K9554">
        <v>0.3</v>
      </c>
      <c r="L9554" t="s">
        <v>11</v>
      </c>
      <c r="M9554" t="s">
        <v>12</v>
      </c>
    </row>
    <row r="9555" spans="7:13" x14ac:dyDescent="0.25">
      <c r="G9555" t="s">
        <v>26</v>
      </c>
      <c r="H9555" t="s">
        <v>3637</v>
      </c>
      <c r="I9555" t="s">
        <v>5129</v>
      </c>
      <c r="J9555" t="s">
        <v>5130</v>
      </c>
      <c r="K9555">
        <v>5.8</v>
      </c>
      <c r="L9555" t="s">
        <v>376</v>
      </c>
      <c r="M9555" t="s">
        <v>377</v>
      </c>
    </row>
    <row r="9556" spans="7:13" x14ac:dyDescent="0.25">
      <c r="G9556" t="s">
        <v>679</v>
      </c>
      <c r="H9556" t="s">
        <v>3225</v>
      </c>
      <c r="I9556" t="s">
        <v>1665</v>
      </c>
      <c r="J9556" t="s">
        <v>5131</v>
      </c>
      <c r="K9556">
        <v>0.5</v>
      </c>
      <c r="L9556" t="s">
        <v>11</v>
      </c>
      <c r="M9556" t="s">
        <v>12</v>
      </c>
    </row>
    <row r="9557" spans="7:13" x14ac:dyDescent="0.25">
      <c r="G9557" t="s">
        <v>679</v>
      </c>
      <c r="H9557" t="s">
        <v>396</v>
      </c>
      <c r="I9557" t="s">
        <v>1291</v>
      </c>
      <c r="J9557" t="s">
        <v>1292</v>
      </c>
      <c r="K9557">
        <v>14</v>
      </c>
      <c r="L9557" t="s">
        <v>614</v>
      </c>
      <c r="M9557" t="s">
        <v>615</v>
      </c>
    </row>
    <row r="9558" spans="7:13" x14ac:dyDescent="0.25">
      <c r="G9558" t="s">
        <v>679</v>
      </c>
      <c r="H9558" t="s">
        <v>2441</v>
      </c>
      <c r="I9558" t="s">
        <v>1765</v>
      </c>
      <c r="J9558" t="s">
        <v>5132</v>
      </c>
      <c r="K9558">
        <v>6</v>
      </c>
      <c r="L9558" t="s">
        <v>874</v>
      </c>
      <c r="M9558" t="s">
        <v>875</v>
      </c>
    </row>
    <row r="9559" spans="7:13" x14ac:dyDescent="0.25">
      <c r="G9559" t="s">
        <v>141</v>
      </c>
      <c r="H9559" t="s">
        <v>1345</v>
      </c>
      <c r="I9559" t="s">
        <v>5133</v>
      </c>
      <c r="J9559" t="s">
        <v>5134</v>
      </c>
      <c r="K9559">
        <v>7.5</v>
      </c>
      <c r="L9559" t="s">
        <v>1168</v>
      </c>
      <c r="M9559" t="s">
        <v>1169</v>
      </c>
    </row>
    <row r="9560" spans="7:13" x14ac:dyDescent="0.25">
      <c r="G9560" t="s">
        <v>141</v>
      </c>
      <c r="H9560" t="s">
        <v>730</v>
      </c>
      <c r="I9560" t="s">
        <v>5135</v>
      </c>
      <c r="J9560" t="s">
        <v>5135</v>
      </c>
      <c r="K9560">
        <v>13.1</v>
      </c>
      <c r="L9560" t="s">
        <v>1651</v>
      </c>
      <c r="M9560" t="s">
        <v>1652</v>
      </c>
    </row>
    <row r="9561" spans="7:13" x14ac:dyDescent="0.25">
      <c r="G9561" t="s">
        <v>141</v>
      </c>
      <c r="H9561" t="s">
        <v>623</v>
      </c>
      <c r="I9561" t="s">
        <v>5136</v>
      </c>
      <c r="J9561" t="s">
        <v>5137</v>
      </c>
      <c r="K9561">
        <v>2</v>
      </c>
      <c r="L9561" t="s">
        <v>11</v>
      </c>
      <c r="M9561" t="s">
        <v>12</v>
      </c>
    </row>
    <row r="9562" spans="7:13" x14ac:dyDescent="0.25">
      <c r="G9562" t="s">
        <v>141</v>
      </c>
      <c r="H9562" t="s">
        <v>623</v>
      </c>
      <c r="I9562" t="s">
        <v>5136</v>
      </c>
      <c r="J9562" t="s">
        <v>5137</v>
      </c>
      <c r="K9562">
        <v>1</v>
      </c>
      <c r="L9562" t="s">
        <v>11</v>
      </c>
      <c r="M9562" t="s">
        <v>12</v>
      </c>
    </row>
    <row r="9563" spans="7:13" x14ac:dyDescent="0.25">
      <c r="G9563" t="s">
        <v>141</v>
      </c>
      <c r="H9563" t="s">
        <v>533</v>
      </c>
      <c r="I9563" t="s">
        <v>5138</v>
      </c>
      <c r="J9563" t="s">
        <v>5139</v>
      </c>
      <c r="K9563">
        <v>1</v>
      </c>
      <c r="L9563" t="s">
        <v>11</v>
      </c>
      <c r="M9563" t="s">
        <v>12</v>
      </c>
    </row>
    <row r="9564" spans="7:13" x14ac:dyDescent="0.25">
      <c r="G9564" t="s">
        <v>141</v>
      </c>
      <c r="H9564" t="s">
        <v>623</v>
      </c>
      <c r="I9564" t="s">
        <v>5140</v>
      </c>
      <c r="J9564" t="s">
        <v>5141</v>
      </c>
      <c r="K9564">
        <v>0.5</v>
      </c>
      <c r="L9564" t="s">
        <v>11</v>
      </c>
      <c r="M9564" t="s">
        <v>12</v>
      </c>
    </row>
    <row r="9565" spans="7:13" x14ac:dyDescent="0.25">
      <c r="G9565" t="s">
        <v>141</v>
      </c>
      <c r="H9565" t="s">
        <v>623</v>
      </c>
      <c r="I9565" t="s">
        <v>5140</v>
      </c>
      <c r="J9565" t="s">
        <v>5141</v>
      </c>
      <c r="K9565">
        <v>2</v>
      </c>
      <c r="L9565" t="s">
        <v>11</v>
      </c>
      <c r="M9565" t="s">
        <v>12</v>
      </c>
    </row>
    <row r="9566" spans="7:13" x14ac:dyDescent="0.25">
      <c r="G9566" t="s">
        <v>141</v>
      </c>
      <c r="H9566" t="s">
        <v>623</v>
      </c>
      <c r="I9566" t="s">
        <v>5140</v>
      </c>
      <c r="J9566" t="s">
        <v>5141</v>
      </c>
      <c r="K9566">
        <v>0.8</v>
      </c>
      <c r="L9566" t="s">
        <v>11</v>
      </c>
      <c r="M9566" t="s">
        <v>12</v>
      </c>
    </row>
    <row r="9567" spans="7:13" x14ac:dyDescent="0.25">
      <c r="G9567" t="s">
        <v>90</v>
      </c>
      <c r="H9567" t="s">
        <v>892</v>
      </c>
      <c r="I9567" t="s">
        <v>3568</v>
      </c>
      <c r="J9567" t="s">
        <v>5142</v>
      </c>
      <c r="K9567">
        <v>1138.5</v>
      </c>
      <c r="L9567" t="s">
        <v>3570</v>
      </c>
      <c r="M9567" t="s">
        <v>3571</v>
      </c>
    </row>
    <row r="9568" spans="7:13" x14ac:dyDescent="0.25">
      <c r="G9568" t="s">
        <v>90</v>
      </c>
      <c r="H9568" t="s">
        <v>2865</v>
      </c>
      <c r="I9568" t="s">
        <v>5143</v>
      </c>
      <c r="J9568" t="s">
        <v>5144</v>
      </c>
      <c r="K9568">
        <v>67</v>
      </c>
      <c r="L9568" t="s">
        <v>2792</v>
      </c>
      <c r="M9568" t="s">
        <v>2793</v>
      </c>
    </row>
    <row r="9569" spans="7:13" x14ac:dyDescent="0.25">
      <c r="G9569" t="s">
        <v>90</v>
      </c>
      <c r="H9569" t="s">
        <v>3953</v>
      </c>
      <c r="I9569" t="s">
        <v>5145</v>
      </c>
      <c r="J9569" t="s">
        <v>5146</v>
      </c>
      <c r="K9569">
        <v>6.3</v>
      </c>
      <c r="L9569" t="s">
        <v>376</v>
      </c>
      <c r="M9569" t="s">
        <v>377</v>
      </c>
    </row>
    <row r="9570" spans="7:13" x14ac:dyDescent="0.25">
      <c r="G9570" t="s">
        <v>90</v>
      </c>
      <c r="H9570" t="s">
        <v>3953</v>
      </c>
      <c r="I9570" t="s">
        <v>5145</v>
      </c>
      <c r="J9570" t="s">
        <v>5146</v>
      </c>
      <c r="K9570">
        <v>6.3</v>
      </c>
      <c r="L9570" t="s">
        <v>376</v>
      </c>
      <c r="M9570" t="s">
        <v>377</v>
      </c>
    </row>
    <row r="9571" spans="7:13" x14ac:dyDescent="0.25">
      <c r="G9571" t="s">
        <v>90</v>
      </c>
      <c r="H9571" t="s">
        <v>210</v>
      </c>
      <c r="I9571" t="s">
        <v>1033</v>
      </c>
      <c r="J9571" t="s">
        <v>1034</v>
      </c>
      <c r="K9571">
        <v>37.5</v>
      </c>
      <c r="L9571" t="s">
        <v>11</v>
      </c>
      <c r="M9571" t="s">
        <v>12</v>
      </c>
    </row>
    <row r="9572" spans="7:13" x14ac:dyDescent="0.25">
      <c r="G9572" t="s">
        <v>90</v>
      </c>
      <c r="H9572" t="s">
        <v>210</v>
      </c>
      <c r="I9572" t="s">
        <v>1033</v>
      </c>
      <c r="J9572" t="s">
        <v>1034</v>
      </c>
      <c r="K9572">
        <v>37.5</v>
      </c>
      <c r="L9572" t="s">
        <v>11</v>
      </c>
      <c r="M9572" t="s">
        <v>12</v>
      </c>
    </row>
    <row r="9573" spans="7:13" x14ac:dyDescent="0.25">
      <c r="G9573" t="s">
        <v>145</v>
      </c>
      <c r="H9573" t="s">
        <v>1240</v>
      </c>
      <c r="I9573" t="s">
        <v>1063</v>
      </c>
      <c r="J9573" t="s">
        <v>1241</v>
      </c>
      <c r="K9573">
        <v>3.2</v>
      </c>
      <c r="L9573" t="s">
        <v>11</v>
      </c>
      <c r="M9573" t="s">
        <v>12</v>
      </c>
    </row>
    <row r="9574" spans="7:13" x14ac:dyDescent="0.25">
      <c r="G9574" t="s">
        <v>145</v>
      </c>
      <c r="H9574" t="s">
        <v>63</v>
      </c>
      <c r="I9574" t="s">
        <v>147</v>
      </c>
      <c r="J9574" t="s">
        <v>891</v>
      </c>
      <c r="K9574">
        <v>1205.0999999999999</v>
      </c>
      <c r="L9574" t="s">
        <v>3570</v>
      </c>
      <c r="M9574" t="s">
        <v>3571</v>
      </c>
    </row>
    <row r="9575" spans="7:13" x14ac:dyDescent="0.25">
      <c r="G9575" t="s">
        <v>261</v>
      </c>
      <c r="H9575" t="s">
        <v>1725</v>
      </c>
      <c r="I9575" t="s">
        <v>4273</v>
      </c>
      <c r="J9575" t="s">
        <v>4274</v>
      </c>
      <c r="K9575">
        <v>1.2</v>
      </c>
      <c r="L9575" t="s">
        <v>1168</v>
      </c>
      <c r="M9575" t="s">
        <v>1169</v>
      </c>
    </row>
    <row r="9576" spans="7:13" x14ac:dyDescent="0.25">
      <c r="G9576" t="s">
        <v>842</v>
      </c>
      <c r="H9576" t="s">
        <v>2093</v>
      </c>
      <c r="I9576" t="s">
        <v>5147</v>
      </c>
      <c r="J9576" t="s">
        <v>5148</v>
      </c>
      <c r="K9576">
        <v>184</v>
      </c>
      <c r="L9576" t="s">
        <v>1904</v>
      </c>
      <c r="M9576" t="s">
        <v>1905</v>
      </c>
    </row>
    <row r="9577" spans="7:13" x14ac:dyDescent="0.25">
      <c r="G9577" t="s">
        <v>842</v>
      </c>
      <c r="H9577" t="s">
        <v>3552</v>
      </c>
      <c r="I9577" t="s">
        <v>5149</v>
      </c>
      <c r="J9577" t="s">
        <v>5150</v>
      </c>
      <c r="K9577">
        <v>1.5</v>
      </c>
      <c r="L9577" t="s">
        <v>912</v>
      </c>
      <c r="M9577" t="s">
        <v>913</v>
      </c>
    </row>
    <row r="9578" spans="7:13" x14ac:dyDescent="0.25">
      <c r="G9578" t="s">
        <v>842</v>
      </c>
      <c r="H9578" t="s">
        <v>2093</v>
      </c>
      <c r="I9578" t="s">
        <v>4935</v>
      </c>
      <c r="J9578" t="s">
        <v>4936</v>
      </c>
      <c r="K9578">
        <v>84.9</v>
      </c>
      <c r="L9578" t="s">
        <v>376</v>
      </c>
      <c r="M9578" t="s">
        <v>377</v>
      </c>
    </row>
    <row r="9579" spans="7:13" x14ac:dyDescent="0.25">
      <c r="G9579" t="s">
        <v>842</v>
      </c>
      <c r="H9579" t="s">
        <v>2093</v>
      </c>
      <c r="I9579" t="s">
        <v>4935</v>
      </c>
      <c r="J9579" t="s">
        <v>4936</v>
      </c>
      <c r="K9579">
        <v>129.19999999999999</v>
      </c>
      <c r="L9579" t="s">
        <v>376</v>
      </c>
      <c r="M9579" t="s">
        <v>377</v>
      </c>
    </row>
    <row r="9580" spans="7:13" x14ac:dyDescent="0.25">
      <c r="G9580" t="s">
        <v>842</v>
      </c>
      <c r="H9580" t="s">
        <v>2093</v>
      </c>
      <c r="I9580" t="s">
        <v>4935</v>
      </c>
      <c r="J9580" t="s">
        <v>4936</v>
      </c>
      <c r="K9580">
        <v>84.9</v>
      </c>
      <c r="L9580" t="s">
        <v>376</v>
      </c>
      <c r="M9580" t="s">
        <v>377</v>
      </c>
    </row>
    <row r="9581" spans="7:13" x14ac:dyDescent="0.25">
      <c r="G9581" t="s">
        <v>842</v>
      </c>
      <c r="H9581" t="s">
        <v>5151</v>
      </c>
      <c r="I9581" t="s">
        <v>5152</v>
      </c>
      <c r="J9581" t="s">
        <v>5153</v>
      </c>
      <c r="K9581">
        <v>2.8</v>
      </c>
      <c r="L9581" t="s">
        <v>376</v>
      </c>
      <c r="M9581" t="s">
        <v>377</v>
      </c>
    </row>
    <row r="9582" spans="7:13" x14ac:dyDescent="0.25">
      <c r="G9582" t="s">
        <v>842</v>
      </c>
      <c r="H9582" t="s">
        <v>5151</v>
      </c>
      <c r="I9582" t="s">
        <v>5152</v>
      </c>
      <c r="J9582" t="s">
        <v>5153</v>
      </c>
      <c r="K9582">
        <v>2.8</v>
      </c>
      <c r="L9582" t="s">
        <v>376</v>
      </c>
      <c r="M9582" t="s">
        <v>377</v>
      </c>
    </row>
    <row r="9583" spans="7:13" x14ac:dyDescent="0.25">
      <c r="G9583" t="s">
        <v>842</v>
      </c>
      <c r="H9583" t="s">
        <v>229</v>
      </c>
      <c r="I9583" t="s">
        <v>991</v>
      </c>
      <c r="J9583" t="s">
        <v>2349</v>
      </c>
      <c r="K9583">
        <v>17.600000000000001</v>
      </c>
      <c r="L9583" t="s">
        <v>937</v>
      </c>
      <c r="M9583" t="s">
        <v>938</v>
      </c>
    </row>
    <row r="9584" spans="7:13" x14ac:dyDescent="0.25">
      <c r="G9584" t="s">
        <v>842</v>
      </c>
      <c r="H9584" t="s">
        <v>3914</v>
      </c>
      <c r="I9584" t="s">
        <v>2526</v>
      </c>
      <c r="J9584" t="s">
        <v>3914</v>
      </c>
      <c r="K9584">
        <v>956.8</v>
      </c>
      <c r="L9584" t="s">
        <v>2309</v>
      </c>
      <c r="M9584" t="s">
        <v>2310</v>
      </c>
    </row>
    <row r="9585" spans="7:13" x14ac:dyDescent="0.25">
      <c r="G9585" t="s">
        <v>842</v>
      </c>
      <c r="H9585" t="s">
        <v>710</v>
      </c>
      <c r="I9585" t="s">
        <v>5154</v>
      </c>
      <c r="J9585" t="s">
        <v>5155</v>
      </c>
      <c r="K9585">
        <v>3.5</v>
      </c>
      <c r="L9585" t="s">
        <v>376</v>
      </c>
      <c r="M9585" t="s">
        <v>377</v>
      </c>
    </row>
    <row r="9586" spans="7:13" x14ac:dyDescent="0.25">
      <c r="G9586" t="s">
        <v>842</v>
      </c>
      <c r="H9586" t="s">
        <v>710</v>
      </c>
      <c r="I9586" t="s">
        <v>5154</v>
      </c>
      <c r="J9586" t="s">
        <v>5155</v>
      </c>
      <c r="K9586">
        <v>3.5</v>
      </c>
      <c r="L9586" t="s">
        <v>376</v>
      </c>
      <c r="M9586" t="s">
        <v>377</v>
      </c>
    </row>
    <row r="9587" spans="7:13" x14ac:dyDescent="0.25">
      <c r="G9587" t="s">
        <v>842</v>
      </c>
      <c r="H9587" t="s">
        <v>5156</v>
      </c>
      <c r="I9587" t="s">
        <v>1678</v>
      </c>
      <c r="J9587" t="s">
        <v>5157</v>
      </c>
      <c r="K9587">
        <v>720</v>
      </c>
      <c r="L9587" t="s">
        <v>920</v>
      </c>
      <c r="M9587" t="s">
        <v>921</v>
      </c>
    </row>
    <row r="9588" spans="7:13" x14ac:dyDescent="0.25">
      <c r="G9588" t="s">
        <v>842</v>
      </c>
      <c r="H9588" t="s">
        <v>2093</v>
      </c>
      <c r="I9588" t="s">
        <v>5158</v>
      </c>
      <c r="J9588" t="s">
        <v>5158</v>
      </c>
      <c r="K9588">
        <v>3.1</v>
      </c>
      <c r="L9588" t="s">
        <v>376</v>
      </c>
      <c r="M9588" t="s">
        <v>377</v>
      </c>
    </row>
    <row r="9589" spans="7:13" x14ac:dyDescent="0.25">
      <c r="G9589" t="s">
        <v>842</v>
      </c>
      <c r="H9589" t="s">
        <v>3301</v>
      </c>
      <c r="I9589" t="s">
        <v>5159</v>
      </c>
      <c r="J9589" t="s">
        <v>5160</v>
      </c>
      <c r="K9589">
        <v>34.700000000000003</v>
      </c>
      <c r="L9589" t="s">
        <v>376</v>
      </c>
      <c r="M9589" t="s">
        <v>377</v>
      </c>
    </row>
    <row r="9590" spans="7:13" x14ac:dyDescent="0.25">
      <c r="G9590" t="s">
        <v>842</v>
      </c>
      <c r="H9590" t="s">
        <v>3301</v>
      </c>
      <c r="I9590" t="s">
        <v>5159</v>
      </c>
      <c r="J9590" t="s">
        <v>5160</v>
      </c>
      <c r="K9590">
        <v>78.2</v>
      </c>
      <c r="L9590" t="s">
        <v>376</v>
      </c>
      <c r="M9590" t="s">
        <v>377</v>
      </c>
    </row>
    <row r="9591" spans="7:13" x14ac:dyDescent="0.25">
      <c r="G9591" t="s">
        <v>842</v>
      </c>
      <c r="H9591" t="s">
        <v>3301</v>
      </c>
      <c r="I9591" t="s">
        <v>5159</v>
      </c>
      <c r="J9591" t="s">
        <v>5160</v>
      </c>
      <c r="K9591">
        <v>78.2</v>
      </c>
      <c r="L9591" t="s">
        <v>376</v>
      </c>
      <c r="M9591" t="s">
        <v>377</v>
      </c>
    </row>
    <row r="9592" spans="7:13" x14ac:dyDescent="0.25">
      <c r="G9592" t="s">
        <v>842</v>
      </c>
      <c r="H9592" t="s">
        <v>4351</v>
      </c>
      <c r="I9592" t="s">
        <v>4352</v>
      </c>
      <c r="J9592" t="s">
        <v>4353</v>
      </c>
      <c r="K9592">
        <v>0.5</v>
      </c>
      <c r="L9592" t="s">
        <v>376</v>
      </c>
      <c r="M9592" t="s">
        <v>377</v>
      </c>
    </row>
    <row r="9593" spans="7:13" x14ac:dyDescent="0.25">
      <c r="G9593" t="s">
        <v>68</v>
      </c>
      <c r="H9593" t="s">
        <v>1121</v>
      </c>
      <c r="I9593" t="s">
        <v>1122</v>
      </c>
      <c r="J9593" t="s">
        <v>1123</v>
      </c>
      <c r="K9593">
        <v>7</v>
      </c>
      <c r="L9593" t="s">
        <v>376</v>
      </c>
      <c r="M9593" t="s">
        <v>377</v>
      </c>
    </row>
    <row r="9594" spans="7:13" x14ac:dyDescent="0.25">
      <c r="G9594" t="s">
        <v>68</v>
      </c>
      <c r="H9594" t="s">
        <v>762</v>
      </c>
      <c r="I9594" t="s">
        <v>763</v>
      </c>
      <c r="J9594" t="s">
        <v>5161</v>
      </c>
      <c r="K9594">
        <v>3.3</v>
      </c>
      <c r="L9594" t="s">
        <v>11</v>
      </c>
      <c r="M9594" t="s">
        <v>12</v>
      </c>
    </row>
    <row r="9595" spans="7:13" x14ac:dyDescent="0.25">
      <c r="G9595" t="s">
        <v>68</v>
      </c>
      <c r="H9595" t="s">
        <v>762</v>
      </c>
      <c r="I9595" t="s">
        <v>763</v>
      </c>
      <c r="J9595" t="s">
        <v>5161</v>
      </c>
      <c r="K9595">
        <v>3.3</v>
      </c>
      <c r="L9595" t="s">
        <v>11</v>
      </c>
      <c r="M9595" t="s">
        <v>12</v>
      </c>
    </row>
    <row r="9596" spans="7:13" x14ac:dyDescent="0.25">
      <c r="G9596" t="s">
        <v>68</v>
      </c>
      <c r="H9596" t="s">
        <v>69</v>
      </c>
      <c r="I9596" t="s">
        <v>1692</v>
      </c>
      <c r="J9596" t="s">
        <v>5162</v>
      </c>
      <c r="K9596">
        <v>7</v>
      </c>
      <c r="L9596" t="s">
        <v>376</v>
      </c>
      <c r="M9596" t="s">
        <v>377</v>
      </c>
    </row>
    <row r="9597" spans="7:13" x14ac:dyDescent="0.25">
      <c r="G9597" t="s">
        <v>68</v>
      </c>
      <c r="H9597" t="s">
        <v>69</v>
      </c>
      <c r="I9597" t="s">
        <v>1692</v>
      </c>
      <c r="J9597" t="s">
        <v>5162</v>
      </c>
      <c r="K9597">
        <v>7</v>
      </c>
      <c r="L9597" t="s">
        <v>376</v>
      </c>
      <c r="M9597" t="s">
        <v>377</v>
      </c>
    </row>
    <row r="9598" spans="7:13" x14ac:dyDescent="0.25">
      <c r="G9598" t="s">
        <v>68</v>
      </c>
      <c r="H9598" t="s">
        <v>1121</v>
      </c>
      <c r="I9598" t="s">
        <v>5163</v>
      </c>
      <c r="J9598" t="s">
        <v>5164</v>
      </c>
      <c r="K9598">
        <v>1.6</v>
      </c>
      <c r="L9598" t="s">
        <v>1651</v>
      </c>
      <c r="M9598" t="s">
        <v>1652</v>
      </c>
    </row>
    <row r="9599" spans="7:13" x14ac:dyDescent="0.25">
      <c r="G9599" t="s">
        <v>68</v>
      </c>
      <c r="H9599" t="s">
        <v>507</v>
      </c>
      <c r="I9599" t="s">
        <v>5165</v>
      </c>
      <c r="J9599" t="s">
        <v>5166</v>
      </c>
      <c r="K9599">
        <v>499.5</v>
      </c>
      <c r="L9599" t="s">
        <v>536</v>
      </c>
      <c r="M9599" t="s">
        <v>537</v>
      </c>
    </row>
    <row r="9600" spans="7:13" x14ac:dyDescent="0.25">
      <c r="G9600" t="s">
        <v>68</v>
      </c>
      <c r="H9600" t="s">
        <v>5167</v>
      </c>
      <c r="I9600" t="s">
        <v>160</v>
      </c>
      <c r="J9600" t="s">
        <v>5168</v>
      </c>
      <c r="K9600">
        <v>820</v>
      </c>
      <c r="L9600" t="s">
        <v>536</v>
      </c>
      <c r="M9600" t="s">
        <v>537</v>
      </c>
    </row>
    <row r="9601" spans="7:13" x14ac:dyDescent="0.25">
      <c r="G9601" t="s">
        <v>68</v>
      </c>
      <c r="H9601" t="s">
        <v>350</v>
      </c>
      <c r="I9601" t="s">
        <v>5169</v>
      </c>
      <c r="J9601" t="s">
        <v>5170</v>
      </c>
      <c r="K9601">
        <v>0.6</v>
      </c>
      <c r="L9601" t="s">
        <v>376</v>
      </c>
      <c r="M9601" t="s">
        <v>377</v>
      </c>
    </row>
    <row r="9602" spans="7:13" x14ac:dyDescent="0.25">
      <c r="G9602" t="s">
        <v>68</v>
      </c>
      <c r="H9602" t="s">
        <v>350</v>
      </c>
      <c r="I9602" t="s">
        <v>5169</v>
      </c>
      <c r="J9602" t="s">
        <v>5170</v>
      </c>
      <c r="K9602">
        <v>0.6</v>
      </c>
      <c r="L9602" t="s">
        <v>376</v>
      </c>
      <c r="M9602" t="s">
        <v>377</v>
      </c>
    </row>
    <row r="9603" spans="7:13" x14ac:dyDescent="0.25">
      <c r="G9603" t="s">
        <v>68</v>
      </c>
      <c r="H9603" t="s">
        <v>350</v>
      </c>
      <c r="I9603" t="s">
        <v>5169</v>
      </c>
      <c r="J9603" t="s">
        <v>5170</v>
      </c>
      <c r="K9603">
        <v>0.6</v>
      </c>
      <c r="L9603" t="s">
        <v>376</v>
      </c>
      <c r="M9603" t="s">
        <v>377</v>
      </c>
    </row>
    <row r="9604" spans="7:13" x14ac:dyDescent="0.25">
      <c r="G9604" t="s">
        <v>52</v>
      </c>
      <c r="H9604" t="s">
        <v>5171</v>
      </c>
      <c r="I9604" t="s">
        <v>382</v>
      </c>
      <c r="J9604" t="s">
        <v>5172</v>
      </c>
      <c r="K9604">
        <v>0.4</v>
      </c>
      <c r="L9604" t="s">
        <v>11</v>
      </c>
      <c r="M9604" t="s">
        <v>12</v>
      </c>
    </row>
    <row r="9605" spans="7:13" x14ac:dyDescent="0.25">
      <c r="G9605" t="s">
        <v>52</v>
      </c>
      <c r="H9605" t="s">
        <v>5171</v>
      </c>
      <c r="I9605" t="s">
        <v>382</v>
      </c>
      <c r="J9605" t="s">
        <v>5172</v>
      </c>
      <c r="K9605">
        <v>2</v>
      </c>
      <c r="L9605" t="s">
        <v>11</v>
      </c>
      <c r="M9605" t="s">
        <v>12</v>
      </c>
    </row>
    <row r="9606" spans="7:13" x14ac:dyDescent="0.25">
      <c r="G9606" t="s">
        <v>93</v>
      </c>
      <c r="H9606" t="s">
        <v>851</v>
      </c>
      <c r="I9606" t="s">
        <v>1343</v>
      </c>
      <c r="J9606" t="s">
        <v>1344</v>
      </c>
      <c r="K9606">
        <v>2.2000000000000002</v>
      </c>
      <c r="L9606" t="s">
        <v>11</v>
      </c>
      <c r="M9606" t="s">
        <v>12</v>
      </c>
    </row>
    <row r="9607" spans="7:13" x14ac:dyDescent="0.25">
      <c r="G9607" t="s">
        <v>93</v>
      </c>
      <c r="H9607" t="s">
        <v>118</v>
      </c>
      <c r="I9607" t="s">
        <v>270</v>
      </c>
      <c r="J9607" t="s">
        <v>5173</v>
      </c>
      <c r="K9607">
        <v>4.4000000000000004</v>
      </c>
      <c r="L9607" t="s">
        <v>11</v>
      </c>
      <c r="M9607" t="s">
        <v>12</v>
      </c>
    </row>
    <row r="9608" spans="7:13" x14ac:dyDescent="0.25">
      <c r="G9608" t="s">
        <v>93</v>
      </c>
      <c r="H9608" t="s">
        <v>118</v>
      </c>
      <c r="I9608" t="s">
        <v>270</v>
      </c>
      <c r="J9608" t="s">
        <v>5173</v>
      </c>
      <c r="K9608">
        <v>4.4000000000000004</v>
      </c>
      <c r="L9608" t="s">
        <v>11</v>
      </c>
      <c r="M9608" t="s">
        <v>12</v>
      </c>
    </row>
    <row r="9609" spans="7:13" x14ac:dyDescent="0.25">
      <c r="G9609" t="s">
        <v>71</v>
      </c>
      <c r="H9609" t="s">
        <v>187</v>
      </c>
      <c r="I9609" t="s">
        <v>935</v>
      </c>
      <c r="J9609" t="s">
        <v>936</v>
      </c>
      <c r="K9609">
        <v>7.5</v>
      </c>
      <c r="L9609" t="s">
        <v>937</v>
      </c>
      <c r="M9609" t="s">
        <v>938</v>
      </c>
    </row>
    <row r="9610" spans="7:13" x14ac:dyDescent="0.25">
      <c r="G9610" t="s">
        <v>71</v>
      </c>
      <c r="H9610" t="s">
        <v>2461</v>
      </c>
      <c r="I9610" t="s">
        <v>561</v>
      </c>
      <c r="J9610" t="s">
        <v>538</v>
      </c>
      <c r="K9610">
        <v>200</v>
      </c>
      <c r="L9610" t="s">
        <v>11</v>
      </c>
      <c r="M9610" t="s">
        <v>12</v>
      </c>
    </row>
    <row r="9611" spans="7:13" x14ac:dyDescent="0.25">
      <c r="G9611" t="s">
        <v>71</v>
      </c>
      <c r="H9611" t="s">
        <v>386</v>
      </c>
      <c r="I9611" t="s">
        <v>5174</v>
      </c>
      <c r="J9611" t="s">
        <v>5175</v>
      </c>
      <c r="K9611">
        <v>1.3</v>
      </c>
      <c r="L9611" t="s">
        <v>11</v>
      </c>
      <c r="M9611" t="s">
        <v>12</v>
      </c>
    </row>
    <row r="9612" spans="7:13" x14ac:dyDescent="0.25">
      <c r="G9612" t="s">
        <v>71</v>
      </c>
      <c r="H9612" t="s">
        <v>386</v>
      </c>
      <c r="I9612" t="s">
        <v>5174</v>
      </c>
      <c r="J9612" t="s">
        <v>5175</v>
      </c>
      <c r="K9612">
        <v>0.3</v>
      </c>
      <c r="L9612" t="s">
        <v>11</v>
      </c>
      <c r="M9612" t="s">
        <v>12</v>
      </c>
    </row>
    <row r="9613" spans="7:13" x14ac:dyDescent="0.25">
      <c r="G9613" t="s">
        <v>71</v>
      </c>
      <c r="H9613" t="s">
        <v>801</v>
      </c>
      <c r="I9613" t="s">
        <v>5176</v>
      </c>
      <c r="J9613" t="s">
        <v>5177</v>
      </c>
      <c r="K9613">
        <v>0.2</v>
      </c>
      <c r="L9613" t="s">
        <v>11</v>
      </c>
      <c r="M9613" t="s">
        <v>12</v>
      </c>
    </row>
    <row r="9614" spans="7:13" x14ac:dyDescent="0.25">
      <c r="G9614" t="s">
        <v>71</v>
      </c>
      <c r="H9614" t="s">
        <v>801</v>
      </c>
      <c r="I9614" t="s">
        <v>5176</v>
      </c>
      <c r="J9614" t="s">
        <v>5177</v>
      </c>
      <c r="K9614">
        <v>0.2</v>
      </c>
      <c r="L9614" t="s">
        <v>11</v>
      </c>
      <c r="M9614" t="s">
        <v>12</v>
      </c>
    </row>
    <row r="9615" spans="7:13" x14ac:dyDescent="0.25">
      <c r="G9615" t="s">
        <v>71</v>
      </c>
      <c r="H9615" t="s">
        <v>801</v>
      </c>
      <c r="I9615" t="s">
        <v>5176</v>
      </c>
      <c r="J9615" t="s">
        <v>5177</v>
      </c>
      <c r="K9615">
        <v>0.2</v>
      </c>
      <c r="L9615" t="s">
        <v>11</v>
      </c>
      <c r="M9615" t="s">
        <v>12</v>
      </c>
    </row>
    <row r="9616" spans="7:13" x14ac:dyDescent="0.25">
      <c r="G9616" t="s">
        <v>71</v>
      </c>
      <c r="H9616" t="s">
        <v>801</v>
      </c>
      <c r="I9616" t="s">
        <v>5176</v>
      </c>
      <c r="J9616" t="s">
        <v>5177</v>
      </c>
      <c r="K9616">
        <v>0.2</v>
      </c>
      <c r="L9616" t="s">
        <v>11</v>
      </c>
      <c r="M9616" t="s">
        <v>12</v>
      </c>
    </row>
    <row r="9617" spans="7:13" x14ac:dyDescent="0.25">
      <c r="G9617" t="s">
        <v>71</v>
      </c>
      <c r="H9617" t="s">
        <v>801</v>
      </c>
      <c r="I9617" t="s">
        <v>5176</v>
      </c>
      <c r="J9617" t="s">
        <v>5177</v>
      </c>
      <c r="K9617">
        <v>0.2</v>
      </c>
      <c r="L9617" t="s">
        <v>11</v>
      </c>
      <c r="M9617" t="s">
        <v>12</v>
      </c>
    </row>
    <row r="9618" spans="7:13" x14ac:dyDescent="0.25">
      <c r="G9618" t="s">
        <v>71</v>
      </c>
      <c r="H9618" t="s">
        <v>801</v>
      </c>
      <c r="I9618" t="s">
        <v>5176</v>
      </c>
      <c r="J9618" t="s">
        <v>5177</v>
      </c>
      <c r="K9618">
        <v>0.2</v>
      </c>
      <c r="L9618" t="s">
        <v>11</v>
      </c>
      <c r="M9618" t="s">
        <v>12</v>
      </c>
    </row>
    <row r="9619" spans="7:13" x14ac:dyDescent="0.25">
      <c r="G9619" t="s">
        <v>71</v>
      </c>
      <c r="H9619" t="s">
        <v>801</v>
      </c>
      <c r="I9619" t="s">
        <v>5176</v>
      </c>
      <c r="J9619" t="s">
        <v>5177</v>
      </c>
      <c r="K9619">
        <v>0.2</v>
      </c>
      <c r="L9619" t="s">
        <v>11</v>
      </c>
      <c r="M9619" t="s">
        <v>12</v>
      </c>
    </row>
    <row r="9620" spans="7:13" x14ac:dyDescent="0.25">
      <c r="G9620" t="s">
        <v>13</v>
      </c>
      <c r="H9620" t="s">
        <v>3748</v>
      </c>
      <c r="I9620" t="s">
        <v>5178</v>
      </c>
      <c r="J9620" t="s">
        <v>5179</v>
      </c>
      <c r="K9620">
        <v>1.6</v>
      </c>
      <c r="L9620" t="s">
        <v>11</v>
      </c>
      <c r="M9620" t="s">
        <v>12</v>
      </c>
    </row>
    <row r="9621" spans="7:13" x14ac:dyDescent="0.25">
      <c r="G9621" t="s">
        <v>13</v>
      </c>
      <c r="H9621" t="s">
        <v>3748</v>
      </c>
      <c r="I9621" t="s">
        <v>5178</v>
      </c>
      <c r="J9621" t="s">
        <v>5179</v>
      </c>
      <c r="K9621">
        <v>1.6</v>
      </c>
      <c r="L9621" t="s">
        <v>11</v>
      </c>
      <c r="M9621" t="s">
        <v>12</v>
      </c>
    </row>
    <row r="9622" spans="7:13" x14ac:dyDescent="0.25">
      <c r="G9622" t="s">
        <v>13</v>
      </c>
      <c r="H9622" t="s">
        <v>3748</v>
      </c>
      <c r="I9622" t="s">
        <v>5178</v>
      </c>
      <c r="J9622" t="s">
        <v>5179</v>
      </c>
      <c r="K9622">
        <v>0.2</v>
      </c>
      <c r="L9622" t="s">
        <v>11</v>
      </c>
      <c r="M9622" t="s">
        <v>12</v>
      </c>
    </row>
    <row r="9623" spans="7:13" x14ac:dyDescent="0.25">
      <c r="G9623" t="s">
        <v>585</v>
      </c>
      <c r="H9623" t="s">
        <v>3492</v>
      </c>
      <c r="I9623" t="s">
        <v>5180</v>
      </c>
      <c r="J9623" t="s">
        <v>5181</v>
      </c>
      <c r="K9623">
        <v>11.5</v>
      </c>
      <c r="L9623" t="s">
        <v>3151</v>
      </c>
      <c r="M9623" t="e">
        <v>#N/A</v>
      </c>
    </row>
    <row r="9624" spans="7:13" x14ac:dyDescent="0.25">
      <c r="G9624" t="s">
        <v>99</v>
      </c>
      <c r="H9624" t="s">
        <v>173</v>
      </c>
      <c r="I9624" t="s">
        <v>174</v>
      </c>
      <c r="J9624" t="s">
        <v>175</v>
      </c>
      <c r="K9624">
        <v>0.2</v>
      </c>
      <c r="L9624" t="s">
        <v>11</v>
      </c>
      <c r="M9624" t="s">
        <v>12</v>
      </c>
    </row>
    <row r="9625" spans="7:13" x14ac:dyDescent="0.25">
      <c r="G9625" t="s">
        <v>99</v>
      </c>
      <c r="H9625" t="s">
        <v>3909</v>
      </c>
      <c r="I9625" t="s">
        <v>3910</v>
      </c>
      <c r="J9625" t="s">
        <v>5182</v>
      </c>
      <c r="K9625">
        <v>0.3</v>
      </c>
      <c r="L9625" t="s">
        <v>614</v>
      </c>
      <c r="M9625" t="s">
        <v>615</v>
      </c>
    </row>
    <row r="9626" spans="7:13" x14ac:dyDescent="0.25">
      <c r="G9626" t="s">
        <v>99</v>
      </c>
      <c r="H9626" t="s">
        <v>4229</v>
      </c>
      <c r="I9626" t="s">
        <v>4724</v>
      </c>
      <c r="J9626" t="s">
        <v>4725</v>
      </c>
      <c r="K9626">
        <v>0.3</v>
      </c>
      <c r="L9626" t="s">
        <v>614</v>
      </c>
      <c r="M9626" t="s">
        <v>615</v>
      </c>
    </row>
    <row r="9627" spans="7:13" x14ac:dyDescent="0.25">
      <c r="G9627" t="s">
        <v>99</v>
      </c>
      <c r="H9627" t="s">
        <v>2225</v>
      </c>
      <c r="I9627" t="s">
        <v>3090</v>
      </c>
      <c r="J9627" t="s">
        <v>3091</v>
      </c>
      <c r="K9627">
        <v>2.5</v>
      </c>
      <c r="L9627" t="s">
        <v>614</v>
      </c>
      <c r="M9627" t="s">
        <v>615</v>
      </c>
    </row>
    <row r="9628" spans="7:13" x14ac:dyDescent="0.25">
      <c r="G9628" t="s">
        <v>99</v>
      </c>
      <c r="H9628" t="s">
        <v>5183</v>
      </c>
      <c r="I9628" t="s">
        <v>5184</v>
      </c>
      <c r="J9628" t="s">
        <v>5185</v>
      </c>
      <c r="K9628">
        <v>0.6</v>
      </c>
      <c r="L9628" t="s">
        <v>614</v>
      </c>
      <c r="M9628" t="s">
        <v>615</v>
      </c>
    </row>
    <row r="9629" spans="7:13" x14ac:dyDescent="0.25">
      <c r="G9629" t="s">
        <v>99</v>
      </c>
      <c r="H9629" t="s">
        <v>4070</v>
      </c>
      <c r="I9629" t="s">
        <v>5186</v>
      </c>
      <c r="J9629" t="s">
        <v>5187</v>
      </c>
      <c r="K9629">
        <v>1.1000000000000001</v>
      </c>
      <c r="L9629" t="s">
        <v>614</v>
      </c>
      <c r="M9629" t="s">
        <v>615</v>
      </c>
    </row>
    <row r="9630" spans="7:13" x14ac:dyDescent="0.25">
      <c r="G9630" t="s">
        <v>99</v>
      </c>
      <c r="H9630" t="s">
        <v>1162</v>
      </c>
      <c r="I9630" t="s">
        <v>2467</v>
      </c>
      <c r="J9630" t="s">
        <v>5188</v>
      </c>
      <c r="K9630">
        <v>3.3</v>
      </c>
      <c r="L9630" t="s">
        <v>614</v>
      </c>
      <c r="M9630" t="s">
        <v>615</v>
      </c>
    </row>
    <row r="9631" spans="7:13" x14ac:dyDescent="0.25">
      <c r="G9631" t="s">
        <v>99</v>
      </c>
      <c r="H9631" t="s">
        <v>4073</v>
      </c>
      <c r="I9631" t="s">
        <v>4969</v>
      </c>
      <c r="J9631" t="s">
        <v>5189</v>
      </c>
      <c r="K9631">
        <v>0.3</v>
      </c>
      <c r="L9631" t="s">
        <v>614</v>
      </c>
      <c r="M9631" t="s">
        <v>615</v>
      </c>
    </row>
    <row r="9632" spans="7:13" x14ac:dyDescent="0.25">
      <c r="G9632" t="s">
        <v>99</v>
      </c>
      <c r="H9632" t="s">
        <v>4073</v>
      </c>
      <c r="I9632" t="s">
        <v>4969</v>
      </c>
      <c r="J9632" t="s">
        <v>5189</v>
      </c>
      <c r="K9632">
        <v>0.3</v>
      </c>
      <c r="L9632" t="s">
        <v>614</v>
      </c>
      <c r="M9632" t="s">
        <v>615</v>
      </c>
    </row>
    <row r="9633" spans="7:13" x14ac:dyDescent="0.25">
      <c r="G9633" t="s">
        <v>99</v>
      </c>
      <c r="H9633" t="s">
        <v>1435</v>
      </c>
      <c r="I9633" t="s">
        <v>2014</v>
      </c>
      <c r="J9633" t="s">
        <v>2015</v>
      </c>
      <c r="K9633">
        <v>10</v>
      </c>
      <c r="L9633" t="s">
        <v>920</v>
      </c>
      <c r="M9633" t="s">
        <v>921</v>
      </c>
    </row>
    <row r="9634" spans="7:13" x14ac:dyDescent="0.25">
      <c r="G9634" t="s">
        <v>99</v>
      </c>
      <c r="H9634" t="s">
        <v>1435</v>
      </c>
      <c r="I9634" t="s">
        <v>2014</v>
      </c>
      <c r="J9634" t="s">
        <v>2015</v>
      </c>
      <c r="K9634">
        <v>2.5</v>
      </c>
      <c r="L9634" t="s">
        <v>614</v>
      </c>
      <c r="M9634" t="s">
        <v>615</v>
      </c>
    </row>
    <row r="9635" spans="7:13" x14ac:dyDescent="0.25">
      <c r="G9635" t="s">
        <v>7</v>
      </c>
      <c r="H9635" t="s">
        <v>401</v>
      </c>
      <c r="I9635" t="s">
        <v>5190</v>
      </c>
      <c r="J9635" t="s">
        <v>5191</v>
      </c>
      <c r="K9635">
        <v>38.5</v>
      </c>
      <c r="L9635" t="s">
        <v>376</v>
      </c>
      <c r="M9635" t="s">
        <v>377</v>
      </c>
    </row>
    <row r="9636" spans="7:13" x14ac:dyDescent="0.25">
      <c r="G9636" t="s">
        <v>7</v>
      </c>
      <c r="H9636" t="s">
        <v>401</v>
      </c>
      <c r="I9636" t="s">
        <v>5190</v>
      </c>
      <c r="J9636" t="s">
        <v>5191</v>
      </c>
      <c r="K9636">
        <v>82</v>
      </c>
      <c r="L9636" t="s">
        <v>376</v>
      </c>
      <c r="M9636" t="s">
        <v>377</v>
      </c>
    </row>
    <row r="9637" spans="7:13" x14ac:dyDescent="0.25">
      <c r="G9637" t="s">
        <v>7</v>
      </c>
      <c r="H9637" t="s">
        <v>3104</v>
      </c>
      <c r="I9637" t="s">
        <v>5192</v>
      </c>
      <c r="J9637" t="s">
        <v>5193</v>
      </c>
      <c r="K9637">
        <v>5</v>
      </c>
      <c r="L9637" t="s">
        <v>11</v>
      </c>
      <c r="M9637" t="s">
        <v>12</v>
      </c>
    </row>
    <row r="9638" spans="7:13" x14ac:dyDescent="0.25">
      <c r="G9638" t="s">
        <v>7</v>
      </c>
      <c r="H9638" t="s">
        <v>8</v>
      </c>
      <c r="I9638" t="s">
        <v>3317</v>
      </c>
      <c r="J9638" t="s">
        <v>5194</v>
      </c>
      <c r="K9638">
        <v>3.4</v>
      </c>
      <c r="L9638" t="s">
        <v>11</v>
      </c>
      <c r="M9638" t="s">
        <v>12</v>
      </c>
    </row>
    <row r="9639" spans="7:13" x14ac:dyDescent="0.25">
      <c r="G9639" t="s">
        <v>7</v>
      </c>
      <c r="H9639" t="s">
        <v>2237</v>
      </c>
      <c r="I9639" t="s">
        <v>5195</v>
      </c>
      <c r="J9639" t="s">
        <v>5196</v>
      </c>
      <c r="K9639">
        <v>2.6</v>
      </c>
      <c r="L9639" t="s">
        <v>376</v>
      </c>
      <c r="M9639" t="s">
        <v>377</v>
      </c>
    </row>
    <row r="9640" spans="7:13" x14ac:dyDescent="0.25">
      <c r="G9640" t="s">
        <v>7</v>
      </c>
      <c r="H9640" t="s">
        <v>401</v>
      </c>
      <c r="I9640" t="s">
        <v>5197</v>
      </c>
      <c r="J9640" t="s">
        <v>5198</v>
      </c>
      <c r="K9640">
        <v>1.2</v>
      </c>
      <c r="L9640" t="s">
        <v>11</v>
      </c>
      <c r="M9640" t="s">
        <v>12</v>
      </c>
    </row>
    <row r="9641" spans="7:13" x14ac:dyDescent="0.25">
      <c r="G9641" t="s">
        <v>7</v>
      </c>
      <c r="H9641" t="s">
        <v>2112</v>
      </c>
      <c r="I9641" t="s">
        <v>5199</v>
      </c>
      <c r="J9641" t="s">
        <v>5200</v>
      </c>
      <c r="K9641">
        <v>90</v>
      </c>
      <c r="L9641" t="s">
        <v>376</v>
      </c>
      <c r="M9641" t="s">
        <v>377</v>
      </c>
    </row>
    <row r="9642" spans="7:13" x14ac:dyDescent="0.25">
      <c r="G9642" t="s">
        <v>7</v>
      </c>
      <c r="H9642" t="s">
        <v>2112</v>
      </c>
      <c r="I9642" t="s">
        <v>5199</v>
      </c>
      <c r="J9642" t="s">
        <v>5200</v>
      </c>
      <c r="K9642">
        <v>40</v>
      </c>
      <c r="L9642" t="s">
        <v>376</v>
      </c>
      <c r="M9642" t="s">
        <v>377</v>
      </c>
    </row>
    <row r="9643" spans="7:13" x14ac:dyDescent="0.25">
      <c r="G9643" t="s">
        <v>7</v>
      </c>
      <c r="H9643" t="s">
        <v>2112</v>
      </c>
      <c r="I9643" t="s">
        <v>5201</v>
      </c>
      <c r="J9643" t="s">
        <v>5202</v>
      </c>
      <c r="K9643">
        <v>42.1</v>
      </c>
      <c r="L9643" t="s">
        <v>376</v>
      </c>
      <c r="M9643" t="s">
        <v>377</v>
      </c>
    </row>
    <row r="9644" spans="7:13" x14ac:dyDescent="0.25">
      <c r="G9644" t="s">
        <v>7</v>
      </c>
      <c r="H9644" t="s">
        <v>280</v>
      </c>
      <c r="I9644" t="s">
        <v>4371</v>
      </c>
      <c r="J9644" t="s">
        <v>4980</v>
      </c>
      <c r="K9644">
        <v>3.4</v>
      </c>
      <c r="L9644" t="s">
        <v>376</v>
      </c>
      <c r="M9644" t="s">
        <v>377</v>
      </c>
    </row>
    <row r="9645" spans="7:13" x14ac:dyDescent="0.25">
      <c r="G9645" t="s">
        <v>7</v>
      </c>
      <c r="H9645" t="s">
        <v>280</v>
      </c>
      <c r="I9645" t="s">
        <v>4371</v>
      </c>
      <c r="J9645" t="s">
        <v>4980</v>
      </c>
      <c r="K9645">
        <v>3.4</v>
      </c>
      <c r="L9645" t="s">
        <v>376</v>
      </c>
      <c r="M9645" t="s">
        <v>377</v>
      </c>
    </row>
    <row r="9646" spans="7:13" x14ac:dyDescent="0.25">
      <c r="G9646" t="s">
        <v>7</v>
      </c>
      <c r="H9646" t="s">
        <v>61</v>
      </c>
      <c r="I9646" t="s">
        <v>4371</v>
      </c>
      <c r="J9646" t="s">
        <v>5203</v>
      </c>
      <c r="K9646">
        <v>3.7</v>
      </c>
      <c r="L9646" t="s">
        <v>376</v>
      </c>
      <c r="M9646" t="s">
        <v>377</v>
      </c>
    </row>
    <row r="9647" spans="7:13" x14ac:dyDescent="0.25">
      <c r="G9647" t="s">
        <v>7</v>
      </c>
      <c r="H9647" t="s">
        <v>61</v>
      </c>
      <c r="I9647" t="s">
        <v>4371</v>
      </c>
      <c r="J9647" t="s">
        <v>5204</v>
      </c>
      <c r="K9647">
        <v>3.7</v>
      </c>
      <c r="L9647" t="s">
        <v>376</v>
      </c>
      <c r="M9647" t="s">
        <v>377</v>
      </c>
    </row>
    <row r="9648" spans="7:13" x14ac:dyDescent="0.25">
      <c r="G9648" t="s">
        <v>7</v>
      </c>
      <c r="H9648" t="s">
        <v>61</v>
      </c>
      <c r="I9648" t="s">
        <v>4371</v>
      </c>
      <c r="J9648" t="s">
        <v>5204</v>
      </c>
      <c r="K9648">
        <v>4.2</v>
      </c>
      <c r="L9648" t="s">
        <v>376</v>
      </c>
      <c r="M9648" t="s">
        <v>377</v>
      </c>
    </row>
    <row r="9649" spans="7:13" x14ac:dyDescent="0.25">
      <c r="G9649" t="s">
        <v>7</v>
      </c>
      <c r="H9649" t="s">
        <v>401</v>
      </c>
      <c r="I9649" t="s">
        <v>3974</v>
      </c>
      <c r="J9649" t="s">
        <v>3975</v>
      </c>
      <c r="K9649">
        <v>42.4</v>
      </c>
      <c r="L9649" t="s">
        <v>376</v>
      </c>
      <c r="M9649" t="s">
        <v>377</v>
      </c>
    </row>
    <row r="9650" spans="7:13" x14ac:dyDescent="0.25">
      <c r="G9650" t="s">
        <v>7</v>
      </c>
      <c r="H9650" t="s">
        <v>401</v>
      </c>
      <c r="I9650" t="s">
        <v>3974</v>
      </c>
      <c r="J9650" t="s">
        <v>3975</v>
      </c>
      <c r="K9650">
        <v>42.4</v>
      </c>
      <c r="L9650" t="s">
        <v>376</v>
      </c>
      <c r="M9650" t="s">
        <v>377</v>
      </c>
    </row>
    <row r="9651" spans="7:13" x14ac:dyDescent="0.25">
      <c r="G9651" t="s">
        <v>7</v>
      </c>
      <c r="H9651" t="s">
        <v>2112</v>
      </c>
      <c r="I9651" t="s">
        <v>4374</v>
      </c>
      <c r="J9651" t="s">
        <v>4988</v>
      </c>
      <c r="K9651">
        <v>32.299999999999997</v>
      </c>
      <c r="L9651" t="s">
        <v>376</v>
      </c>
      <c r="M9651" t="s">
        <v>377</v>
      </c>
    </row>
    <row r="9652" spans="7:13" x14ac:dyDescent="0.25">
      <c r="G9652" t="s">
        <v>7</v>
      </c>
      <c r="H9652" t="s">
        <v>192</v>
      </c>
      <c r="I9652" t="s">
        <v>5205</v>
      </c>
      <c r="J9652" t="s">
        <v>5206</v>
      </c>
      <c r="K9652">
        <v>1</v>
      </c>
      <c r="L9652" t="s">
        <v>11</v>
      </c>
      <c r="M9652" t="s">
        <v>12</v>
      </c>
    </row>
    <row r="9653" spans="7:13" x14ac:dyDescent="0.25">
      <c r="G9653" t="s">
        <v>7</v>
      </c>
      <c r="H9653" t="s">
        <v>192</v>
      </c>
      <c r="I9653" t="s">
        <v>5205</v>
      </c>
      <c r="J9653" t="s">
        <v>5206</v>
      </c>
      <c r="K9653">
        <v>2.5</v>
      </c>
      <c r="L9653" t="s">
        <v>11</v>
      </c>
      <c r="M9653" t="s">
        <v>12</v>
      </c>
    </row>
    <row r="9654" spans="7:13" x14ac:dyDescent="0.25">
      <c r="G9654" t="s">
        <v>7</v>
      </c>
      <c r="H9654" t="s">
        <v>401</v>
      </c>
      <c r="I9654" t="s">
        <v>1061</v>
      </c>
      <c r="J9654" t="s">
        <v>5207</v>
      </c>
      <c r="K9654">
        <v>5.9</v>
      </c>
      <c r="L9654" t="s">
        <v>376</v>
      </c>
      <c r="M9654" t="s">
        <v>377</v>
      </c>
    </row>
    <row r="9655" spans="7:13" x14ac:dyDescent="0.25">
      <c r="G9655" t="s">
        <v>7</v>
      </c>
      <c r="H9655" t="s">
        <v>401</v>
      </c>
      <c r="I9655" t="s">
        <v>1061</v>
      </c>
      <c r="J9655" t="s">
        <v>5207</v>
      </c>
      <c r="K9655">
        <v>5.9</v>
      </c>
      <c r="L9655" t="s">
        <v>376</v>
      </c>
      <c r="M9655" t="s">
        <v>377</v>
      </c>
    </row>
    <row r="9656" spans="7:13" x14ac:dyDescent="0.25">
      <c r="G9656" t="s">
        <v>7</v>
      </c>
      <c r="H9656" t="s">
        <v>2813</v>
      </c>
      <c r="I9656" t="s">
        <v>5208</v>
      </c>
      <c r="J9656" t="s">
        <v>5209</v>
      </c>
      <c r="K9656">
        <v>18.3</v>
      </c>
      <c r="L9656" t="s">
        <v>874</v>
      </c>
      <c r="M9656" t="s">
        <v>875</v>
      </c>
    </row>
    <row r="9657" spans="7:13" x14ac:dyDescent="0.25">
      <c r="G9657" t="s">
        <v>7</v>
      </c>
      <c r="H9657" t="s">
        <v>2813</v>
      </c>
      <c r="I9657" t="s">
        <v>5208</v>
      </c>
      <c r="J9657" t="s">
        <v>5209</v>
      </c>
      <c r="K9657">
        <v>18.3</v>
      </c>
      <c r="L9657" t="s">
        <v>874</v>
      </c>
      <c r="M9657" t="s">
        <v>875</v>
      </c>
    </row>
    <row r="9658" spans="7:13" x14ac:dyDescent="0.25">
      <c r="G9658" t="s">
        <v>7</v>
      </c>
      <c r="H9658" t="s">
        <v>2813</v>
      </c>
      <c r="I9658" t="s">
        <v>5208</v>
      </c>
      <c r="J9658" t="s">
        <v>5209</v>
      </c>
      <c r="K9658">
        <v>18.3</v>
      </c>
      <c r="L9658" t="s">
        <v>874</v>
      </c>
      <c r="M9658" t="s">
        <v>875</v>
      </c>
    </row>
    <row r="9659" spans="7:13" x14ac:dyDescent="0.25">
      <c r="G9659" t="s">
        <v>7</v>
      </c>
      <c r="H9659" t="s">
        <v>75</v>
      </c>
      <c r="I9659" t="s">
        <v>5210</v>
      </c>
      <c r="J9659" t="s">
        <v>5211</v>
      </c>
      <c r="K9659">
        <v>32.200000000000003</v>
      </c>
      <c r="L9659" t="s">
        <v>3688</v>
      </c>
      <c r="M9659" t="s">
        <v>3689</v>
      </c>
    </row>
    <row r="9660" spans="7:13" x14ac:dyDescent="0.25">
      <c r="G9660" t="s">
        <v>7</v>
      </c>
      <c r="H9660" t="s">
        <v>3504</v>
      </c>
      <c r="I9660" t="s">
        <v>5212</v>
      </c>
      <c r="J9660" t="s">
        <v>5213</v>
      </c>
      <c r="K9660">
        <v>23</v>
      </c>
      <c r="L9660" t="s">
        <v>376</v>
      </c>
      <c r="M9660" t="s">
        <v>377</v>
      </c>
    </row>
    <row r="9661" spans="7:13" x14ac:dyDescent="0.25">
      <c r="G9661" t="s">
        <v>7</v>
      </c>
      <c r="H9661" t="s">
        <v>3504</v>
      </c>
      <c r="I9661" t="s">
        <v>5212</v>
      </c>
      <c r="J9661" t="s">
        <v>5213</v>
      </c>
      <c r="K9661">
        <v>5.5</v>
      </c>
      <c r="L9661" t="s">
        <v>376</v>
      </c>
      <c r="M9661" t="s">
        <v>377</v>
      </c>
    </row>
    <row r="9662" spans="7:13" x14ac:dyDescent="0.25">
      <c r="G9662" t="s">
        <v>7</v>
      </c>
      <c r="H9662" t="s">
        <v>59</v>
      </c>
      <c r="I9662" t="s">
        <v>4996</v>
      </c>
      <c r="J9662" t="s">
        <v>5214</v>
      </c>
      <c r="K9662">
        <v>2.6</v>
      </c>
      <c r="L9662" t="s">
        <v>11</v>
      </c>
      <c r="M9662" t="s">
        <v>12</v>
      </c>
    </row>
    <row r="9663" spans="7:13" x14ac:dyDescent="0.25">
      <c r="G9663" t="s">
        <v>7</v>
      </c>
      <c r="H9663" t="s">
        <v>84</v>
      </c>
      <c r="I9663" t="s">
        <v>4747</v>
      </c>
      <c r="J9663" t="s">
        <v>5215</v>
      </c>
      <c r="K9663">
        <v>11.7</v>
      </c>
      <c r="L9663" t="s">
        <v>3978</v>
      </c>
      <c r="M9663" t="s">
        <v>3979</v>
      </c>
    </row>
    <row r="9664" spans="7:13" x14ac:dyDescent="0.25">
      <c r="G9664" t="s">
        <v>7</v>
      </c>
      <c r="H9664" t="s">
        <v>61</v>
      </c>
      <c r="I9664" t="s">
        <v>4747</v>
      </c>
      <c r="J9664" t="s">
        <v>5216</v>
      </c>
      <c r="K9664">
        <v>27.1</v>
      </c>
      <c r="L9664" t="s">
        <v>3978</v>
      </c>
      <c r="M9664" t="s">
        <v>3979</v>
      </c>
    </row>
    <row r="9665" spans="7:13" x14ac:dyDescent="0.25">
      <c r="G9665" t="s">
        <v>7</v>
      </c>
      <c r="H9665" t="s">
        <v>3504</v>
      </c>
      <c r="I9665" t="s">
        <v>4747</v>
      </c>
      <c r="J9665" t="s">
        <v>5217</v>
      </c>
      <c r="K9665">
        <v>24</v>
      </c>
      <c r="L9665" t="s">
        <v>3978</v>
      </c>
      <c r="M9665" t="s">
        <v>3979</v>
      </c>
    </row>
    <row r="9666" spans="7:13" x14ac:dyDescent="0.25">
      <c r="G9666" t="s">
        <v>7</v>
      </c>
      <c r="H9666" t="s">
        <v>61</v>
      </c>
      <c r="I9666" t="s">
        <v>4747</v>
      </c>
      <c r="J9666" t="s">
        <v>5218</v>
      </c>
      <c r="K9666">
        <v>15</v>
      </c>
      <c r="L9666" t="s">
        <v>3978</v>
      </c>
      <c r="M9666" t="s">
        <v>3979</v>
      </c>
    </row>
    <row r="9667" spans="7:13" x14ac:dyDescent="0.25">
      <c r="G9667" t="s">
        <v>7</v>
      </c>
      <c r="H9667" t="s">
        <v>3504</v>
      </c>
      <c r="I9667" t="s">
        <v>4747</v>
      </c>
      <c r="J9667" t="s">
        <v>4748</v>
      </c>
      <c r="K9667">
        <v>13.8</v>
      </c>
      <c r="L9667" t="s">
        <v>3978</v>
      </c>
      <c r="M9667" t="s">
        <v>3979</v>
      </c>
    </row>
    <row r="9668" spans="7:13" x14ac:dyDescent="0.25">
      <c r="G9668" t="s">
        <v>7</v>
      </c>
      <c r="H9668" t="s">
        <v>2813</v>
      </c>
      <c r="I9668" t="s">
        <v>5219</v>
      </c>
      <c r="J9668" t="s">
        <v>5220</v>
      </c>
      <c r="K9668">
        <v>33.5</v>
      </c>
      <c r="L9668" t="s">
        <v>376</v>
      </c>
      <c r="M9668" t="s">
        <v>377</v>
      </c>
    </row>
    <row r="9669" spans="7:13" x14ac:dyDescent="0.25">
      <c r="G9669" t="s">
        <v>7</v>
      </c>
      <c r="H9669" t="s">
        <v>2813</v>
      </c>
      <c r="I9669" t="s">
        <v>5219</v>
      </c>
      <c r="J9669" t="s">
        <v>5220</v>
      </c>
      <c r="K9669">
        <v>40</v>
      </c>
      <c r="L9669" t="s">
        <v>376</v>
      </c>
      <c r="M9669" t="s">
        <v>377</v>
      </c>
    </row>
    <row r="9670" spans="7:13" x14ac:dyDescent="0.25">
      <c r="G9670" t="s">
        <v>7</v>
      </c>
      <c r="H9670" t="s">
        <v>2813</v>
      </c>
      <c r="I9670" t="s">
        <v>5219</v>
      </c>
      <c r="J9670" t="s">
        <v>5220</v>
      </c>
      <c r="K9670">
        <v>40</v>
      </c>
      <c r="L9670" t="s">
        <v>376</v>
      </c>
      <c r="M9670" t="s">
        <v>377</v>
      </c>
    </row>
    <row r="9671" spans="7:13" x14ac:dyDescent="0.25">
      <c r="G9671" t="s">
        <v>7</v>
      </c>
      <c r="H9671" t="s">
        <v>33</v>
      </c>
      <c r="I9671" t="s">
        <v>5003</v>
      </c>
      <c r="J9671" t="s">
        <v>5221</v>
      </c>
      <c r="K9671">
        <v>34.200000000000003</v>
      </c>
      <c r="L9671" t="s">
        <v>4604</v>
      </c>
      <c r="M9671" t="s">
        <v>4605</v>
      </c>
    </row>
    <row r="9672" spans="7:13" x14ac:dyDescent="0.25">
      <c r="G9672" t="s">
        <v>7</v>
      </c>
      <c r="H9672" t="s">
        <v>4388</v>
      </c>
      <c r="I9672" t="s">
        <v>5222</v>
      </c>
      <c r="J9672" t="s">
        <v>5223</v>
      </c>
      <c r="K9672">
        <v>54</v>
      </c>
      <c r="L9672" t="s">
        <v>536</v>
      </c>
      <c r="M9672" t="s">
        <v>537</v>
      </c>
    </row>
    <row r="9673" spans="7:13" x14ac:dyDescent="0.25">
      <c r="G9673" t="s">
        <v>7</v>
      </c>
      <c r="H9673" t="s">
        <v>2112</v>
      </c>
      <c r="I9673" t="s">
        <v>4379</v>
      </c>
      <c r="J9673" t="s">
        <v>4474</v>
      </c>
      <c r="K9673">
        <v>1.1000000000000001</v>
      </c>
      <c r="L9673" t="s">
        <v>2734</v>
      </c>
      <c r="M9673" t="s">
        <v>2735</v>
      </c>
    </row>
    <row r="9674" spans="7:13" x14ac:dyDescent="0.25">
      <c r="G9674" t="s">
        <v>7</v>
      </c>
      <c r="H9674" t="s">
        <v>1307</v>
      </c>
      <c r="I9674" t="s">
        <v>5224</v>
      </c>
      <c r="J9674" t="s">
        <v>5225</v>
      </c>
      <c r="K9674">
        <v>21</v>
      </c>
      <c r="L9674" t="s">
        <v>5226</v>
      </c>
      <c r="M9674" t="s">
        <v>5227</v>
      </c>
    </row>
    <row r="9675" spans="7:13" x14ac:dyDescent="0.25">
      <c r="G9675" t="s">
        <v>7</v>
      </c>
      <c r="H9675" t="s">
        <v>4378</v>
      </c>
      <c r="I9675" t="s">
        <v>5228</v>
      </c>
      <c r="J9675" t="s">
        <v>5229</v>
      </c>
      <c r="K9675">
        <v>6</v>
      </c>
      <c r="L9675" t="s">
        <v>376</v>
      </c>
      <c r="M9675" t="s">
        <v>377</v>
      </c>
    </row>
    <row r="9676" spans="7:13" x14ac:dyDescent="0.25">
      <c r="G9676" t="s">
        <v>7</v>
      </c>
      <c r="H9676" t="s">
        <v>401</v>
      </c>
      <c r="I9676" t="s">
        <v>160</v>
      </c>
      <c r="J9676" t="s">
        <v>402</v>
      </c>
      <c r="K9676">
        <v>25</v>
      </c>
      <c r="L9676" t="s">
        <v>11</v>
      </c>
      <c r="M9676" t="s">
        <v>12</v>
      </c>
    </row>
    <row r="9677" spans="7:13" x14ac:dyDescent="0.25">
      <c r="G9677" t="s">
        <v>7</v>
      </c>
      <c r="H9677" t="s">
        <v>401</v>
      </c>
      <c r="I9677" t="s">
        <v>5230</v>
      </c>
      <c r="J9677" t="s">
        <v>5231</v>
      </c>
      <c r="K9677">
        <v>2.8</v>
      </c>
      <c r="L9677" t="s">
        <v>376</v>
      </c>
      <c r="M9677" t="s">
        <v>377</v>
      </c>
    </row>
    <row r="9678" spans="7:13" x14ac:dyDescent="0.25">
      <c r="G9678" t="s">
        <v>7</v>
      </c>
      <c r="H9678" t="s">
        <v>401</v>
      </c>
      <c r="I9678" t="s">
        <v>5230</v>
      </c>
      <c r="J9678" t="s">
        <v>5231</v>
      </c>
      <c r="K9678">
        <v>2.8</v>
      </c>
      <c r="L9678" t="s">
        <v>376</v>
      </c>
      <c r="M9678" t="s">
        <v>377</v>
      </c>
    </row>
    <row r="9679" spans="7:13" x14ac:dyDescent="0.25">
      <c r="G9679" t="s">
        <v>7</v>
      </c>
      <c r="H9679" t="s">
        <v>401</v>
      </c>
      <c r="I9679" t="s">
        <v>5232</v>
      </c>
      <c r="J9679" t="s">
        <v>5233</v>
      </c>
      <c r="K9679">
        <v>1.1000000000000001</v>
      </c>
      <c r="L9679" t="s">
        <v>11</v>
      </c>
      <c r="M9679" t="s">
        <v>12</v>
      </c>
    </row>
    <row r="9680" spans="7:13" x14ac:dyDescent="0.25">
      <c r="G9680" t="s">
        <v>7</v>
      </c>
      <c r="H9680" t="s">
        <v>401</v>
      </c>
      <c r="I9680" t="s">
        <v>5232</v>
      </c>
      <c r="J9680" t="s">
        <v>5233</v>
      </c>
      <c r="K9680">
        <v>3.9</v>
      </c>
      <c r="L9680" t="s">
        <v>11</v>
      </c>
      <c r="M9680" t="s">
        <v>12</v>
      </c>
    </row>
    <row r="9681" spans="7:13" x14ac:dyDescent="0.25">
      <c r="G9681" t="s">
        <v>7</v>
      </c>
      <c r="H9681" t="s">
        <v>59</v>
      </c>
      <c r="I9681" t="s">
        <v>5010</v>
      </c>
      <c r="J9681" t="s">
        <v>5234</v>
      </c>
      <c r="K9681">
        <v>1.8</v>
      </c>
      <c r="L9681" t="s">
        <v>11</v>
      </c>
      <c r="M9681" t="s">
        <v>12</v>
      </c>
    </row>
    <row r="9682" spans="7:13" x14ac:dyDescent="0.25">
      <c r="G9682" t="s">
        <v>7</v>
      </c>
      <c r="H9682" t="s">
        <v>3319</v>
      </c>
      <c r="I9682" t="s">
        <v>5235</v>
      </c>
      <c r="J9682" t="s">
        <v>5236</v>
      </c>
      <c r="K9682">
        <v>3.9</v>
      </c>
      <c r="L9682" t="s">
        <v>11</v>
      </c>
      <c r="M9682" t="s">
        <v>12</v>
      </c>
    </row>
    <row r="9683" spans="7:13" x14ac:dyDescent="0.25">
      <c r="G9683" t="s">
        <v>7</v>
      </c>
      <c r="H9683" t="s">
        <v>3319</v>
      </c>
      <c r="I9683" t="s">
        <v>5235</v>
      </c>
      <c r="J9683" t="s">
        <v>5236</v>
      </c>
      <c r="K9683">
        <v>0.3</v>
      </c>
      <c r="L9683" t="s">
        <v>11</v>
      </c>
      <c r="M9683" t="s">
        <v>12</v>
      </c>
    </row>
    <row r="9684" spans="7:13" x14ac:dyDescent="0.25">
      <c r="G9684" t="s">
        <v>7</v>
      </c>
      <c r="H9684" t="s">
        <v>2813</v>
      </c>
      <c r="I9684" t="s">
        <v>4773</v>
      </c>
      <c r="J9684" t="s">
        <v>4774</v>
      </c>
      <c r="K9684">
        <v>1</v>
      </c>
      <c r="L9684" t="s">
        <v>2734</v>
      </c>
      <c r="M9684" t="s">
        <v>2735</v>
      </c>
    </row>
    <row r="9685" spans="7:13" x14ac:dyDescent="0.25">
      <c r="G9685" t="s">
        <v>7</v>
      </c>
      <c r="H9685" t="s">
        <v>33</v>
      </c>
      <c r="I9685" t="s">
        <v>5237</v>
      </c>
      <c r="J9685" t="s">
        <v>5238</v>
      </c>
      <c r="K9685">
        <v>23.5</v>
      </c>
      <c r="L9685" t="s">
        <v>376</v>
      </c>
      <c r="M9685" t="s">
        <v>377</v>
      </c>
    </row>
    <row r="9686" spans="7:13" x14ac:dyDescent="0.25">
      <c r="G9686" t="s">
        <v>7</v>
      </c>
      <c r="H9686" t="s">
        <v>33</v>
      </c>
      <c r="I9686" t="s">
        <v>5237</v>
      </c>
      <c r="J9686" t="s">
        <v>5238</v>
      </c>
      <c r="K9686">
        <v>7.3</v>
      </c>
      <c r="L9686" t="s">
        <v>376</v>
      </c>
      <c r="M9686" t="s">
        <v>377</v>
      </c>
    </row>
    <row r="9687" spans="7:13" x14ac:dyDescent="0.25">
      <c r="G9687" t="s">
        <v>7</v>
      </c>
      <c r="H9687" t="s">
        <v>1307</v>
      </c>
      <c r="I9687" t="s">
        <v>4600</v>
      </c>
      <c r="J9687" t="s">
        <v>5239</v>
      </c>
      <c r="K9687">
        <v>1.2</v>
      </c>
      <c r="L9687" t="s">
        <v>3688</v>
      </c>
      <c r="M9687" t="s">
        <v>3689</v>
      </c>
    </row>
    <row r="9688" spans="7:13" x14ac:dyDescent="0.25">
      <c r="G9688" t="s">
        <v>7</v>
      </c>
      <c r="H9688" t="s">
        <v>1307</v>
      </c>
      <c r="I9688" t="s">
        <v>4600</v>
      </c>
      <c r="J9688" t="s">
        <v>5239</v>
      </c>
      <c r="K9688">
        <v>1.2</v>
      </c>
      <c r="L9688" t="s">
        <v>3688</v>
      </c>
      <c r="M9688" t="s">
        <v>3689</v>
      </c>
    </row>
    <row r="9689" spans="7:13" x14ac:dyDescent="0.25">
      <c r="G9689" t="s">
        <v>7</v>
      </c>
      <c r="H9689" t="s">
        <v>1307</v>
      </c>
      <c r="I9689" t="s">
        <v>4600</v>
      </c>
      <c r="J9689" t="s">
        <v>5239</v>
      </c>
      <c r="K9689">
        <v>1.2</v>
      </c>
      <c r="L9689" t="s">
        <v>3688</v>
      </c>
      <c r="M9689" t="s">
        <v>3689</v>
      </c>
    </row>
    <row r="9690" spans="7:13" x14ac:dyDescent="0.25">
      <c r="G9690" t="s">
        <v>7</v>
      </c>
      <c r="H9690" t="s">
        <v>1307</v>
      </c>
      <c r="I9690" t="s">
        <v>4600</v>
      </c>
      <c r="J9690" t="s">
        <v>5239</v>
      </c>
      <c r="K9690">
        <v>1.2</v>
      </c>
      <c r="L9690" t="s">
        <v>3688</v>
      </c>
      <c r="M9690" t="s">
        <v>3689</v>
      </c>
    </row>
    <row r="9691" spans="7:13" x14ac:dyDescent="0.25">
      <c r="G9691" t="s">
        <v>7</v>
      </c>
      <c r="H9691" t="s">
        <v>1307</v>
      </c>
      <c r="I9691" t="s">
        <v>4600</v>
      </c>
      <c r="J9691" t="s">
        <v>5239</v>
      </c>
      <c r="K9691">
        <v>1.2</v>
      </c>
      <c r="L9691" t="s">
        <v>3688</v>
      </c>
      <c r="M9691" t="s">
        <v>3689</v>
      </c>
    </row>
    <row r="9692" spans="7:13" x14ac:dyDescent="0.25">
      <c r="G9692" t="s">
        <v>7</v>
      </c>
      <c r="H9692" t="s">
        <v>1307</v>
      </c>
      <c r="I9692" t="s">
        <v>4600</v>
      </c>
      <c r="J9692" t="s">
        <v>5239</v>
      </c>
      <c r="K9692">
        <v>1.2</v>
      </c>
      <c r="L9692" t="s">
        <v>3688</v>
      </c>
      <c r="M9692" t="s">
        <v>3689</v>
      </c>
    </row>
    <row r="9693" spans="7:13" x14ac:dyDescent="0.25">
      <c r="G9693" t="s">
        <v>7</v>
      </c>
      <c r="H9693" t="s">
        <v>1307</v>
      </c>
      <c r="I9693" t="s">
        <v>4600</v>
      </c>
      <c r="J9693" t="s">
        <v>5239</v>
      </c>
      <c r="K9693">
        <v>1.2</v>
      </c>
      <c r="L9693" t="s">
        <v>3688</v>
      </c>
      <c r="M9693" t="s">
        <v>3689</v>
      </c>
    </row>
    <row r="9694" spans="7:13" x14ac:dyDescent="0.25">
      <c r="G9694" t="s">
        <v>7</v>
      </c>
      <c r="H9694" t="s">
        <v>1307</v>
      </c>
      <c r="I9694" t="s">
        <v>4600</v>
      </c>
      <c r="J9694" t="s">
        <v>5239</v>
      </c>
      <c r="K9694">
        <v>1.2</v>
      </c>
      <c r="L9694" t="s">
        <v>3688</v>
      </c>
      <c r="M9694" t="s">
        <v>3689</v>
      </c>
    </row>
    <row r="9695" spans="7:13" x14ac:dyDescent="0.25">
      <c r="G9695" t="s">
        <v>7</v>
      </c>
      <c r="H9695" t="s">
        <v>1307</v>
      </c>
      <c r="I9695" t="s">
        <v>4600</v>
      </c>
      <c r="J9695" t="s">
        <v>5239</v>
      </c>
      <c r="K9695">
        <v>1.2</v>
      </c>
      <c r="L9695" t="s">
        <v>3688</v>
      </c>
      <c r="M9695" t="s">
        <v>3689</v>
      </c>
    </row>
    <row r="9696" spans="7:13" x14ac:dyDescent="0.25">
      <c r="G9696" t="s">
        <v>7</v>
      </c>
      <c r="H9696" t="s">
        <v>1307</v>
      </c>
      <c r="I9696" t="s">
        <v>4600</v>
      </c>
      <c r="J9696" t="s">
        <v>5239</v>
      </c>
      <c r="K9696">
        <v>1.2</v>
      </c>
      <c r="L9696" t="s">
        <v>3688</v>
      </c>
      <c r="M9696" t="s">
        <v>3689</v>
      </c>
    </row>
    <row r="9697" spans="7:13" x14ac:dyDescent="0.25">
      <c r="G9697" t="s">
        <v>7</v>
      </c>
      <c r="H9697" t="s">
        <v>1307</v>
      </c>
      <c r="I9697" t="s">
        <v>4600</v>
      </c>
      <c r="J9697" t="s">
        <v>5239</v>
      </c>
      <c r="K9697">
        <v>1.2</v>
      </c>
      <c r="L9697" t="s">
        <v>3688</v>
      </c>
      <c r="M9697" t="s">
        <v>3689</v>
      </c>
    </row>
    <row r="9698" spans="7:13" x14ac:dyDescent="0.25">
      <c r="G9698" t="s">
        <v>7</v>
      </c>
      <c r="H9698" t="s">
        <v>1307</v>
      </c>
      <c r="I9698" t="s">
        <v>4600</v>
      </c>
      <c r="J9698" t="s">
        <v>5239</v>
      </c>
      <c r="K9698">
        <v>1.2</v>
      </c>
      <c r="L9698" t="s">
        <v>3688</v>
      </c>
      <c r="M9698" t="s">
        <v>3689</v>
      </c>
    </row>
    <row r="9699" spans="7:13" x14ac:dyDescent="0.25">
      <c r="G9699" t="s">
        <v>7</v>
      </c>
      <c r="H9699" t="s">
        <v>1307</v>
      </c>
      <c r="I9699" t="s">
        <v>4600</v>
      </c>
      <c r="J9699" t="s">
        <v>5239</v>
      </c>
      <c r="K9699">
        <v>1.2</v>
      </c>
      <c r="L9699" t="s">
        <v>3688</v>
      </c>
      <c r="M9699" t="s">
        <v>3689</v>
      </c>
    </row>
    <row r="9700" spans="7:13" x14ac:dyDescent="0.25">
      <c r="G9700" t="s">
        <v>7</v>
      </c>
      <c r="H9700" t="s">
        <v>1307</v>
      </c>
      <c r="I9700" t="s">
        <v>4600</v>
      </c>
      <c r="J9700" t="s">
        <v>5239</v>
      </c>
      <c r="K9700">
        <v>1.2</v>
      </c>
      <c r="L9700" t="s">
        <v>3688</v>
      </c>
      <c r="M9700" t="s">
        <v>3689</v>
      </c>
    </row>
    <row r="9701" spans="7:13" x14ac:dyDescent="0.25">
      <c r="G9701" t="s">
        <v>7</v>
      </c>
      <c r="H9701" t="s">
        <v>1307</v>
      </c>
      <c r="I9701" t="s">
        <v>4600</v>
      </c>
      <c r="J9701" t="s">
        <v>5239</v>
      </c>
      <c r="K9701">
        <v>1.2</v>
      </c>
      <c r="L9701" t="s">
        <v>3688</v>
      </c>
      <c r="M9701" t="s">
        <v>3689</v>
      </c>
    </row>
    <row r="9702" spans="7:13" x14ac:dyDescent="0.25">
      <c r="G9702" t="s">
        <v>7</v>
      </c>
      <c r="H9702" t="s">
        <v>1307</v>
      </c>
      <c r="I9702" t="s">
        <v>4600</v>
      </c>
      <c r="J9702" t="s">
        <v>5239</v>
      </c>
      <c r="K9702">
        <v>1.2</v>
      </c>
      <c r="L9702" t="s">
        <v>3688</v>
      </c>
      <c r="M9702" t="s">
        <v>3689</v>
      </c>
    </row>
    <row r="9703" spans="7:13" x14ac:dyDescent="0.25">
      <c r="G9703" t="s">
        <v>7</v>
      </c>
      <c r="H9703" t="s">
        <v>1307</v>
      </c>
      <c r="I9703" t="s">
        <v>4600</v>
      </c>
      <c r="J9703" t="s">
        <v>5239</v>
      </c>
      <c r="K9703">
        <v>1.2</v>
      </c>
      <c r="L9703" t="s">
        <v>3688</v>
      </c>
      <c r="M9703" t="s">
        <v>3689</v>
      </c>
    </row>
    <row r="9704" spans="7:13" x14ac:dyDescent="0.25">
      <c r="G9704" t="s">
        <v>7</v>
      </c>
      <c r="H9704" t="s">
        <v>1307</v>
      </c>
      <c r="I9704" t="s">
        <v>4600</v>
      </c>
      <c r="J9704" t="s">
        <v>5239</v>
      </c>
      <c r="K9704">
        <v>1.2</v>
      </c>
      <c r="L9704" t="s">
        <v>3688</v>
      </c>
      <c r="M9704" t="s">
        <v>3689</v>
      </c>
    </row>
    <row r="9705" spans="7:13" x14ac:dyDescent="0.25">
      <c r="G9705" t="s">
        <v>7</v>
      </c>
      <c r="H9705" t="s">
        <v>1307</v>
      </c>
      <c r="I9705" t="s">
        <v>4600</v>
      </c>
      <c r="J9705" t="s">
        <v>5239</v>
      </c>
      <c r="K9705">
        <v>1.2</v>
      </c>
      <c r="L9705" t="s">
        <v>3688</v>
      </c>
      <c r="M9705" t="s">
        <v>3689</v>
      </c>
    </row>
    <row r="9706" spans="7:13" x14ac:dyDescent="0.25">
      <c r="G9706" t="s">
        <v>7</v>
      </c>
      <c r="H9706" t="s">
        <v>3918</v>
      </c>
      <c r="I9706" t="s">
        <v>5240</v>
      </c>
      <c r="J9706" t="s">
        <v>5241</v>
      </c>
      <c r="K9706">
        <v>3.5</v>
      </c>
      <c r="L9706" t="s">
        <v>376</v>
      </c>
      <c r="M9706" t="s">
        <v>377</v>
      </c>
    </row>
    <row r="9707" spans="7:13" x14ac:dyDescent="0.25">
      <c r="G9707" t="s">
        <v>7</v>
      </c>
      <c r="H9707" t="s">
        <v>3918</v>
      </c>
      <c r="I9707" t="s">
        <v>5240</v>
      </c>
      <c r="J9707" t="s">
        <v>5241</v>
      </c>
      <c r="K9707">
        <v>3.5</v>
      </c>
      <c r="L9707" t="s">
        <v>376</v>
      </c>
      <c r="M9707" t="s">
        <v>377</v>
      </c>
    </row>
    <row r="9708" spans="7:13" x14ac:dyDescent="0.25">
      <c r="G9708" t="s">
        <v>7</v>
      </c>
      <c r="H9708" t="s">
        <v>3918</v>
      </c>
      <c r="I9708" t="s">
        <v>5240</v>
      </c>
      <c r="J9708" t="s">
        <v>5241</v>
      </c>
      <c r="K9708">
        <v>3.5</v>
      </c>
      <c r="L9708" t="s">
        <v>376</v>
      </c>
      <c r="M9708" t="s">
        <v>377</v>
      </c>
    </row>
    <row r="9709" spans="7:13" x14ac:dyDescent="0.25">
      <c r="G9709" t="s">
        <v>7</v>
      </c>
      <c r="H9709" t="s">
        <v>3918</v>
      </c>
      <c r="I9709" t="s">
        <v>5240</v>
      </c>
      <c r="J9709" t="s">
        <v>5241</v>
      </c>
      <c r="K9709">
        <v>3.5</v>
      </c>
      <c r="L9709" t="s">
        <v>376</v>
      </c>
      <c r="M9709" t="s">
        <v>377</v>
      </c>
    </row>
    <row r="9710" spans="7:13" x14ac:dyDescent="0.25">
      <c r="G9710" t="s">
        <v>7</v>
      </c>
      <c r="H9710" t="s">
        <v>523</v>
      </c>
      <c r="I9710" t="s">
        <v>2816</v>
      </c>
      <c r="J9710" t="s">
        <v>5242</v>
      </c>
      <c r="K9710">
        <v>2.9</v>
      </c>
      <c r="L9710" t="s">
        <v>11</v>
      </c>
      <c r="M9710" t="s">
        <v>12</v>
      </c>
    </row>
    <row r="9711" spans="7:13" x14ac:dyDescent="0.25">
      <c r="G9711" t="s">
        <v>7</v>
      </c>
      <c r="H9711" t="s">
        <v>523</v>
      </c>
      <c r="I9711" t="s">
        <v>2816</v>
      </c>
      <c r="J9711" t="s">
        <v>3326</v>
      </c>
      <c r="K9711">
        <v>40.6</v>
      </c>
      <c r="L9711" t="s">
        <v>11</v>
      </c>
      <c r="M9711" t="s">
        <v>12</v>
      </c>
    </row>
    <row r="9712" spans="7:13" x14ac:dyDescent="0.25">
      <c r="G9712" t="s">
        <v>7</v>
      </c>
      <c r="H9712" t="s">
        <v>2237</v>
      </c>
      <c r="I9712" t="s">
        <v>5243</v>
      </c>
      <c r="J9712" t="s">
        <v>5244</v>
      </c>
      <c r="K9712">
        <v>1.4</v>
      </c>
      <c r="L9712" t="s">
        <v>11</v>
      </c>
      <c r="M9712" t="s">
        <v>12</v>
      </c>
    </row>
    <row r="9713" spans="7:13" x14ac:dyDescent="0.25">
      <c r="G9713" t="s">
        <v>7</v>
      </c>
      <c r="H9713" t="s">
        <v>644</v>
      </c>
      <c r="I9713" t="s">
        <v>5245</v>
      </c>
      <c r="J9713" t="s">
        <v>5246</v>
      </c>
      <c r="K9713">
        <v>6.2</v>
      </c>
      <c r="L9713" t="s">
        <v>376</v>
      </c>
      <c r="M9713" t="s">
        <v>377</v>
      </c>
    </row>
    <row r="9714" spans="7:13" x14ac:dyDescent="0.25">
      <c r="G9714" t="s">
        <v>7</v>
      </c>
      <c r="H9714" t="s">
        <v>280</v>
      </c>
      <c r="I9714" t="s">
        <v>34</v>
      </c>
      <c r="J9714" t="s">
        <v>5247</v>
      </c>
      <c r="K9714">
        <v>199.8</v>
      </c>
      <c r="L9714" t="s">
        <v>11</v>
      </c>
      <c r="M9714" t="s">
        <v>12</v>
      </c>
    </row>
    <row r="9715" spans="7:13" x14ac:dyDescent="0.25">
      <c r="G9715" t="s">
        <v>7</v>
      </c>
      <c r="H9715" t="s">
        <v>61</v>
      </c>
      <c r="I9715" t="s">
        <v>5248</v>
      </c>
      <c r="J9715" t="s">
        <v>5249</v>
      </c>
      <c r="K9715">
        <v>75</v>
      </c>
      <c r="L9715" t="s">
        <v>376</v>
      </c>
      <c r="M9715" t="s">
        <v>377</v>
      </c>
    </row>
    <row r="9716" spans="7:13" x14ac:dyDescent="0.25">
      <c r="G9716" t="s">
        <v>7</v>
      </c>
      <c r="H9716" t="s">
        <v>61</v>
      </c>
      <c r="I9716" t="s">
        <v>5248</v>
      </c>
      <c r="J9716" t="s">
        <v>5249</v>
      </c>
      <c r="K9716">
        <v>75</v>
      </c>
      <c r="L9716" t="s">
        <v>376</v>
      </c>
      <c r="M9716" t="s">
        <v>377</v>
      </c>
    </row>
    <row r="9717" spans="7:13" x14ac:dyDescent="0.25">
      <c r="G9717" t="s">
        <v>7</v>
      </c>
      <c r="H9717" t="s">
        <v>61</v>
      </c>
      <c r="I9717" t="s">
        <v>5248</v>
      </c>
      <c r="J9717" t="s">
        <v>5249</v>
      </c>
      <c r="K9717">
        <v>75</v>
      </c>
      <c r="L9717" t="s">
        <v>376</v>
      </c>
      <c r="M9717" t="s">
        <v>377</v>
      </c>
    </row>
    <row r="9718" spans="7:13" x14ac:dyDescent="0.25">
      <c r="G9718" t="s">
        <v>7</v>
      </c>
      <c r="H9718" t="s">
        <v>61</v>
      </c>
      <c r="I9718" t="s">
        <v>5248</v>
      </c>
      <c r="J9718" t="s">
        <v>5249</v>
      </c>
      <c r="K9718">
        <v>75</v>
      </c>
      <c r="L9718" t="s">
        <v>376</v>
      </c>
      <c r="M9718" t="s">
        <v>377</v>
      </c>
    </row>
    <row r="9719" spans="7:13" x14ac:dyDescent="0.25">
      <c r="G9719" t="s">
        <v>7</v>
      </c>
      <c r="H9719" t="s">
        <v>61</v>
      </c>
      <c r="I9719" t="s">
        <v>4612</v>
      </c>
      <c r="J9719" t="s">
        <v>5250</v>
      </c>
      <c r="K9719">
        <v>18.399999999999999</v>
      </c>
      <c r="L9719" t="s">
        <v>3978</v>
      </c>
      <c r="M9719" t="s">
        <v>3979</v>
      </c>
    </row>
    <row r="9720" spans="7:13" x14ac:dyDescent="0.25">
      <c r="G9720" t="s">
        <v>7</v>
      </c>
      <c r="H9720" t="s">
        <v>2736</v>
      </c>
      <c r="I9720" t="s">
        <v>5251</v>
      </c>
      <c r="J9720" t="s">
        <v>5252</v>
      </c>
      <c r="K9720">
        <v>0.2</v>
      </c>
      <c r="L9720" t="s">
        <v>11</v>
      </c>
      <c r="M9720" t="s">
        <v>12</v>
      </c>
    </row>
    <row r="9721" spans="7:13" x14ac:dyDescent="0.25">
      <c r="G9721" t="s">
        <v>7</v>
      </c>
      <c r="H9721" t="s">
        <v>2736</v>
      </c>
      <c r="I9721" t="s">
        <v>5251</v>
      </c>
      <c r="J9721" t="s">
        <v>5252</v>
      </c>
      <c r="K9721">
        <v>1.1000000000000001</v>
      </c>
      <c r="L9721" t="s">
        <v>11</v>
      </c>
      <c r="M9721" t="s">
        <v>12</v>
      </c>
    </row>
    <row r="9722" spans="7:13" x14ac:dyDescent="0.25">
      <c r="G9722" t="s">
        <v>7</v>
      </c>
      <c r="H9722" t="s">
        <v>3170</v>
      </c>
      <c r="I9722" t="s">
        <v>5253</v>
      </c>
      <c r="J9722" t="s">
        <v>5254</v>
      </c>
      <c r="K9722">
        <v>1.5</v>
      </c>
      <c r="L9722" t="s">
        <v>376</v>
      </c>
      <c r="M9722" t="s">
        <v>377</v>
      </c>
    </row>
    <row r="9723" spans="7:13" x14ac:dyDescent="0.25">
      <c r="G9723" t="s">
        <v>7</v>
      </c>
      <c r="H9723" t="s">
        <v>59</v>
      </c>
      <c r="I9723" t="s">
        <v>4494</v>
      </c>
      <c r="J9723" t="s">
        <v>5255</v>
      </c>
      <c r="K9723">
        <v>18.3</v>
      </c>
      <c r="L9723" t="s">
        <v>1168</v>
      </c>
      <c r="M9723" t="s">
        <v>1169</v>
      </c>
    </row>
    <row r="9724" spans="7:13" x14ac:dyDescent="0.25">
      <c r="G9724" t="s">
        <v>7</v>
      </c>
      <c r="H9724" t="s">
        <v>59</v>
      </c>
      <c r="I9724" t="s">
        <v>4494</v>
      </c>
      <c r="J9724" t="s">
        <v>5255</v>
      </c>
      <c r="K9724">
        <v>18.3</v>
      </c>
      <c r="L9724" t="s">
        <v>1168</v>
      </c>
      <c r="M9724" t="s">
        <v>1169</v>
      </c>
    </row>
    <row r="9725" spans="7:13" x14ac:dyDescent="0.25">
      <c r="G9725" t="s">
        <v>7</v>
      </c>
      <c r="H9725" t="s">
        <v>59</v>
      </c>
      <c r="I9725" t="s">
        <v>4494</v>
      </c>
      <c r="J9725" t="s">
        <v>5255</v>
      </c>
      <c r="K9725">
        <v>18.3</v>
      </c>
      <c r="L9725" t="s">
        <v>1168</v>
      </c>
      <c r="M9725" t="s">
        <v>1169</v>
      </c>
    </row>
    <row r="9726" spans="7:13" x14ac:dyDescent="0.25">
      <c r="G9726" t="s">
        <v>77</v>
      </c>
      <c r="H9726" t="s">
        <v>226</v>
      </c>
      <c r="I9726" t="s">
        <v>227</v>
      </c>
      <c r="J9726" t="s">
        <v>5256</v>
      </c>
      <c r="K9726">
        <v>3</v>
      </c>
      <c r="L9726" t="s">
        <v>11</v>
      </c>
      <c r="M9726" t="s">
        <v>12</v>
      </c>
    </row>
    <row r="9727" spans="7:13" x14ac:dyDescent="0.25">
      <c r="G9727" t="s">
        <v>77</v>
      </c>
      <c r="H9727" t="s">
        <v>1384</v>
      </c>
      <c r="I9727" t="s">
        <v>2743</v>
      </c>
      <c r="J9727" t="s">
        <v>5257</v>
      </c>
      <c r="K9727">
        <v>1.8</v>
      </c>
      <c r="L9727" t="s">
        <v>11</v>
      </c>
      <c r="M9727" t="s">
        <v>12</v>
      </c>
    </row>
    <row r="9728" spans="7:13" x14ac:dyDescent="0.25">
      <c r="G9728" t="s">
        <v>77</v>
      </c>
      <c r="H9728" t="s">
        <v>178</v>
      </c>
      <c r="I9728" t="s">
        <v>2745</v>
      </c>
      <c r="J9728" t="s">
        <v>5258</v>
      </c>
      <c r="K9728">
        <v>39</v>
      </c>
      <c r="L9728" t="s">
        <v>376</v>
      </c>
      <c r="M9728" t="s">
        <v>377</v>
      </c>
    </row>
    <row r="9729" spans="7:13" x14ac:dyDescent="0.25">
      <c r="G9729" t="s">
        <v>77</v>
      </c>
      <c r="H9729" t="s">
        <v>178</v>
      </c>
      <c r="I9729" t="s">
        <v>2745</v>
      </c>
      <c r="J9729" t="s">
        <v>5258</v>
      </c>
      <c r="K9729">
        <v>15</v>
      </c>
      <c r="L9729" t="s">
        <v>376</v>
      </c>
      <c r="M9729" t="s">
        <v>377</v>
      </c>
    </row>
    <row r="9730" spans="7:13" x14ac:dyDescent="0.25">
      <c r="G9730" t="s">
        <v>77</v>
      </c>
      <c r="H9730" t="s">
        <v>178</v>
      </c>
      <c r="I9730" t="s">
        <v>2745</v>
      </c>
      <c r="J9730" t="s">
        <v>5258</v>
      </c>
      <c r="K9730">
        <v>15.3</v>
      </c>
      <c r="L9730" t="s">
        <v>376</v>
      </c>
      <c r="M9730" t="s">
        <v>377</v>
      </c>
    </row>
    <row r="9731" spans="7:13" x14ac:dyDescent="0.25">
      <c r="G9731" t="s">
        <v>77</v>
      </c>
      <c r="H9731" t="s">
        <v>178</v>
      </c>
      <c r="I9731" t="s">
        <v>2745</v>
      </c>
      <c r="J9731" t="s">
        <v>5258</v>
      </c>
      <c r="K9731">
        <v>39</v>
      </c>
      <c r="L9731" t="s">
        <v>376</v>
      </c>
      <c r="M9731" t="s">
        <v>377</v>
      </c>
    </row>
    <row r="9732" spans="7:13" x14ac:dyDescent="0.25">
      <c r="G9732" t="s">
        <v>36</v>
      </c>
      <c r="H9732" t="s">
        <v>713</v>
      </c>
      <c r="I9732" t="s">
        <v>5259</v>
      </c>
      <c r="J9732" t="s">
        <v>5260</v>
      </c>
      <c r="K9732">
        <v>16.3</v>
      </c>
      <c r="L9732" t="s">
        <v>1651</v>
      </c>
      <c r="M9732" t="s">
        <v>1652</v>
      </c>
    </row>
    <row r="9733" spans="7:13" x14ac:dyDescent="0.25">
      <c r="G9733" t="s">
        <v>950</v>
      </c>
      <c r="H9733" t="s">
        <v>2540</v>
      </c>
      <c r="I9733" t="s">
        <v>1230</v>
      </c>
      <c r="J9733" t="s">
        <v>5261</v>
      </c>
      <c r="K9733">
        <v>8.6</v>
      </c>
      <c r="L9733" t="s">
        <v>376</v>
      </c>
      <c r="M9733" t="s">
        <v>377</v>
      </c>
    </row>
    <row r="9734" spans="7:13" x14ac:dyDescent="0.25">
      <c r="G9734" t="s">
        <v>950</v>
      </c>
      <c r="H9734" t="s">
        <v>951</v>
      </c>
      <c r="I9734" t="s">
        <v>5262</v>
      </c>
      <c r="J9734" t="s">
        <v>5263</v>
      </c>
      <c r="K9734">
        <v>13.6</v>
      </c>
      <c r="L9734" t="s">
        <v>1651</v>
      </c>
      <c r="M9734" t="s">
        <v>1652</v>
      </c>
    </row>
    <row r="9735" spans="7:13" x14ac:dyDescent="0.25">
      <c r="G9735" t="s">
        <v>950</v>
      </c>
      <c r="H9735" t="s">
        <v>608</v>
      </c>
      <c r="I9735" t="s">
        <v>4392</v>
      </c>
      <c r="J9735" t="s">
        <v>4393</v>
      </c>
      <c r="K9735">
        <v>3.5</v>
      </c>
      <c r="L9735" t="s">
        <v>376</v>
      </c>
      <c r="M9735" t="s">
        <v>377</v>
      </c>
    </row>
    <row r="9736" spans="7:13" x14ac:dyDescent="0.25">
      <c r="G9736" t="s">
        <v>950</v>
      </c>
      <c r="H9736" t="s">
        <v>222</v>
      </c>
      <c r="I9736" t="s">
        <v>4392</v>
      </c>
      <c r="J9736" t="s">
        <v>4393</v>
      </c>
      <c r="K9736">
        <v>3.5</v>
      </c>
      <c r="L9736" t="s">
        <v>376</v>
      </c>
      <c r="M9736" t="s">
        <v>377</v>
      </c>
    </row>
    <row r="9737" spans="7:13" x14ac:dyDescent="0.25">
      <c r="G9737" t="s">
        <v>950</v>
      </c>
      <c r="H9737" t="s">
        <v>222</v>
      </c>
      <c r="I9737" t="s">
        <v>4392</v>
      </c>
      <c r="J9737" t="s">
        <v>4393</v>
      </c>
      <c r="K9737">
        <v>3.5</v>
      </c>
      <c r="L9737" t="s">
        <v>376</v>
      </c>
      <c r="M9737" t="s">
        <v>377</v>
      </c>
    </row>
    <row r="9738" spans="7:13" x14ac:dyDescent="0.25">
      <c r="G9738" t="s">
        <v>950</v>
      </c>
      <c r="H9738" t="s">
        <v>572</v>
      </c>
      <c r="I9738" t="s">
        <v>5264</v>
      </c>
      <c r="J9738" t="s">
        <v>5265</v>
      </c>
      <c r="K9738">
        <v>29</v>
      </c>
      <c r="L9738" t="s">
        <v>1651</v>
      </c>
      <c r="M9738" t="s">
        <v>1652</v>
      </c>
    </row>
    <row r="9739" spans="7:13" x14ac:dyDescent="0.25">
      <c r="G9739" t="s">
        <v>950</v>
      </c>
      <c r="H9739" t="s">
        <v>2540</v>
      </c>
      <c r="I9739" t="s">
        <v>3247</v>
      </c>
      <c r="J9739" t="s">
        <v>5266</v>
      </c>
      <c r="K9739">
        <v>679</v>
      </c>
      <c r="L9739" t="s">
        <v>536</v>
      </c>
      <c r="M9739" t="s">
        <v>537</v>
      </c>
    </row>
    <row r="9740" spans="7:13" x14ac:dyDescent="0.25">
      <c r="G9740" t="s">
        <v>950</v>
      </c>
      <c r="H9740" t="s">
        <v>1687</v>
      </c>
      <c r="I9740" t="s">
        <v>2899</v>
      </c>
      <c r="J9740" t="s">
        <v>5267</v>
      </c>
      <c r="K9740">
        <v>464.5</v>
      </c>
      <c r="L9740" t="s">
        <v>536</v>
      </c>
      <c r="M9740" t="s">
        <v>537</v>
      </c>
    </row>
    <row r="9741" spans="7:13" x14ac:dyDescent="0.25">
      <c r="G9741" t="s">
        <v>40</v>
      </c>
      <c r="H9741" t="s">
        <v>445</v>
      </c>
      <c r="I9741" t="s">
        <v>42</v>
      </c>
      <c r="J9741" t="s">
        <v>4398</v>
      </c>
      <c r="K9741">
        <v>891</v>
      </c>
      <c r="L9741" t="s">
        <v>920</v>
      </c>
      <c r="M9741" t="s">
        <v>921</v>
      </c>
    </row>
    <row r="9742" spans="7:13" x14ac:dyDescent="0.25">
      <c r="G9742" t="s">
        <v>40</v>
      </c>
      <c r="H9742" t="s">
        <v>468</v>
      </c>
      <c r="I9742" t="s">
        <v>42</v>
      </c>
      <c r="J9742" t="s">
        <v>5268</v>
      </c>
      <c r="K9742">
        <v>1160</v>
      </c>
      <c r="L9742" t="s">
        <v>3570</v>
      </c>
      <c r="M9742" t="s">
        <v>3571</v>
      </c>
    </row>
    <row r="9743" spans="7:13" x14ac:dyDescent="0.25">
      <c r="G9743" t="s">
        <v>110</v>
      </c>
      <c r="H9743" t="s">
        <v>719</v>
      </c>
      <c r="I9743" t="s">
        <v>1587</v>
      </c>
      <c r="J9743" t="s">
        <v>3696</v>
      </c>
      <c r="K9743">
        <v>2.6</v>
      </c>
      <c r="L9743" t="s">
        <v>614</v>
      </c>
      <c r="M9743" t="s">
        <v>615</v>
      </c>
    </row>
    <row r="9744" spans="7:13" x14ac:dyDescent="0.25">
      <c r="G9744" t="s">
        <v>110</v>
      </c>
      <c r="H9744" t="s">
        <v>719</v>
      </c>
      <c r="I9744" t="s">
        <v>1587</v>
      </c>
      <c r="J9744" t="s">
        <v>3696</v>
      </c>
      <c r="K9744">
        <v>2.6</v>
      </c>
      <c r="L9744" t="s">
        <v>614</v>
      </c>
      <c r="M9744" t="s">
        <v>615</v>
      </c>
    </row>
    <row r="9745" spans="7:13" x14ac:dyDescent="0.25">
      <c r="G9745" t="s">
        <v>288</v>
      </c>
      <c r="H9745" t="s">
        <v>533</v>
      </c>
      <c r="I9745" t="s">
        <v>2544</v>
      </c>
      <c r="J9745" t="s">
        <v>2545</v>
      </c>
      <c r="K9745">
        <v>0.6</v>
      </c>
      <c r="L9745" t="s">
        <v>614</v>
      </c>
      <c r="M9745" t="s">
        <v>615</v>
      </c>
    </row>
    <row r="9746" spans="7:13" x14ac:dyDescent="0.25">
      <c r="G9746" t="s">
        <v>288</v>
      </c>
      <c r="H9746" t="s">
        <v>2898</v>
      </c>
      <c r="I9746" t="s">
        <v>3697</v>
      </c>
      <c r="J9746" t="s">
        <v>5269</v>
      </c>
      <c r="K9746">
        <v>1.1000000000000001</v>
      </c>
      <c r="L9746" t="s">
        <v>614</v>
      </c>
      <c r="M9746" t="s">
        <v>615</v>
      </c>
    </row>
    <row r="9747" spans="7:13" x14ac:dyDescent="0.25">
      <c r="G9747" t="s">
        <v>288</v>
      </c>
      <c r="H9747" t="s">
        <v>2898</v>
      </c>
      <c r="I9747" t="s">
        <v>3697</v>
      </c>
      <c r="J9747" t="s">
        <v>3698</v>
      </c>
      <c r="K9747">
        <v>1.2</v>
      </c>
      <c r="L9747" t="s">
        <v>614</v>
      </c>
      <c r="M9747" t="s">
        <v>615</v>
      </c>
    </row>
    <row r="9748" spans="7:13" x14ac:dyDescent="0.25">
      <c r="G9748" t="s">
        <v>288</v>
      </c>
      <c r="H9748" t="s">
        <v>533</v>
      </c>
      <c r="I9748" t="s">
        <v>4824</v>
      </c>
      <c r="J9748" t="s">
        <v>4825</v>
      </c>
      <c r="K9748">
        <v>1.1000000000000001</v>
      </c>
      <c r="L9748" t="s">
        <v>614</v>
      </c>
      <c r="M9748" t="s">
        <v>615</v>
      </c>
    </row>
    <row r="9749" spans="7:13" x14ac:dyDescent="0.25">
      <c r="G9749" t="s">
        <v>288</v>
      </c>
      <c r="H9749" t="s">
        <v>222</v>
      </c>
      <c r="I9749" t="s">
        <v>5270</v>
      </c>
      <c r="J9749" t="s">
        <v>5270</v>
      </c>
      <c r="K9749">
        <v>1.5</v>
      </c>
      <c r="L9749" t="s">
        <v>614</v>
      </c>
      <c r="M9749" t="s">
        <v>615</v>
      </c>
    </row>
    <row r="9750" spans="7:13" x14ac:dyDescent="0.25">
      <c r="G9750" t="s">
        <v>288</v>
      </c>
      <c r="H9750" t="s">
        <v>222</v>
      </c>
      <c r="I9750" t="s">
        <v>5270</v>
      </c>
      <c r="J9750" t="s">
        <v>5270</v>
      </c>
      <c r="K9750">
        <v>0.5</v>
      </c>
      <c r="L9750" t="s">
        <v>614</v>
      </c>
      <c r="M9750" t="s">
        <v>615</v>
      </c>
    </row>
    <row r="9751" spans="7:13" x14ac:dyDescent="0.25">
      <c r="G9751" t="s">
        <v>288</v>
      </c>
      <c r="H9751" t="s">
        <v>222</v>
      </c>
      <c r="I9751" t="s">
        <v>5270</v>
      </c>
      <c r="J9751" t="s">
        <v>5270</v>
      </c>
      <c r="K9751">
        <v>1.5</v>
      </c>
      <c r="L9751" t="s">
        <v>614</v>
      </c>
      <c r="M9751" t="s">
        <v>615</v>
      </c>
    </row>
    <row r="9752" spans="7:13" x14ac:dyDescent="0.25">
      <c r="G9752" t="s">
        <v>114</v>
      </c>
      <c r="H9752" t="s">
        <v>8</v>
      </c>
      <c r="I9752" t="s">
        <v>5271</v>
      </c>
      <c r="J9752" t="s">
        <v>5272</v>
      </c>
      <c r="K9752">
        <v>3.6</v>
      </c>
      <c r="L9752" t="s">
        <v>11</v>
      </c>
      <c r="M9752" t="s">
        <v>12</v>
      </c>
    </row>
    <row r="9753" spans="7:13" x14ac:dyDescent="0.25">
      <c r="G9753" t="s">
        <v>114</v>
      </c>
      <c r="H9753" t="s">
        <v>131</v>
      </c>
      <c r="I9753" t="s">
        <v>4996</v>
      </c>
      <c r="J9753" t="s">
        <v>5273</v>
      </c>
      <c r="K9753">
        <v>3.3</v>
      </c>
      <c r="L9753" t="s">
        <v>11</v>
      </c>
      <c r="M9753" t="s">
        <v>12</v>
      </c>
    </row>
    <row r="9754" spans="7:13" x14ac:dyDescent="0.25">
      <c r="G9754" t="s">
        <v>114</v>
      </c>
      <c r="H9754" t="s">
        <v>131</v>
      </c>
      <c r="I9754" t="s">
        <v>4996</v>
      </c>
      <c r="J9754" t="s">
        <v>5273</v>
      </c>
      <c r="K9754">
        <v>3.3</v>
      </c>
      <c r="L9754" t="s">
        <v>11</v>
      </c>
      <c r="M9754" t="s">
        <v>12</v>
      </c>
    </row>
    <row r="9755" spans="7:13" x14ac:dyDescent="0.25">
      <c r="G9755" t="s">
        <v>114</v>
      </c>
      <c r="H9755" t="s">
        <v>131</v>
      </c>
      <c r="I9755" t="s">
        <v>4996</v>
      </c>
      <c r="J9755" t="s">
        <v>5273</v>
      </c>
      <c r="K9755">
        <v>3.3</v>
      </c>
      <c r="L9755" t="s">
        <v>11</v>
      </c>
      <c r="M9755" t="s">
        <v>12</v>
      </c>
    </row>
    <row r="9756" spans="7:13" x14ac:dyDescent="0.25">
      <c r="G9756" t="s">
        <v>724</v>
      </c>
      <c r="H9756" t="s">
        <v>750</v>
      </c>
      <c r="I9756" t="s">
        <v>1066</v>
      </c>
      <c r="J9756" t="s">
        <v>5274</v>
      </c>
      <c r="K9756">
        <v>31</v>
      </c>
      <c r="L9756" t="s">
        <v>536</v>
      </c>
      <c r="M9756" t="s">
        <v>537</v>
      </c>
    </row>
    <row r="9757" spans="7:13" x14ac:dyDescent="0.25">
      <c r="G9757" t="s">
        <v>724</v>
      </c>
      <c r="H9757" t="s">
        <v>750</v>
      </c>
      <c r="I9757" t="s">
        <v>1066</v>
      </c>
      <c r="J9757" t="s">
        <v>5274</v>
      </c>
      <c r="K9757">
        <v>31</v>
      </c>
      <c r="L9757" t="s">
        <v>536</v>
      </c>
      <c r="M9757" t="s">
        <v>537</v>
      </c>
    </row>
    <row r="9758" spans="7:13" x14ac:dyDescent="0.25">
      <c r="G9758" t="s">
        <v>724</v>
      </c>
      <c r="H9758" t="s">
        <v>750</v>
      </c>
      <c r="I9758" t="s">
        <v>1066</v>
      </c>
      <c r="J9758" t="s">
        <v>5274</v>
      </c>
      <c r="K9758">
        <v>31</v>
      </c>
      <c r="L9758" t="s">
        <v>536</v>
      </c>
      <c r="M9758" t="s">
        <v>537</v>
      </c>
    </row>
    <row r="9759" spans="7:13" x14ac:dyDescent="0.25">
      <c r="G9759" t="s">
        <v>724</v>
      </c>
      <c r="H9759" t="s">
        <v>750</v>
      </c>
      <c r="I9759" t="s">
        <v>1066</v>
      </c>
      <c r="J9759" t="s">
        <v>5274</v>
      </c>
      <c r="K9759">
        <v>31</v>
      </c>
      <c r="L9759" t="s">
        <v>536</v>
      </c>
      <c r="M9759" t="s">
        <v>537</v>
      </c>
    </row>
    <row r="9760" spans="7:13" x14ac:dyDescent="0.25">
      <c r="G9760" t="s">
        <v>724</v>
      </c>
      <c r="H9760" t="s">
        <v>1266</v>
      </c>
      <c r="I9760" t="s">
        <v>3568</v>
      </c>
      <c r="J9760" t="s">
        <v>4835</v>
      </c>
      <c r="K9760">
        <v>1210</v>
      </c>
      <c r="L9760" t="s">
        <v>3570</v>
      </c>
      <c r="M9760" t="s">
        <v>3571</v>
      </c>
    </row>
    <row r="9761" spans="7:13" x14ac:dyDescent="0.25">
      <c r="G9761" t="s">
        <v>724</v>
      </c>
      <c r="H9761" t="s">
        <v>1939</v>
      </c>
      <c r="I9761" t="s">
        <v>3568</v>
      </c>
      <c r="J9761" t="s">
        <v>5275</v>
      </c>
      <c r="K9761">
        <v>1138.3</v>
      </c>
      <c r="L9761" t="s">
        <v>3570</v>
      </c>
      <c r="M9761" t="s">
        <v>3571</v>
      </c>
    </row>
    <row r="9762" spans="7:13" x14ac:dyDescent="0.25">
      <c r="G9762" t="s">
        <v>724</v>
      </c>
      <c r="H9762" t="s">
        <v>2384</v>
      </c>
      <c r="I9762" t="s">
        <v>5073</v>
      </c>
      <c r="J9762" t="s">
        <v>5074</v>
      </c>
      <c r="K9762">
        <v>6.5</v>
      </c>
      <c r="L9762" t="s">
        <v>874</v>
      </c>
      <c r="M9762" t="s">
        <v>875</v>
      </c>
    </row>
    <row r="9763" spans="7:13" x14ac:dyDescent="0.25">
      <c r="G9763" t="s">
        <v>724</v>
      </c>
      <c r="H9763" t="s">
        <v>2384</v>
      </c>
      <c r="I9763" t="s">
        <v>5073</v>
      </c>
      <c r="J9763" t="s">
        <v>5074</v>
      </c>
      <c r="K9763">
        <v>21.9</v>
      </c>
      <c r="L9763" t="s">
        <v>874</v>
      </c>
      <c r="M9763" t="s">
        <v>875</v>
      </c>
    </row>
    <row r="9764" spans="7:13" x14ac:dyDescent="0.25">
      <c r="G9764" t="s">
        <v>724</v>
      </c>
      <c r="H9764" t="s">
        <v>1614</v>
      </c>
      <c r="I9764" t="s">
        <v>5276</v>
      </c>
      <c r="J9764" t="s">
        <v>4671</v>
      </c>
      <c r="K9764">
        <v>3.5</v>
      </c>
      <c r="L9764" t="s">
        <v>376</v>
      </c>
      <c r="M9764" t="s">
        <v>377</v>
      </c>
    </row>
    <row r="9765" spans="7:13" x14ac:dyDescent="0.25">
      <c r="G9765" t="s">
        <v>292</v>
      </c>
      <c r="H9765" t="s">
        <v>3516</v>
      </c>
      <c r="I9765" t="s">
        <v>4512</v>
      </c>
      <c r="J9765" t="s">
        <v>4513</v>
      </c>
      <c r="K9765">
        <v>1.2</v>
      </c>
      <c r="L9765" t="s">
        <v>614</v>
      </c>
      <c r="M9765" t="s">
        <v>615</v>
      </c>
    </row>
    <row r="9766" spans="7:13" x14ac:dyDescent="0.25">
      <c r="G9766" t="s">
        <v>878</v>
      </c>
      <c r="H9766" t="s">
        <v>2910</v>
      </c>
      <c r="I9766" t="s">
        <v>4255</v>
      </c>
      <c r="J9766" t="s">
        <v>4256</v>
      </c>
      <c r="K9766">
        <v>10</v>
      </c>
      <c r="L9766" t="s">
        <v>376</v>
      </c>
      <c r="M9766" t="s">
        <v>377</v>
      </c>
    </row>
    <row r="9767" spans="7:13" x14ac:dyDescent="0.25">
      <c r="G9767" t="s">
        <v>81</v>
      </c>
      <c r="H9767" t="s">
        <v>1223</v>
      </c>
      <c r="I9767" t="s">
        <v>5277</v>
      </c>
      <c r="J9767" t="s">
        <v>5278</v>
      </c>
      <c r="K9767">
        <v>0.3</v>
      </c>
      <c r="L9767" t="s">
        <v>614</v>
      </c>
      <c r="M9767" t="s">
        <v>615</v>
      </c>
    </row>
    <row r="9768" spans="7:13" x14ac:dyDescent="0.25">
      <c r="G9768" t="s">
        <v>81</v>
      </c>
      <c r="H9768" t="s">
        <v>1223</v>
      </c>
      <c r="I9768" t="s">
        <v>5277</v>
      </c>
      <c r="J9768" t="s">
        <v>5278</v>
      </c>
      <c r="K9768">
        <v>0.3</v>
      </c>
      <c r="L9768" t="s">
        <v>614</v>
      </c>
      <c r="M9768" t="s">
        <v>615</v>
      </c>
    </row>
    <row r="9769" spans="7:13" x14ac:dyDescent="0.25">
      <c r="G9769" t="s">
        <v>81</v>
      </c>
      <c r="H9769" t="s">
        <v>1223</v>
      </c>
      <c r="I9769" t="s">
        <v>5277</v>
      </c>
      <c r="J9769" t="s">
        <v>5278</v>
      </c>
      <c r="K9769">
        <v>0.1</v>
      </c>
      <c r="L9769" t="s">
        <v>614</v>
      </c>
      <c r="M9769" t="s">
        <v>615</v>
      </c>
    </row>
    <row r="9770" spans="7:13" x14ac:dyDescent="0.25">
      <c r="G9770" t="s">
        <v>81</v>
      </c>
      <c r="H9770" t="s">
        <v>1223</v>
      </c>
      <c r="I9770" t="s">
        <v>5277</v>
      </c>
      <c r="J9770" t="s">
        <v>5278</v>
      </c>
      <c r="K9770">
        <v>0.3</v>
      </c>
      <c r="L9770" t="s">
        <v>614</v>
      </c>
      <c r="M9770" t="s">
        <v>615</v>
      </c>
    </row>
    <row r="9771" spans="7:13" x14ac:dyDescent="0.25">
      <c r="G9771" t="s">
        <v>81</v>
      </c>
      <c r="H9771" t="s">
        <v>1223</v>
      </c>
      <c r="I9771" t="s">
        <v>4494</v>
      </c>
      <c r="J9771" t="s">
        <v>5279</v>
      </c>
      <c r="K9771">
        <v>47.6</v>
      </c>
      <c r="L9771" t="s">
        <v>1651</v>
      </c>
      <c r="M9771" t="s">
        <v>1652</v>
      </c>
    </row>
    <row r="9772" spans="7:13" x14ac:dyDescent="0.25">
      <c r="G9772" t="s">
        <v>738</v>
      </c>
      <c r="H9772" t="s">
        <v>883</v>
      </c>
      <c r="I9772" t="s">
        <v>5280</v>
      </c>
      <c r="J9772" t="s">
        <v>5281</v>
      </c>
      <c r="K9772">
        <v>1.2</v>
      </c>
      <c r="L9772" t="s">
        <v>1651</v>
      </c>
      <c r="M9772" t="s">
        <v>1652</v>
      </c>
    </row>
    <row r="9773" spans="7:13" x14ac:dyDescent="0.25">
      <c r="G9773" t="s">
        <v>738</v>
      </c>
      <c r="H9773" t="s">
        <v>298</v>
      </c>
      <c r="I9773" t="s">
        <v>5282</v>
      </c>
      <c r="J9773" t="s">
        <v>5283</v>
      </c>
      <c r="K9773">
        <v>1.9</v>
      </c>
      <c r="L9773" t="s">
        <v>1168</v>
      </c>
      <c r="M9773" t="s">
        <v>1169</v>
      </c>
    </row>
    <row r="9774" spans="7:13" x14ac:dyDescent="0.25">
      <c r="G9774" t="s">
        <v>738</v>
      </c>
      <c r="H9774" t="s">
        <v>298</v>
      </c>
      <c r="I9774" t="s">
        <v>5282</v>
      </c>
      <c r="J9774" t="s">
        <v>5283</v>
      </c>
      <c r="K9774">
        <v>1.9</v>
      </c>
      <c r="L9774" t="s">
        <v>1168</v>
      </c>
      <c r="M9774" t="s">
        <v>1169</v>
      </c>
    </row>
    <row r="9775" spans="7:13" x14ac:dyDescent="0.25">
      <c r="G9775" t="s">
        <v>738</v>
      </c>
      <c r="H9775" t="s">
        <v>3122</v>
      </c>
      <c r="I9775" t="s">
        <v>5284</v>
      </c>
      <c r="J9775" t="s">
        <v>5285</v>
      </c>
      <c r="K9775">
        <v>0.9</v>
      </c>
      <c r="L9775" t="s">
        <v>2734</v>
      </c>
      <c r="M9775" t="s">
        <v>2735</v>
      </c>
    </row>
    <row r="9776" spans="7:13" x14ac:dyDescent="0.25">
      <c r="G9776" t="s">
        <v>738</v>
      </c>
      <c r="H9776" t="s">
        <v>3122</v>
      </c>
      <c r="I9776" t="s">
        <v>5284</v>
      </c>
      <c r="J9776" t="s">
        <v>5285</v>
      </c>
      <c r="K9776">
        <v>0.9</v>
      </c>
      <c r="L9776" t="s">
        <v>2734</v>
      </c>
      <c r="M9776" t="s">
        <v>2735</v>
      </c>
    </row>
    <row r="9777" spans="7:13" x14ac:dyDescent="0.25">
      <c r="G9777" t="s">
        <v>738</v>
      </c>
      <c r="H9777" t="s">
        <v>3122</v>
      </c>
      <c r="I9777" t="s">
        <v>5284</v>
      </c>
      <c r="J9777" t="s">
        <v>5285</v>
      </c>
      <c r="K9777">
        <v>0.9</v>
      </c>
      <c r="L9777" t="s">
        <v>2734</v>
      </c>
      <c r="M9777" t="s">
        <v>2735</v>
      </c>
    </row>
    <row r="9778" spans="7:13" x14ac:dyDescent="0.25">
      <c r="G9778" t="s">
        <v>44</v>
      </c>
      <c r="H9778" t="s">
        <v>787</v>
      </c>
      <c r="I9778" t="s">
        <v>5286</v>
      </c>
      <c r="J9778" t="s">
        <v>5287</v>
      </c>
      <c r="K9778">
        <v>37.5</v>
      </c>
      <c r="L9778" t="s">
        <v>1168</v>
      </c>
      <c r="M9778" t="s">
        <v>1169</v>
      </c>
    </row>
    <row r="9779" spans="7:13" x14ac:dyDescent="0.25">
      <c r="G9779" t="s">
        <v>44</v>
      </c>
      <c r="H9779" t="s">
        <v>118</v>
      </c>
      <c r="I9779" t="s">
        <v>5288</v>
      </c>
      <c r="J9779" t="s">
        <v>5289</v>
      </c>
      <c r="K9779">
        <v>27.5</v>
      </c>
      <c r="L9779" t="s">
        <v>1168</v>
      </c>
      <c r="M9779" t="s">
        <v>1169</v>
      </c>
    </row>
    <row r="9780" spans="7:13" x14ac:dyDescent="0.25">
      <c r="G9780" t="s">
        <v>44</v>
      </c>
      <c r="H9780" t="s">
        <v>197</v>
      </c>
      <c r="I9780" t="s">
        <v>5288</v>
      </c>
      <c r="J9780" t="s">
        <v>5290</v>
      </c>
      <c r="K9780">
        <v>27.5</v>
      </c>
      <c r="L9780" t="s">
        <v>1168</v>
      </c>
      <c r="M9780" t="s">
        <v>1169</v>
      </c>
    </row>
    <row r="9781" spans="7:13" x14ac:dyDescent="0.25">
      <c r="G9781" t="s">
        <v>44</v>
      </c>
      <c r="H9781" t="s">
        <v>197</v>
      </c>
      <c r="I9781" t="s">
        <v>5291</v>
      </c>
      <c r="J9781" t="s">
        <v>5292</v>
      </c>
      <c r="K9781">
        <v>25.3</v>
      </c>
      <c r="L9781" t="s">
        <v>1651</v>
      </c>
      <c r="M9781" t="s">
        <v>1652</v>
      </c>
    </row>
    <row r="9782" spans="7:13" x14ac:dyDescent="0.25">
      <c r="G9782" t="s">
        <v>44</v>
      </c>
      <c r="H9782" t="s">
        <v>437</v>
      </c>
      <c r="I9782" t="s">
        <v>5293</v>
      </c>
      <c r="J9782" t="s">
        <v>5294</v>
      </c>
      <c r="K9782">
        <v>3.5</v>
      </c>
      <c r="L9782" t="s">
        <v>11</v>
      </c>
      <c r="M9782" t="s">
        <v>12</v>
      </c>
    </row>
    <row r="9783" spans="7:13" x14ac:dyDescent="0.25">
      <c r="G9783" t="s">
        <v>44</v>
      </c>
      <c r="H9783" t="s">
        <v>437</v>
      </c>
      <c r="I9783" t="s">
        <v>5293</v>
      </c>
      <c r="J9783" t="s">
        <v>5294</v>
      </c>
      <c r="K9783">
        <v>0.7</v>
      </c>
      <c r="L9783" t="s">
        <v>11</v>
      </c>
      <c r="M9783" t="s">
        <v>12</v>
      </c>
    </row>
    <row r="9784" spans="7:13" x14ac:dyDescent="0.25">
      <c r="G9784" t="s">
        <v>44</v>
      </c>
      <c r="H9784" t="s">
        <v>197</v>
      </c>
      <c r="I9784" t="s">
        <v>334</v>
      </c>
      <c r="J9784" t="s">
        <v>409</v>
      </c>
      <c r="K9784">
        <v>5.4</v>
      </c>
      <c r="L9784" t="s">
        <v>11</v>
      </c>
      <c r="M9784" t="s">
        <v>12</v>
      </c>
    </row>
    <row r="9785" spans="7:13" x14ac:dyDescent="0.25">
      <c r="G9785" t="s">
        <v>44</v>
      </c>
      <c r="H9785" t="s">
        <v>197</v>
      </c>
      <c r="I9785" t="s">
        <v>334</v>
      </c>
      <c r="J9785" t="s">
        <v>409</v>
      </c>
      <c r="K9785">
        <v>5.4</v>
      </c>
      <c r="L9785" t="s">
        <v>11</v>
      </c>
      <c r="M9785" t="s">
        <v>12</v>
      </c>
    </row>
    <row r="9786" spans="7:13" x14ac:dyDescent="0.25">
      <c r="G9786" t="s">
        <v>44</v>
      </c>
      <c r="H9786" t="s">
        <v>63</v>
      </c>
      <c r="I9786" t="s">
        <v>5295</v>
      </c>
      <c r="J9786" t="s">
        <v>5296</v>
      </c>
      <c r="K9786">
        <v>22</v>
      </c>
      <c r="L9786" t="s">
        <v>1651</v>
      </c>
      <c r="M9786" t="s">
        <v>1652</v>
      </c>
    </row>
    <row r="9787" spans="7:13" x14ac:dyDescent="0.25">
      <c r="G9787" t="s">
        <v>44</v>
      </c>
      <c r="H9787" t="s">
        <v>197</v>
      </c>
      <c r="I9787" t="s">
        <v>2501</v>
      </c>
      <c r="J9787" t="s">
        <v>2502</v>
      </c>
      <c r="K9787">
        <v>16</v>
      </c>
      <c r="L9787" t="s">
        <v>1168</v>
      </c>
      <c r="M9787" t="s">
        <v>1169</v>
      </c>
    </row>
    <row r="9788" spans="7:13" x14ac:dyDescent="0.25">
      <c r="G9788" t="s">
        <v>44</v>
      </c>
      <c r="H9788" t="s">
        <v>45</v>
      </c>
      <c r="I9788" t="s">
        <v>4860</v>
      </c>
      <c r="J9788" t="s">
        <v>5297</v>
      </c>
      <c r="K9788">
        <v>1.5</v>
      </c>
      <c r="L9788" t="s">
        <v>11</v>
      </c>
      <c r="M9788" t="s">
        <v>12</v>
      </c>
    </row>
    <row r="9789" spans="7:13" x14ac:dyDescent="0.25">
      <c r="G9789" t="s">
        <v>44</v>
      </c>
      <c r="H9789" t="s">
        <v>437</v>
      </c>
      <c r="I9789" t="s">
        <v>4860</v>
      </c>
      <c r="J9789" t="s">
        <v>5298</v>
      </c>
      <c r="K9789">
        <v>1.5</v>
      </c>
      <c r="L9789" t="s">
        <v>11</v>
      </c>
      <c r="M9789" t="s">
        <v>12</v>
      </c>
    </row>
    <row r="9790" spans="7:13" x14ac:dyDescent="0.25">
      <c r="G9790" t="s">
        <v>44</v>
      </c>
      <c r="H9790" t="s">
        <v>4323</v>
      </c>
      <c r="I9790" t="s">
        <v>4324</v>
      </c>
      <c r="J9790" t="s">
        <v>4325</v>
      </c>
      <c r="K9790">
        <v>2</v>
      </c>
      <c r="L9790" t="s">
        <v>614</v>
      </c>
      <c r="M9790" t="s">
        <v>615</v>
      </c>
    </row>
    <row r="9791" spans="7:13" x14ac:dyDescent="0.25">
      <c r="G9791" t="s">
        <v>44</v>
      </c>
      <c r="H9791" t="s">
        <v>48</v>
      </c>
      <c r="I9791" t="s">
        <v>49</v>
      </c>
      <c r="J9791" t="s">
        <v>50</v>
      </c>
      <c r="K9791">
        <v>0.4</v>
      </c>
      <c r="L9791" t="s">
        <v>11</v>
      </c>
      <c r="M9791" t="s">
        <v>12</v>
      </c>
    </row>
    <row r="9792" spans="7:13" x14ac:dyDescent="0.25">
      <c r="G9792" t="s">
        <v>44</v>
      </c>
      <c r="H9792" t="s">
        <v>48</v>
      </c>
      <c r="I9792" t="s">
        <v>49</v>
      </c>
      <c r="J9792" t="s">
        <v>50</v>
      </c>
      <c r="K9792">
        <v>0.4</v>
      </c>
      <c r="L9792" t="s">
        <v>11</v>
      </c>
      <c r="M9792" t="s">
        <v>12</v>
      </c>
    </row>
    <row r="9793" spans="7:13" x14ac:dyDescent="0.25">
      <c r="G9793" t="s">
        <v>44</v>
      </c>
      <c r="H9793" t="s">
        <v>48</v>
      </c>
      <c r="I9793" t="s">
        <v>49</v>
      </c>
      <c r="J9793" t="s">
        <v>50</v>
      </c>
      <c r="K9793">
        <v>0.4</v>
      </c>
      <c r="L9793" t="s">
        <v>11</v>
      </c>
      <c r="M9793" t="s">
        <v>12</v>
      </c>
    </row>
    <row r="9794" spans="7:13" x14ac:dyDescent="0.25">
      <c r="G9794" t="s">
        <v>44</v>
      </c>
      <c r="H9794" t="s">
        <v>5299</v>
      </c>
      <c r="I9794" t="s">
        <v>5300</v>
      </c>
      <c r="J9794" t="s">
        <v>5301</v>
      </c>
      <c r="K9794">
        <v>0.4</v>
      </c>
      <c r="L9794" t="s">
        <v>11</v>
      </c>
      <c r="M9794" t="s">
        <v>12</v>
      </c>
    </row>
    <row r="9795" spans="7:13" x14ac:dyDescent="0.25">
      <c r="G9795" t="s">
        <v>44</v>
      </c>
      <c r="H9795" t="s">
        <v>5299</v>
      </c>
      <c r="I9795" t="s">
        <v>5300</v>
      </c>
      <c r="J9795" t="s">
        <v>5301</v>
      </c>
      <c r="K9795">
        <v>0.5</v>
      </c>
      <c r="L9795" t="s">
        <v>11</v>
      </c>
      <c r="M9795" t="s">
        <v>12</v>
      </c>
    </row>
    <row r="9796" spans="7:13" x14ac:dyDescent="0.25">
      <c r="G9796" t="s">
        <v>44</v>
      </c>
      <c r="H9796" t="s">
        <v>5299</v>
      </c>
      <c r="I9796" t="s">
        <v>5300</v>
      </c>
      <c r="J9796" t="s">
        <v>5301</v>
      </c>
      <c r="K9796">
        <v>0.5</v>
      </c>
      <c r="L9796" t="s">
        <v>11</v>
      </c>
      <c r="M9796" t="s">
        <v>12</v>
      </c>
    </row>
    <row r="9797" spans="7:13" x14ac:dyDescent="0.25">
      <c r="G9797" t="s">
        <v>44</v>
      </c>
      <c r="H9797" t="s">
        <v>5299</v>
      </c>
      <c r="I9797" t="s">
        <v>5300</v>
      </c>
      <c r="J9797" t="s">
        <v>5301</v>
      </c>
      <c r="K9797">
        <v>12.3</v>
      </c>
      <c r="L9797" t="s">
        <v>11</v>
      </c>
      <c r="M9797" t="s">
        <v>12</v>
      </c>
    </row>
    <row r="9798" spans="7:13" x14ac:dyDescent="0.25">
      <c r="G9798" t="s">
        <v>17</v>
      </c>
      <c r="H9798" t="s">
        <v>5302</v>
      </c>
      <c r="I9798" t="s">
        <v>5303</v>
      </c>
      <c r="J9798" t="s">
        <v>5303</v>
      </c>
      <c r="K9798">
        <v>1</v>
      </c>
      <c r="L9798" t="s">
        <v>1168</v>
      </c>
      <c r="M9798" t="s">
        <v>1169</v>
      </c>
    </row>
    <row r="9799" spans="7:13" x14ac:dyDescent="0.25">
      <c r="G9799" t="s">
        <v>17</v>
      </c>
      <c r="H9799" t="s">
        <v>3269</v>
      </c>
      <c r="I9799" t="s">
        <v>5304</v>
      </c>
      <c r="J9799" t="s">
        <v>5304</v>
      </c>
      <c r="K9799">
        <v>28.9</v>
      </c>
      <c r="L9799" t="s">
        <v>536</v>
      </c>
      <c r="M9799" t="s">
        <v>537</v>
      </c>
    </row>
    <row r="9800" spans="7:13" x14ac:dyDescent="0.25">
      <c r="G9800" t="s">
        <v>17</v>
      </c>
      <c r="H9800" t="s">
        <v>5305</v>
      </c>
      <c r="I9800" t="s">
        <v>5306</v>
      </c>
      <c r="J9800" t="s">
        <v>5307</v>
      </c>
      <c r="K9800">
        <v>20</v>
      </c>
      <c r="L9800" t="s">
        <v>1168</v>
      </c>
      <c r="M9800" t="s">
        <v>1169</v>
      </c>
    </row>
    <row r="9801" spans="7:13" x14ac:dyDescent="0.25">
      <c r="G9801" t="s">
        <v>17</v>
      </c>
      <c r="H9801" t="s">
        <v>259</v>
      </c>
      <c r="I9801" t="s">
        <v>5308</v>
      </c>
      <c r="J9801" t="s">
        <v>5309</v>
      </c>
      <c r="K9801">
        <v>3.7</v>
      </c>
      <c r="L9801" t="s">
        <v>1651</v>
      </c>
      <c r="M9801" t="s">
        <v>1652</v>
      </c>
    </row>
    <row r="9802" spans="7:13" x14ac:dyDescent="0.25">
      <c r="G9802" t="s">
        <v>17</v>
      </c>
      <c r="H9802" t="s">
        <v>1175</v>
      </c>
      <c r="I9802" t="s">
        <v>1176</v>
      </c>
      <c r="J9802" t="s">
        <v>1177</v>
      </c>
      <c r="K9802">
        <v>1.5</v>
      </c>
      <c r="L9802" t="s">
        <v>614</v>
      </c>
      <c r="M9802" t="s">
        <v>615</v>
      </c>
    </row>
    <row r="9803" spans="7:13" x14ac:dyDescent="0.25">
      <c r="G9803" t="s">
        <v>121</v>
      </c>
      <c r="H9803" t="s">
        <v>1649</v>
      </c>
      <c r="I9803" t="s">
        <v>1066</v>
      </c>
      <c r="J9803" t="s">
        <v>5310</v>
      </c>
      <c r="K9803">
        <v>6.1</v>
      </c>
      <c r="L9803" t="s">
        <v>920</v>
      </c>
      <c r="M9803" t="s">
        <v>921</v>
      </c>
    </row>
    <row r="9804" spans="7:13" x14ac:dyDescent="0.25">
      <c r="G9804" t="s">
        <v>121</v>
      </c>
      <c r="H9804" t="s">
        <v>2297</v>
      </c>
      <c r="I9804" t="s">
        <v>22</v>
      </c>
      <c r="J9804" t="s">
        <v>84</v>
      </c>
      <c r="K9804">
        <v>165</v>
      </c>
      <c r="L9804" t="s">
        <v>920</v>
      </c>
      <c r="M9804" t="s">
        <v>921</v>
      </c>
    </row>
    <row r="9805" spans="7:13" x14ac:dyDescent="0.25">
      <c r="G9805" t="s">
        <v>121</v>
      </c>
      <c r="H9805" t="s">
        <v>1646</v>
      </c>
      <c r="I9805" t="s">
        <v>22</v>
      </c>
      <c r="J9805" t="s">
        <v>4044</v>
      </c>
      <c r="K9805">
        <v>900</v>
      </c>
      <c r="L9805" t="s">
        <v>920</v>
      </c>
      <c r="M9805" t="s">
        <v>921</v>
      </c>
    </row>
    <row r="9806" spans="7:13" x14ac:dyDescent="0.25">
      <c r="G9806" t="s">
        <v>121</v>
      </c>
      <c r="H9806" t="s">
        <v>1653</v>
      </c>
      <c r="I9806" t="s">
        <v>5311</v>
      </c>
      <c r="J9806" t="s">
        <v>5312</v>
      </c>
      <c r="K9806">
        <v>2.2000000000000002</v>
      </c>
      <c r="L9806" t="s">
        <v>1651</v>
      </c>
      <c r="M9806" t="s">
        <v>1652</v>
      </c>
    </row>
    <row r="9807" spans="7:13" x14ac:dyDescent="0.25">
      <c r="G9807" t="s">
        <v>121</v>
      </c>
      <c r="H9807" t="s">
        <v>1653</v>
      </c>
      <c r="I9807" t="s">
        <v>5311</v>
      </c>
      <c r="J9807" t="s">
        <v>5312</v>
      </c>
      <c r="K9807">
        <v>1.9</v>
      </c>
      <c r="L9807" t="s">
        <v>1651</v>
      </c>
      <c r="M9807" t="s">
        <v>1652</v>
      </c>
    </row>
    <row r="9808" spans="7:13" x14ac:dyDescent="0.25">
      <c r="G9808" t="s">
        <v>970</v>
      </c>
      <c r="H9808" t="s">
        <v>1360</v>
      </c>
      <c r="I9808" t="s">
        <v>4647</v>
      </c>
      <c r="J9808" t="s">
        <v>4648</v>
      </c>
      <c r="K9808">
        <v>1.3</v>
      </c>
      <c r="L9808" t="s">
        <v>614</v>
      </c>
      <c r="M9808" t="s">
        <v>615</v>
      </c>
    </row>
    <row r="9809" spans="7:13" x14ac:dyDescent="0.25">
      <c r="G9809" t="s">
        <v>1456</v>
      </c>
      <c r="H9809" t="s">
        <v>4424</v>
      </c>
      <c r="I9809" t="s">
        <v>1695</v>
      </c>
      <c r="J9809" t="s">
        <v>4425</v>
      </c>
      <c r="K9809">
        <v>4</v>
      </c>
      <c r="L9809" t="s">
        <v>937</v>
      </c>
      <c r="M9809" t="s">
        <v>938</v>
      </c>
    </row>
    <row r="9810" spans="7:13" x14ac:dyDescent="0.25">
      <c r="G9810" t="s">
        <v>252</v>
      </c>
      <c r="H9810" t="s">
        <v>5313</v>
      </c>
      <c r="I9810" t="s">
        <v>5314</v>
      </c>
      <c r="J9810" t="s">
        <v>5315</v>
      </c>
      <c r="K9810">
        <v>1.2</v>
      </c>
      <c r="L9810" t="s">
        <v>614</v>
      </c>
      <c r="M9810" t="s">
        <v>615</v>
      </c>
    </row>
    <row r="9811" spans="7:13" x14ac:dyDescent="0.25">
      <c r="G9811" t="s">
        <v>252</v>
      </c>
      <c r="H9811" t="s">
        <v>3285</v>
      </c>
      <c r="I9811" t="s">
        <v>5316</v>
      </c>
      <c r="J9811" t="s">
        <v>5317</v>
      </c>
      <c r="K9811">
        <v>67.5</v>
      </c>
      <c r="L9811" t="s">
        <v>536</v>
      </c>
      <c r="M9811" t="s">
        <v>537</v>
      </c>
    </row>
    <row r="9812" spans="7:13" x14ac:dyDescent="0.25">
      <c r="G9812" t="s">
        <v>252</v>
      </c>
      <c r="H9812" t="s">
        <v>2860</v>
      </c>
      <c r="I9812" t="s">
        <v>5316</v>
      </c>
      <c r="J9812" t="s">
        <v>5318</v>
      </c>
      <c r="K9812">
        <v>67.5</v>
      </c>
      <c r="L9812" t="s">
        <v>536</v>
      </c>
      <c r="M9812" t="s">
        <v>537</v>
      </c>
    </row>
    <row r="9813" spans="7:13" x14ac:dyDescent="0.25">
      <c r="G9813" t="s">
        <v>252</v>
      </c>
      <c r="H9813" t="s">
        <v>2860</v>
      </c>
      <c r="I9813" t="s">
        <v>5316</v>
      </c>
      <c r="J9813" t="s">
        <v>5318</v>
      </c>
      <c r="K9813">
        <v>67.5</v>
      </c>
      <c r="L9813" t="s">
        <v>536</v>
      </c>
      <c r="M9813" t="s">
        <v>537</v>
      </c>
    </row>
    <row r="9814" spans="7:13" x14ac:dyDescent="0.25">
      <c r="G9814" t="s">
        <v>252</v>
      </c>
      <c r="H9814" t="s">
        <v>5319</v>
      </c>
      <c r="I9814" t="s">
        <v>254</v>
      </c>
      <c r="J9814" t="s">
        <v>2093</v>
      </c>
      <c r="K9814">
        <v>950.9</v>
      </c>
      <c r="L9814" t="s">
        <v>3570</v>
      </c>
      <c r="M9814" t="s">
        <v>3571</v>
      </c>
    </row>
    <row r="9815" spans="7:13" x14ac:dyDescent="0.25">
      <c r="G9815" t="s">
        <v>372</v>
      </c>
      <c r="H9815" t="s">
        <v>1542</v>
      </c>
      <c r="I9815" t="s">
        <v>1758</v>
      </c>
      <c r="J9815" t="s">
        <v>1759</v>
      </c>
      <c r="K9815">
        <v>5.6</v>
      </c>
      <c r="L9815" t="s">
        <v>376</v>
      </c>
      <c r="M9815" t="s">
        <v>377</v>
      </c>
    </row>
    <row r="9816" spans="7:13" x14ac:dyDescent="0.25">
      <c r="G9816" t="s">
        <v>372</v>
      </c>
      <c r="H9816" t="s">
        <v>1873</v>
      </c>
      <c r="I9816" t="s">
        <v>5320</v>
      </c>
      <c r="J9816" t="s">
        <v>5321</v>
      </c>
      <c r="K9816">
        <v>0.9</v>
      </c>
      <c r="L9816" t="s">
        <v>614</v>
      </c>
      <c r="M9816" t="s">
        <v>615</v>
      </c>
    </row>
    <row r="9817" spans="7:13" x14ac:dyDescent="0.25">
      <c r="G9817" t="s">
        <v>372</v>
      </c>
      <c r="H9817" t="s">
        <v>1873</v>
      </c>
      <c r="I9817" t="s">
        <v>5320</v>
      </c>
      <c r="J9817" t="s">
        <v>5321</v>
      </c>
      <c r="K9817">
        <v>0.4</v>
      </c>
      <c r="L9817" t="s">
        <v>614</v>
      </c>
      <c r="M9817" t="s">
        <v>615</v>
      </c>
    </row>
    <row r="9818" spans="7:13" x14ac:dyDescent="0.25">
      <c r="G9818" t="s">
        <v>372</v>
      </c>
      <c r="H9818" t="s">
        <v>3812</v>
      </c>
      <c r="I9818" t="s">
        <v>4885</v>
      </c>
      <c r="J9818" t="s">
        <v>5322</v>
      </c>
      <c r="K9818">
        <v>0.5</v>
      </c>
      <c r="L9818" t="s">
        <v>2115</v>
      </c>
      <c r="M9818" t="e">
        <v>#N/A</v>
      </c>
    </row>
    <row r="9819" spans="7:13" x14ac:dyDescent="0.25">
      <c r="G9819" t="s">
        <v>372</v>
      </c>
      <c r="H9819" t="s">
        <v>3812</v>
      </c>
      <c r="I9819" t="s">
        <v>4885</v>
      </c>
      <c r="J9819" t="s">
        <v>5322</v>
      </c>
      <c r="K9819">
        <v>0.5</v>
      </c>
      <c r="L9819" t="s">
        <v>2115</v>
      </c>
      <c r="M9819" t="e">
        <v>#N/A</v>
      </c>
    </row>
    <row r="9820" spans="7:13" x14ac:dyDescent="0.25">
      <c r="G9820" t="s">
        <v>372</v>
      </c>
      <c r="H9820" t="s">
        <v>3812</v>
      </c>
      <c r="I9820" t="s">
        <v>4885</v>
      </c>
      <c r="J9820" t="s">
        <v>5322</v>
      </c>
      <c r="K9820">
        <v>0.5</v>
      </c>
      <c r="L9820" t="s">
        <v>2115</v>
      </c>
      <c r="M9820" t="e">
        <v>#N/A</v>
      </c>
    </row>
    <row r="9821" spans="7:13" x14ac:dyDescent="0.25">
      <c r="G9821" t="s">
        <v>332</v>
      </c>
      <c r="H9821" t="s">
        <v>755</v>
      </c>
      <c r="I9821" t="s">
        <v>4524</v>
      </c>
      <c r="J9821" t="s">
        <v>5323</v>
      </c>
      <c r="K9821">
        <v>4.3</v>
      </c>
      <c r="L9821" t="s">
        <v>11</v>
      </c>
      <c r="M9821" t="s">
        <v>12</v>
      </c>
    </row>
    <row r="9822" spans="7:13" x14ac:dyDescent="0.25">
      <c r="G9822" t="s">
        <v>332</v>
      </c>
      <c r="H9822" t="s">
        <v>753</v>
      </c>
      <c r="I9822" t="s">
        <v>5324</v>
      </c>
      <c r="J9822" t="s">
        <v>5325</v>
      </c>
      <c r="K9822">
        <v>20</v>
      </c>
      <c r="L9822" t="s">
        <v>1168</v>
      </c>
      <c r="M9822" t="s">
        <v>1169</v>
      </c>
    </row>
    <row r="9823" spans="7:13" x14ac:dyDescent="0.25">
      <c r="G9823" t="s">
        <v>332</v>
      </c>
      <c r="H9823" t="s">
        <v>266</v>
      </c>
      <c r="I9823" t="s">
        <v>5326</v>
      </c>
      <c r="J9823" t="s">
        <v>5327</v>
      </c>
      <c r="K9823">
        <v>25</v>
      </c>
      <c r="L9823" t="s">
        <v>1168</v>
      </c>
      <c r="M9823" t="s">
        <v>1169</v>
      </c>
    </row>
    <row r="9824" spans="7:13" x14ac:dyDescent="0.25">
      <c r="G9824" t="s">
        <v>332</v>
      </c>
      <c r="H9824" t="s">
        <v>336</v>
      </c>
      <c r="I9824" t="s">
        <v>337</v>
      </c>
      <c r="J9824" t="s">
        <v>338</v>
      </c>
      <c r="K9824">
        <v>0.5</v>
      </c>
      <c r="L9824" t="s">
        <v>11</v>
      </c>
      <c r="M9824" t="s">
        <v>12</v>
      </c>
    </row>
    <row r="9825" spans="7:13" x14ac:dyDescent="0.25">
      <c r="G9825" t="s">
        <v>332</v>
      </c>
      <c r="H9825" t="s">
        <v>616</v>
      </c>
      <c r="I9825" t="s">
        <v>5328</v>
      </c>
      <c r="J9825" t="s">
        <v>5328</v>
      </c>
      <c r="K9825">
        <v>16</v>
      </c>
      <c r="L9825" t="s">
        <v>1168</v>
      </c>
      <c r="M9825" t="s">
        <v>1169</v>
      </c>
    </row>
    <row r="9826" spans="7:13" x14ac:dyDescent="0.25">
      <c r="G9826" t="s">
        <v>332</v>
      </c>
      <c r="H9826" t="s">
        <v>616</v>
      </c>
      <c r="I9826" t="s">
        <v>4494</v>
      </c>
      <c r="J9826" t="s">
        <v>5329</v>
      </c>
      <c r="K9826">
        <v>4.5</v>
      </c>
      <c r="L9826" t="s">
        <v>1651</v>
      </c>
      <c r="M9826" t="s">
        <v>1652</v>
      </c>
    </row>
    <row r="9827" spans="7:13" x14ac:dyDescent="0.25">
      <c r="G9827" t="s">
        <v>1090</v>
      </c>
      <c r="H9827" t="s">
        <v>5330</v>
      </c>
      <c r="I9827" t="s">
        <v>5331</v>
      </c>
      <c r="J9827" t="s">
        <v>5332</v>
      </c>
      <c r="K9827">
        <v>0.7</v>
      </c>
      <c r="L9827" t="s">
        <v>376</v>
      </c>
      <c r="M9827" t="s">
        <v>377</v>
      </c>
    </row>
    <row r="9828" spans="7:13" x14ac:dyDescent="0.25">
      <c r="G9828" t="s">
        <v>1090</v>
      </c>
      <c r="H9828" t="s">
        <v>5330</v>
      </c>
      <c r="I9828" t="s">
        <v>5331</v>
      </c>
      <c r="J9828" t="s">
        <v>5332</v>
      </c>
      <c r="K9828">
        <v>0.7</v>
      </c>
      <c r="L9828" t="s">
        <v>376</v>
      </c>
      <c r="M9828" t="s">
        <v>377</v>
      </c>
    </row>
    <row r="9829" spans="7:13" x14ac:dyDescent="0.25">
      <c r="G9829" t="s">
        <v>834</v>
      </c>
      <c r="H9829" t="s">
        <v>2781</v>
      </c>
      <c r="I9829" t="s">
        <v>5333</v>
      </c>
      <c r="J9829" t="s">
        <v>5334</v>
      </c>
      <c r="K9829">
        <v>1.1000000000000001</v>
      </c>
      <c r="L9829" t="s">
        <v>2115</v>
      </c>
      <c r="M9829" t="e">
        <v>#N/A</v>
      </c>
    </row>
    <row r="9830" spans="7:13" x14ac:dyDescent="0.25">
      <c r="G9830" t="s">
        <v>834</v>
      </c>
      <c r="H9830" t="s">
        <v>2781</v>
      </c>
      <c r="I9830" t="s">
        <v>5333</v>
      </c>
      <c r="J9830" t="s">
        <v>5334</v>
      </c>
      <c r="K9830">
        <v>1.1000000000000001</v>
      </c>
      <c r="L9830" t="s">
        <v>2115</v>
      </c>
      <c r="M9830" t="e">
        <v>#N/A</v>
      </c>
    </row>
    <row r="9831" spans="7:13" x14ac:dyDescent="0.25">
      <c r="G9831" t="s">
        <v>65</v>
      </c>
      <c r="H9831" t="s">
        <v>66</v>
      </c>
      <c r="I9831" t="s">
        <v>5335</v>
      </c>
      <c r="J9831" t="s">
        <v>5336</v>
      </c>
      <c r="K9831">
        <v>1.2</v>
      </c>
      <c r="L9831" t="s">
        <v>3688</v>
      </c>
      <c r="M9831" t="s">
        <v>3689</v>
      </c>
    </row>
    <row r="9832" spans="7:13" x14ac:dyDescent="0.25">
      <c r="G9832" t="s">
        <v>65</v>
      </c>
      <c r="H9832" t="s">
        <v>66</v>
      </c>
      <c r="I9832" t="s">
        <v>5335</v>
      </c>
      <c r="J9832" t="s">
        <v>5336</v>
      </c>
      <c r="K9832">
        <v>1.2</v>
      </c>
      <c r="L9832" t="s">
        <v>3688</v>
      </c>
      <c r="M9832" t="s">
        <v>3689</v>
      </c>
    </row>
    <row r="9833" spans="7:13" x14ac:dyDescent="0.25">
      <c r="G9833" t="s">
        <v>65</v>
      </c>
      <c r="H9833" t="s">
        <v>66</v>
      </c>
      <c r="I9833" t="s">
        <v>5335</v>
      </c>
      <c r="J9833" t="s">
        <v>5336</v>
      </c>
      <c r="K9833">
        <v>1.2</v>
      </c>
      <c r="L9833" t="s">
        <v>3688</v>
      </c>
      <c r="M9833" t="s">
        <v>3689</v>
      </c>
    </row>
    <row r="9834" spans="7:13" x14ac:dyDescent="0.25">
      <c r="G9834" t="s">
        <v>65</v>
      </c>
      <c r="H9834" t="s">
        <v>66</v>
      </c>
      <c r="I9834" t="s">
        <v>5335</v>
      </c>
      <c r="J9834" t="s">
        <v>5336</v>
      </c>
      <c r="K9834">
        <v>1.2</v>
      </c>
      <c r="L9834" t="s">
        <v>3688</v>
      </c>
      <c r="M9834" t="s">
        <v>3689</v>
      </c>
    </row>
    <row r="9835" spans="7:13" x14ac:dyDescent="0.25">
      <c r="G9835" t="s">
        <v>65</v>
      </c>
      <c r="H9835" t="s">
        <v>239</v>
      </c>
      <c r="I9835" t="s">
        <v>5337</v>
      </c>
      <c r="J9835" t="s">
        <v>5338</v>
      </c>
      <c r="K9835">
        <v>1.2</v>
      </c>
      <c r="L9835" t="s">
        <v>3688</v>
      </c>
      <c r="M9835" t="s">
        <v>3689</v>
      </c>
    </row>
    <row r="9836" spans="7:13" x14ac:dyDescent="0.25">
      <c r="G9836" t="s">
        <v>65</v>
      </c>
      <c r="H9836" t="s">
        <v>239</v>
      </c>
      <c r="I9836" t="s">
        <v>5337</v>
      </c>
      <c r="J9836" t="s">
        <v>5338</v>
      </c>
      <c r="K9836">
        <v>1.2</v>
      </c>
      <c r="L9836" t="s">
        <v>3688</v>
      </c>
      <c r="M9836" t="s">
        <v>3689</v>
      </c>
    </row>
    <row r="9837" spans="7:13" x14ac:dyDescent="0.25">
      <c r="G9837" t="s">
        <v>65</v>
      </c>
      <c r="H9837" t="s">
        <v>239</v>
      </c>
      <c r="I9837" t="s">
        <v>5337</v>
      </c>
      <c r="J9837" t="s">
        <v>5338</v>
      </c>
      <c r="K9837">
        <v>1.2</v>
      </c>
      <c r="L9837" t="s">
        <v>3688</v>
      </c>
      <c r="M9837" t="s">
        <v>3689</v>
      </c>
    </row>
    <row r="9838" spans="7:13" x14ac:dyDescent="0.25">
      <c r="G9838" t="s">
        <v>26</v>
      </c>
      <c r="H9838" t="s">
        <v>473</v>
      </c>
      <c r="I9838" t="s">
        <v>5339</v>
      </c>
      <c r="J9838" t="s">
        <v>5340</v>
      </c>
      <c r="K9838">
        <v>3.3</v>
      </c>
      <c r="L9838" t="s">
        <v>11</v>
      </c>
      <c r="M9838" t="s">
        <v>12</v>
      </c>
    </row>
    <row r="9839" spans="7:13" x14ac:dyDescent="0.25">
      <c r="G9839" t="s">
        <v>26</v>
      </c>
      <c r="H9839" t="s">
        <v>118</v>
      </c>
      <c r="I9839" t="s">
        <v>5341</v>
      </c>
      <c r="J9839" t="s">
        <v>5341</v>
      </c>
      <c r="K9839">
        <v>10.5</v>
      </c>
      <c r="L9839" t="s">
        <v>11</v>
      </c>
      <c r="M9839" t="s">
        <v>12</v>
      </c>
    </row>
    <row r="9840" spans="7:13" x14ac:dyDescent="0.25">
      <c r="G9840" t="s">
        <v>26</v>
      </c>
      <c r="H9840" t="s">
        <v>445</v>
      </c>
      <c r="I9840" t="s">
        <v>2323</v>
      </c>
      <c r="J9840" t="s">
        <v>2324</v>
      </c>
      <c r="K9840">
        <v>25.6</v>
      </c>
      <c r="L9840" t="s">
        <v>536</v>
      </c>
      <c r="M9840" t="s">
        <v>537</v>
      </c>
    </row>
    <row r="9841" spans="7:13" x14ac:dyDescent="0.25">
      <c r="G9841" t="s">
        <v>26</v>
      </c>
      <c r="H9841" t="s">
        <v>396</v>
      </c>
      <c r="I9841" t="s">
        <v>5342</v>
      </c>
      <c r="J9841" t="s">
        <v>5343</v>
      </c>
      <c r="K9841">
        <v>29</v>
      </c>
      <c r="L9841" t="s">
        <v>770</v>
      </c>
      <c r="M9841" t="s">
        <v>771</v>
      </c>
    </row>
    <row r="9842" spans="7:13" x14ac:dyDescent="0.25">
      <c r="G9842" t="s">
        <v>26</v>
      </c>
      <c r="H9842" t="s">
        <v>27</v>
      </c>
      <c r="I9842" t="s">
        <v>4907</v>
      </c>
      <c r="J9842" t="s">
        <v>5344</v>
      </c>
      <c r="K9842">
        <v>12.6</v>
      </c>
      <c r="L9842" t="s">
        <v>11</v>
      </c>
      <c r="M9842" t="s">
        <v>12</v>
      </c>
    </row>
    <row r="9843" spans="7:13" x14ac:dyDescent="0.25">
      <c r="G9843" t="s">
        <v>26</v>
      </c>
      <c r="H9843" t="s">
        <v>257</v>
      </c>
      <c r="I9843" t="s">
        <v>5345</v>
      </c>
      <c r="J9843" t="s">
        <v>5346</v>
      </c>
      <c r="K9843">
        <v>3.4</v>
      </c>
      <c r="L9843" t="s">
        <v>11</v>
      </c>
      <c r="M9843" t="s">
        <v>12</v>
      </c>
    </row>
    <row r="9844" spans="7:13" x14ac:dyDescent="0.25">
      <c r="G9844" t="s">
        <v>26</v>
      </c>
      <c r="H9844" t="s">
        <v>257</v>
      </c>
      <c r="I9844" t="s">
        <v>5347</v>
      </c>
      <c r="J9844" t="s">
        <v>5348</v>
      </c>
      <c r="K9844">
        <v>0.5</v>
      </c>
      <c r="L9844" t="s">
        <v>11</v>
      </c>
      <c r="M9844" t="s">
        <v>12</v>
      </c>
    </row>
    <row r="9845" spans="7:13" x14ac:dyDescent="0.25">
      <c r="G9845" t="s">
        <v>26</v>
      </c>
      <c r="H9845" t="s">
        <v>257</v>
      </c>
      <c r="I9845" t="s">
        <v>5347</v>
      </c>
      <c r="J9845" t="s">
        <v>5348</v>
      </c>
      <c r="K9845">
        <v>0.5</v>
      </c>
      <c r="L9845" t="s">
        <v>11</v>
      </c>
      <c r="M9845" t="s">
        <v>12</v>
      </c>
    </row>
    <row r="9846" spans="7:13" x14ac:dyDescent="0.25">
      <c r="G9846" t="s">
        <v>26</v>
      </c>
      <c r="H9846" t="s">
        <v>851</v>
      </c>
      <c r="I9846" t="s">
        <v>5349</v>
      </c>
      <c r="J9846" t="s">
        <v>5350</v>
      </c>
      <c r="K9846">
        <v>3.8</v>
      </c>
      <c r="L9846" t="s">
        <v>11</v>
      </c>
      <c r="M9846" t="s">
        <v>12</v>
      </c>
    </row>
    <row r="9847" spans="7:13" x14ac:dyDescent="0.25">
      <c r="G9847" t="s">
        <v>26</v>
      </c>
      <c r="H9847" t="s">
        <v>851</v>
      </c>
      <c r="I9847" t="s">
        <v>5349</v>
      </c>
      <c r="J9847" t="s">
        <v>5351</v>
      </c>
      <c r="K9847">
        <v>5.2</v>
      </c>
      <c r="L9847" t="s">
        <v>11</v>
      </c>
      <c r="M9847" t="s">
        <v>12</v>
      </c>
    </row>
    <row r="9848" spans="7:13" x14ac:dyDescent="0.25">
      <c r="G9848" t="s">
        <v>26</v>
      </c>
      <c r="H9848" t="s">
        <v>667</v>
      </c>
      <c r="I9848" t="s">
        <v>5352</v>
      </c>
      <c r="J9848" t="s">
        <v>5353</v>
      </c>
      <c r="K9848">
        <v>6.5</v>
      </c>
      <c r="L9848" t="s">
        <v>11</v>
      </c>
      <c r="M9848" t="s">
        <v>12</v>
      </c>
    </row>
    <row r="9849" spans="7:13" x14ac:dyDescent="0.25">
      <c r="G9849" t="s">
        <v>26</v>
      </c>
      <c r="H9849" t="s">
        <v>667</v>
      </c>
      <c r="I9849" t="s">
        <v>5352</v>
      </c>
      <c r="J9849" t="s">
        <v>5353</v>
      </c>
      <c r="K9849">
        <v>6.5</v>
      </c>
      <c r="L9849" t="s">
        <v>11</v>
      </c>
      <c r="M9849" t="s">
        <v>12</v>
      </c>
    </row>
    <row r="9850" spans="7:13" x14ac:dyDescent="0.25">
      <c r="G9850" t="s">
        <v>26</v>
      </c>
      <c r="H9850" t="s">
        <v>5354</v>
      </c>
      <c r="I9850" t="s">
        <v>5355</v>
      </c>
      <c r="J9850" t="s">
        <v>5356</v>
      </c>
      <c r="K9850">
        <v>9.1999999999999993</v>
      </c>
      <c r="L9850" t="s">
        <v>1651</v>
      </c>
      <c r="M9850" t="s">
        <v>1652</v>
      </c>
    </row>
    <row r="9851" spans="7:13" x14ac:dyDescent="0.25">
      <c r="G9851" t="s">
        <v>26</v>
      </c>
      <c r="H9851" t="s">
        <v>667</v>
      </c>
      <c r="I9851" t="s">
        <v>5357</v>
      </c>
      <c r="J9851" t="s">
        <v>5358</v>
      </c>
      <c r="K9851">
        <v>0.8</v>
      </c>
      <c r="L9851" t="s">
        <v>11</v>
      </c>
      <c r="M9851" t="s">
        <v>12</v>
      </c>
    </row>
    <row r="9852" spans="7:13" x14ac:dyDescent="0.25">
      <c r="G9852" t="s">
        <v>26</v>
      </c>
      <c r="H9852" t="s">
        <v>667</v>
      </c>
      <c r="I9852" t="s">
        <v>5357</v>
      </c>
      <c r="J9852" t="s">
        <v>5358</v>
      </c>
      <c r="K9852">
        <v>0.1</v>
      </c>
      <c r="L9852" t="s">
        <v>11</v>
      </c>
      <c r="M9852" t="s">
        <v>12</v>
      </c>
    </row>
    <row r="9853" spans="7:13" x14ac:dyDescent="0.25">
      <c r="G9853" t="s">
        <v>26</v>
      </c>
      <c r="H9853" t="s">
        <v>667</v>
      </c>
      <c r="I9853" t="s">
        <v>5357</v>
      </c>
      <c r="J9853" t="s">
        <v>5358</v>
      </c>
      <c r="K9853">
        <v>0.8</v>
      </c>
      <c r="L9853" t="s">
        <v>11</v>
      </c>
      <c r="M9853" t="s">
        <v>12</v>
      </c>
    </row>
    <row r="9854" spans="7:13" x14ac:dyDescent="0.25">
      <c r="G9854" t="s">
        <v>26</v>
      </c>
      <c r="H9854" t="s">
        <v>550</v>
      </c>
      <c r="I9854" t="s">
        <v>382</v>
      </c>
      <c r="J9854" t="s">
        <v>5359</v>
      </c>
      <c r="K9854">
        <v>1.3</v>
      </c>
      <c r="L9854" t="s">
        <v>11</v>
      </c>
      <c r="M9854" t="s">
        <v>12</v>
      </c>
    </row>
    <row r="9855" spans="7:13" x14ac:dyDescent="0.25">
      <c r="G9855" t="s">
        <v>26</v>
      </c>
      <c r="H9855" t="s">
        <v>550</v>
      </c>
      <c r="I9855" t="s">
        <v>382</v>
      </c>
      <c r="J9855" t="s">
        <v>5359</v>
      </c>
      <c r="K9855">
        <v>1.3</v>
      </c>
      <c r="L9855" t="s">
        <v>11</v>
      </c>
      <c r="M9855" t="s">
        <v>12</v>
      </c>
    </row>
    <row r="9856" spans="7:13" x14ac:dyDescent="0.25">
      <c r="G9856" t="s">
        <v>26</v>
      </c>
      <c r="H9856" t="s">
        <v>126</v>
      </c>
      <c r="I9856" t="s">
        <v>5360</v>
      </c>
      <c r="J9856" t="s">
        <v>5361</v>
      </c>
      <c r="K9856">
        <v>3.4</v>
      </c>
      <c r="L9856" t="s">
        <v>11</v>
      </c>
      <c r="M9856" t="s">
        <v>12</v>
      </c>
    </row>
    <row r="9857" spans="7:13" x14ac:dyDescent="0.25">
      <c r="G9857" t="s">
        <v>26</v>
      </c>
      <c r="H9857" t="s">
        <v>667</v>
      </c>
      <c r="I9857" t="s">
        <v>5360</v>
      </c>
      <c r="J9857" t="s">
        <v>667</v>
      </c>
      <c r="K9857">
        <v>0.4</v>
      </c>
      <c r="L9857" t="s">
        <v>11</v>
      </c>
      <c r="M9857" t="s">
        <v>12</v>
      </c>
    </row>
    <row r="9858" spans="7:13" x14ac:dyDescent="0.25">
      <c r="G9858" t="s">
        <v>26</v>
      </c>
      <c r="H9858" t="s">
        <v>667</v>
      </c>
      <c r="I9858" t="s">
        <v>5360</v>
      </c>
      <c r="J9858" t="s">
        <v>667</v>
      </c>
      <c r="K9858">
        <v>0.4</v>
      </c>
      <c r="L9858" t="s">
        <v>11</v>
      </c>
      <c r="M9858" t="s">
        <v>12</v>
      </c>
    </row>
    <row r="9859" spans="7:13" x14ac:dyDescent="0.25">
      <c r="G9859" t="s">
        <v>26</v>
      </c>
      <c r="H9859" t="s">
        <v>667</v>
      </c>
      <c r="I9859" t="s">
        <v>5360</v>
      </c>
      <c r="J9859" t="s">
        <v>667</v>
      </c>
      <c r="K9859">
        <v>0.4</v>
      </c>
      <c r="L9859" t="s">
        <v>11</v>
      </c>
      <c r="M9859" t="s">
        <v>12</v>
      </c>
    </row>
    <row r="9860" spans="7:13" x14ac:dyDescent="0.25">
      <c r="G9860" t="s">
        <v>26</v>
      </c>
      <c r="H9860" t="s">
        <v>667</v>
      </c>
      <c r="I9860" t="s">
        <v>5360</v>
      </c>
      <c r="J9860" t="s">
        <v>667</v>
      </c>
      <c r="K9860">
        <v>0.4</v>
      </c>
      <c r="L9860" t="s">
        <v>11</v>
      </c>
      <c r="M9860" t="s">
        <v>12</v>
      </c>
    </row>
    <row r="9861" spans="7:13" x14ac:dyDescent="0.25">
      <c r="G9861" t="s">
        <v>26</v>
      </c>
      <c r="H9861" t="s">
        <v>257</v>
      </c>
      <c r="I9861" t="s">
        <v>5360</v>
      </c>
      <c r="J9861" t="s">
        <v>5362</v>
      </c>
      <c r="K9861">
        <v>0.7</v>
      </c>
      <c r="L9861" t="s">
        <v>11</v>
      </c>
      <c r="M9861" t="s">
        <v>12</v>
      </c>
    </row>
    <row r="9862" spans="7:13" x14ac:dyDescent="0.25">
      <c r="G9862" t="s">
        <v>26</v>
      </c>
      <c r="H9862" t="s">
        <v>257</v>
      </c>
      <c r="I9862" t="s">
        <v>5360</v>
      </c>
      <c r="J9862" t="s">
        <v>5362</v>
      </c>
      <c r="K9862">
        <v>0.7</v>
      </c>
      <c r="L9862" t="s">
        <v>11</v>
      </c>
      <c r="M9862" t="s">
        <v>12</v>
      </c>
    </row>
    <row r="9863" spans="7:13" x14ac:dyDescent="0.25">
      <c r="G9863" t="s">
        <v>26</v>
      </c>
      <c r="H9863" t="s">
        <v>257</v>
      </c>
      <c r="I9863" t="s">
        <v>5360</v>
      </c>
      <c r="J9863" t="s">
        <v>5362</v>
      </c>
      <c r="K9863">
        <v>0.7</v>
      </c>
      <c r="L9863" t="s">
        <v>11</v>
      </c>
      <c r="M9863" t="s">
        <v>12</v>
      </c>
    </row>
    <row r="9864" spans="7:13" x14ac:dyDescent="0.25">
      <c r="G9864" t="s">
        <v>26</v>
      </c>
      <c r="H9864" t="s">
        <v>257</v>
      </c>
      <c r="I9864" t="s">
        <v>5360</v>
      </c>
      <c r="J9864" t="s">
        <v>5362</v>
      </c>
      <c r="K9864">
        <v>0.7</v>
      </c>
      <c r="L9864" t="s">
        <v>11</v>
      </c>
      <c r="M9864" t="s">
        <v>12</v>
      </c>
    </row>
    <row r="9865" spans="7:13" x14ac:dyDescent="0.25">
      <c r="G9865" t="s">
        <v>26</v>
      </c>
      <c r="H9865" t="s">
        <v>257</v>
      </c>
      <c r="I9865" t="s">
        <v>5360</v>
      </c>
      <c r="J9865" t="s">
        <v>5362</v>
      </c>
      <c r="K9865">
        <v>0.7</v>
      </c>
      <c r="L9865" t="s">
        <v>11</v>
      </c>
      <c r="M9865" t="s">
        <v>12</v>
      </c>
    </row>
    <row r="9866" spans="7:13" x14ac:dyDescent="0.25">
      <c r="G9866" t="s">
        <v>679</v>
      </c>
      <c r="H9866" t="s">
        <v>3225</v>
      </c>
      <c r="I9866" t="s">
        <v>1665</v>
      </c>
      <c r="J9866" t="s">
        <v>5131</v>
      </c>
      <c r="K9866">
        <v>0.5</v>
      </c>
      <c r="L9866" t="s">
        <v>11</v>
      </c>
      <c r="M9866" t="s">
        <v>12</v>
      </c>
    </row>
    <row r="9867" spans="7:13" x14ac:dyDescent="0.25">
      <c r="G9867" t="s">
        <v>679</v>
      </c>
      <c r="H9867" t="s">
        <v>608</v>
      </c>
      <c r="I9867" t="s">
        <v>4061</v>
      </c>
      <c r="J9867" t="s">
        <v>4652</v>
      </c>
      <c r="K9867">
        <v>1311.6</v>
      </c>
      <c r="L9867" t="s">
        <v>3570</v>
      </c>
      <c r="M9867" t="s">
        <v>3571</v>
      </c>
    </row>
    <row r="9868" spans="7:13" x14ac:dyDescent="0.25">
      <c r="G9868" t="s">
        <v>141</v>
      </c>
      <c r="H9868" t="s">
        <v>486</v>
      </c>
      <c r="I9868" t="s">
        <v>5363</v>
      </c>
      <c r="J9868" t="s">
        <v>5364</v>
      </c>
      <c r="K9868">
        <v>7.5</v>
      </c>
      <c r="L9868" t="s">
        <v>1168</v>
      </c>
      <c r="M9868" t="s">
        <v>1169</v>
      </c>
    </row>
    <row r="9869" spans="7:13" x14ac:dyDescent="0.25">
      <c r="G9869" t="s">
        <v>141</v>
      </c>
      <c r="H9869" t="s">
        <v>486</v>
      </c>
      <c r="I9869" t="s">
        <v>5365</v>
      </c>
      <c r="J9869" t="s">
        <v>5366</v>
      </c>
      <c r="K9869">
        <v>0.8</v>
      </c>
      <c r="L9869" t="s">
        <v>11</v>
      </c>
      <c r="M9869" t="s">
        <v>12</v>
      </c>
    </row>
    <row r="9870" spans="7:13" x14ac:dyDescent="0.25">
      <c r="G9870" t="s">
        <v>141</v>
      </c>
      <c r="H9870" t="s">
        <v>486</v>
      </c>
      <c r="I9870" t="s">
        <v>5365</v>
      </c>
      <c r="J9870" t="s">
        <v>5366</v>
      </c>
      <c r="K9870">
        <v>0.8</v>
      </c>
      <c r="L9870" t="s">
        <v>11</v>
      </c>
      <c r="M9870" t="s">
        <v>12</v>
      </c>
    </row>
    <row r="9871" spans="7:13" x14ac:dyDescent="0.25">
      <c r="G9871" t="s">
        <v>141</v>
      </c>
      <c r="H9871" t="s">
        <v>623</v>
      </c>
      <c r="I9871" t="s">
        <v>5136</v>
      </c>
      <c r="J9871" t="s">
        <v>5367</v>
      </c>
      <c r="K9871">
        <v>1.8</v>
      </c>
      <c r="L9871" t="s">
        <v>11</v>
      </c>
      <c r="M9871" t="s">
        <v>12</v>
      </c>
    </row>
    <row r="9872" spans="7:13" x14ac:dyDescent="0.25">
      <c r="G9872" t="s">
        <v>90</v>
      </c>
      <c r="H9872" t="s">
        <v>149</v>
      </c>
      <c r="I9872" t="s">
        <v>5368</v>
      </c>
      <c r="J9872" t="s">
        <v>5369</v>
      </c>
      <c r="K9872">
        <v>114</v>
      </c>
      <c r="L9872" t="s">
        <v>536</v>
      </c>
      <c r="M9872" t="s">
        <v>537</v>
      </c>
    </row>
    <row r="9873" spans="7:13" x14ac:dyDescent="0.25">
      <c r="G9873" t="s">
        <v>90</v>
      </c>
      <c r="H9873" t="s">
        <v>149</v>
      </c>
      <c r="I9873" t="s">
        <v>5368</v>
      </c>
      <c r="J9873" t="s">
        <v>5369</v>
      </c>
      <c r="K9873">
        <v>35</v>
      </c>
      <c r="L9873" t="s">
        <v>536</v>
      </c>
      <c r="M9873" t="s">
        <v>537</v>
      </c>
    </row>
    <row r="9874" spans="7:13" x14ac:dyDescent="0.25">
      <c r="G9874" t="s">
        <v>90</v>
      </c>
      <c r="H9874" t="s">
        <v>149</v>
      </c>
      <c r="I9874" t="s">
        <v>5370</v>
      </c>
      <c r="J9874" t="s">
        <v>5371</v>
      </c>
      <c r="K9874">
        <v>2.6</v>
      </c>
      <c r="L9874" t="s">
        <v>11</v>
      </c>
      <c r="M9874" t="s">
        <v>12</v>
      </c>
    </row>
    <row r="9875" spans="7:13" x14ac:dyDescent="0.25">
      <c r="G9875" t="s">
        <v>90</v>
      </c>
      <c r="H9875" t="s">
        <v>149</v>
      </c>
      <c r="I9875" t="s">
        <v>5370</v>
      </c>
      <c r="J9875" t="s">
        <v>5371</v>
      </c>
      <c r="K9875">
        <v>2.6</v>
      </c>
      <c r="L9875" t="s">
        <v>11</v>
      </c>
      <c r="M9875" t="s">
        <v>12</v>
      </c>
    </row>
    <row r="9876" spans="7:13" x14ac:dyDescent="0.25">
      <c r="G9876" t="s">
        <v>90</v>
      </c>
      <c r="H9876" t="s">
        <v>149</v>
      </c>
      <c r="I9876" t="s">
        <v>4061</v>
      </c>
      <c r="J9876" t="s">
        <v>4062</v>
      </c>
      <c r="K9876">
        <v>923.4</v>
      </c>
      <c r="L9876" t="s">
        <v>3570</v>
      </c>
      <c r="M9876" t="s">
        <v>3571</v>
      </c>
    </row>
    <row r="9877" spans="7:13" x14ac:dyDescent="0.25">
      <c r="G9877" t="s">
        <v>90</v>
      </c>
      <c r="H9877" t="s">
        <v>2865</v>
      </c>
      <c r="I9877" t="s">
        <v>5372</v>
      </c>
      <c r="J9877" t="s">
        <v>5373</v>
      </c>
      <c r="K9877">
        <v>50.5</v>
      </c>
      <c r="L9877" t="s">
        <v>376</v>
      </c>
      <c r="M9877" t="s">
        <v>377</v>
      </c>
    </row>
    <row r="9878" spans="7:13" x14ac:dyDescent="0.25">
      <c r="G9878" t="s">
        <v>90</v>
      </c>
      <c r="H9878" t="s">
        <v>3831</v>
      </c>
      <c r="I9878" t="s">
        <v>3832</v>
      </c>
      <c r="J9878" t="s">
        <v>1579</v>
      </c>
      <c r="K9878">
        <v>3</v>
      </c>
      <c r="L9878" t="s">
        <v>376</v>
      </c>
      <c r="M9878" t="s">
        <v>377</v>
      </c>
    </row>
    <row r="9879" spans="7:13" x14ac:dyDescent="0.25">
      <c r="G9879" t="s">
        <v>90</v>
      </c>
      <c r="H9879" t="s">
        <v>3588</v>
      </c>
      <c r="I9879" t="s">
        <v>5374</v>
      </c>
      <c r="J9879" t="s">
        <v>5375</v>
      </c>
      <c r="K9879">
        <v>36</v>
      </c>
      <c r="L9879" t="s">
        <v>2792</v>
      </c>
      <c r="M9879" t="s">
        <v>2793</v>
      </c>
    </row>
    <row r="9880" spans="7:13" x14ac:dyDescent="0.25">
      <c r="G9880" t="s">
        <v>145</v>
      </c>
      <c r="H9880" t="s">
        <v>4145</v>
      </c>
      <c r="I9880" t="s">
        <v>4146</v>
      </c>
      <c r="J9880" t="s">
        <v>4147</v>
      </c>
      <c r="K9880">
        <v>1.1000000000000001</v>
      </c>
      <c r="L9880" t="s">
        <v>376</v>
      </c>
      <c r="M9880" t="s">
        <v>377</v>
      </c>
    </row>
    <row r="9881" spans="7:13" x14ac:dyDescent="0.25">
      <c r="G9881" t="s">
        <v>145</v>
      </c>
      <c r="H9881" t="s">
        <v>4145</v>
      </c>
      <c r="I9881" t="s">
        <v>4146</v>
      </c>
      <c r="J9881" t="s">
        <v>4147</v>
      </c>
      <c r="K9881">
        <v>1.1000000000000001</v>
      </c>
      <c r="L9881" t="s">
        <v>376</v>
      </c>
      <c r="M9881" t="s">
        <v>377</v>
      </c>
    </row>
    <row r="9882" spans="7:13" x14ac:dyDescent="0.25">
      <c r="G9882" t="s">
        <v>145</v>
      </c>
      <c r="H9882" t="s">
        <v>4145</v>
      </c>
      <c r="I9882" t="s">
        <v>4146</v>
      </c>
      <c r="J9882" t="s">
        <v>4147</v>
      </c>
      <c r="K9882">
        <v>1.1000000000000001</v>
      </c>
      <c r="L9882" t="s">
        <v>376</v>
      </c>
      <c r="M9882" t="s">
        <v>377</v>
      </c>
    </row>
    <row r="9883" spans="7:13" x14ac:dyDescent="0.25">
      <c r="G9883" t="s">
        <v>145</v>
      </c>
      <c r="H9883" t="s">
        <v>5376</v>
      </c>
      <c r="I9883" t="s">
        <v>5377</v>
      </c>
      <c r="J9883" t="s">
        <v>5378</v>
      </c>
      <c r="K9883">
        <v>7</v>
      </c>
      <c r="L9883" t="s">
        <v>614</v>
      </c>
      <c r="M9883" t="s">
        <v>615</v>
      </c>
    </row>
    <row r="9884" spans="7:13" x14ac:dyDescent="0.25">
      <c r="G9884" t="s">
        <v>145</v>
      </c>
      <c r="H9884" t="s">
        <v>5376</v>
      </c>
      <c r="I9884" t="s">
        <v>5377</v>
      </c>
      <c r="J9884" t="s">
        <v>5378</v>
      </c>
      <c r="K9884">
        <v>7</v>
      </c>
      <c r="L9884" t="s">
        <v>614</v>
      </c>
      <c r="M9884" t="s">
        <v>615</v>
      </c>
    </row>
    <row r="9885" spans="7:13" x14ac:dyDescent="0.25">
      <c r="G9885" t="s">
        <v>145</v>
      </c>
      <c r="H9885" t="s">
        <v>798</v>
      </c>
      <c r="I9885" t="s">
        <v>4928</v>
      </c>
      <c r="J9885" t="s">
        <v>4929</v>
      </c>
      <c r="K9885">
        <v>0.7</v>
      </c>
      <c r="L9885" t="s">
        <v>11</v>
      </c>
      <c r="M9885" t="s">
        <v>12</v>
      </c>
    </row>
    <row r="9886" spans="7:13" x14ac:dyDescent="0.25">
      <c r="G9886" t="s">
        <v>145</v>
      </c>
      <c r="H9886" t="s">
        <v>479</v>
      </c>
      <c r="I9886" t="s">
        <v>3076</v>
      </c>
      <c r="J9886" t="s">
        <v>3077</v>
      </c>
      <c r="K9886">
        <v>79.099999999999994</v>
      </c>
      <c r="L9886" t="s">
        <v>536</v>
      </c>
      <c r="M9886" t="s">
        <v>537</v>
      </c>
    </row>
    <row r="9887" spans="7:13" x14ac:dyDescent="0.25">
      <c r="G9887" t="s">
        <v>261</v>
      </c>
      <c r="H9887" t="s">
        <v>85</v>
      </c>
      <c r="I9887" t="s">
        <v>262</v>
      </c>
      <c r="J9887" t="s">
        <v>3840</v>
      </c>
      <c r="K9887">
        <v>0.7</v>
      </c>
      <c r="L9887" t="s">
        <v>11</v>
      </c>
      <c r="M9887" t="s">
        <v>12</v>
      </c>
    </row>
    <row r="9888" spans="7:13" x14ac:dyDescent="0.25">
      <c r="G9888" t="s">
        <v>842</v>
      </c>
      <c r="H9888" t="s">
        <v>3301</v>
      </c>
      <c r="I9888" t="s">
        <v>5379</v>
      </c>
      <c r="J9888" t="s">
        <v>5380</v>
      </c>
      <c r="K9888">
        <v>103</v>
      </c>
      <c r="L9888" t="s">
        <v>376</v>
      </c>
      <c r="M9888" t="s">
        <v>377</v>
      </c>
    </row>
    <row r="9889" spans="7:13" x14ac:dyDescent="0.25">
      <c r="G9889" t="s">
        <v>842</v>
      </c>
      <c r="H9889" t="s">
        <v>3301</v>
      </c>
      <c r="I9889" t="s">
        <v>5379</v>
      </c>
      <c r="J9889" t="s">
        <v>5380</v>
      </c>
      <c r="K9889">
        <v>103</v>
      </c>
      <c r="L9889" t="s">
        <v>376</v>
      </c>
      <c r="M9889" t="s">
        <v>377</v>
      </c>
    </row>
    <row r="9890" spans="7:13" x14ac:dyDescent="0.25">
      <c r="G9890" t="s">
        <v>842</v>
      </c>
      <c r="H9890" t="s">
        <v>3301</v>
      </c>
      <c r="I9890" t="s">
        <v>5379</v>
      </c>
      <c r="J9890" t="s">
        <v>5380</v>
      </c>
      <c r="K9890">
        <v>103</v>
      </c>
      <c r="L9890" t="s">
        <v>376</v>
      </c>
      <c r="M9890" t="s">
        <v>377</v>
      </c>
    </row>
    <row r="9891" spans="7:13" x14ac:dyDescent="0.25">
      <c r="G9891" t="s">
        <v>842</v>
      </c>
      <c r="H9891" t="s">
        <v>3301</v>
      </c>
      <c r="I9891" t="s">
        <v>5379</v>
      </c>
      <c r="J9891" t="s">
        <v>5380</v>
      </c>
      <c r="K9891">
        <v>141</v>
      </c>
      <c r="L9891" t="s">
        <v>376</v>
      </c>
      <c r="M9891" t="s">
        <v>377</v>
      </c>
    </row>
    <row r="9892" spans="7:13" x14ac:dyDescent="0.25">
      <c r="G9892" t="s">
        <v>842</v>
      </c>
      <c r="H9892" t="s">
        <v>4158</v>
      </c>
      <c r="I9892" t="s">
        <v>2662</v>
      </c>
      <c r="J9892" t="s">
        <v>4159</v>
      </c>
      <c r="K9892">
        <v>64.8</v>
      </c>
      <c r="L9892" t="s">
        <v>376</v>
      </c>
      <c r="M9892" t="s">
        <v>377</v>
      </c>
    </row>
    <row r="9893" spans="7:13" x14ac:dyDescent="0.25">
      <c r="G9893" t="s">
        <v>842</v>
      </c>
      <c r="H9893" t="s">
        <v>1687</v>
      </c>
      <c r="I9893" t="s">
        <v>1688</v>
      </c>
      <c r="J9893" t="s">
        <v>1689</v>
      </c>
      <c r="K9893">
        <v>89.9</v>
      </c>
      <c r="L9893" t="s">
        <v>376</v>
      </c>
      <c r="M9893" t="s">
        <v>377</v>
      </c>
    </row>
    <row r="9894" spans="7:13" x14ac:dyDescent="0.25">
      <c r="G9894" t="s">
        <v>842</v>
      </c>
      <c r="H9894" t="s">
        <v>887</v>
      </c>
      <c r="I9894" t="s">
        <v>4846</v>
      </c>
      <c r="J9894" t="s">
        <v>5381</v>
      </c>
      <c r="K9894">
        <v>36.200000000000003</v>
      </c>
      <c r="L9894" t="s">
        <v>376</v>
      </c>
      <c r="M9894" t="s">
        <v>377</v>
      </c>
    </row>
    <row r="9895" spans="7:13" x14ac:dyDescent="0.25">
      <c r="G9895" t="s">
        <v>842</v>
      </c>
      <c r="H9895" t="s">
        <v>187</v>
      </c>
      <c r="I9895" t="s">
        <v>5382</v>
      </c>
      <c r="J9895" t="s">
        <v>5383</v>
      </c>
      <c r="K9895">
        <v>14.8</v>
      </c>
      <c r="L9895" t="s">
        <v>376</v>
      </c>
      <c r="M9895" t="s">
        <v>377</v>
      </c>
    </row>
    <row r="9896" spans="7:13" x14ac:dyDescent="0.25">
      <c r="G9896" t="s">
        <v>842</v>
      </c>
      <c r="H9896" t="s">
        <v>1021</v>
      </c>
      <c r="I9896" t="s">
        <v>932</v>
      </c>
      <c r="J9896" t="s">
        <v>5384</v>
      </c>
      <c r="K9896">
        <v>102.4</v>
      </c>
      <c r="L9896" t="s">
        <v>376</v>
      </c>
      <c r="M9896" t="s">
        <v>377</v>
      </c>
    </row>
    <row r="9897" spans="7:13" x14ac:dyDescent="0.25">
      <c r="G9897" t="s">
        <v>842</v>
      </c>
      <c r="H9897" t="s">
        <v>3552</v>
      </c>
      <c r="I9897" t="s">
        <v>5385</v>
      </c>
      <c r="J9897" t="s">
        <v>5386</v>
      </c>
      <c r="K9897">
        <v>77.5</v>
      </c>
      <c r="L9897" t="s">
        <v>376</v>
      </c>
      <c r="M9897" t="s">
        <v>377</v>
      </c>
    </row>
    <row r="9898" spans="7:13" x14ac:dyDescent="0.25">
      <c r="G9898" t="s">
        <v>842</v>
      </c>
      <c r="H9898" t="s">
        <v>3552</v>
      </c>
      <c r="I9898" t="s">
        <v>5385</v>
      </c>
      <c r="J9898" t="s">
        <v>5386</v>
      </c>
      <c r="K9898">
        <v>77.5</v>
      </c>
      <c r="L9898" t="s">
        <v>376</v>
      </c>
      <c r="M9898" t="s">
        <v>377</v>
      </c>
    </row>
    <row r="9899" spans="7:13" x14ac:dyDescent="0.25">
      <c r="G9899" t="s">
        <v>842</v>
      </c>
      <c r="H9899" t="s">
        <v>3960</v>
      </c>
      <c r="I9899" t="s">
        <v>5387</v>
      </c>
      <c r="J9899" t="s">
        <v>5387</v>
      </c>
      <c r="K9899">
        <v>20</v>
      </c>
      <c r="L9899" t="s">
        <v>376</v>
      </c>
      <c r="M9899" t="s">
        <v>377</v>
      </c>
    </row>
    <row r="9900" spans="7:13" x14ac:dyDescent="0.25">
      <c r="G9900" t="s">
        <v>842</v>
      </c>
      <c r="H9900" t="s">
        <v>3960</v>
      </c>
      <c r="I9900" t="s">
        <v>5387</v>
      </c>
      <c r="J9900" t="s">
        <v>5387</v>
      </c>
      <c r="K9900">
        <v>20</v>
      </c>
      <c r="L9900" t="s">
        <v>376</v>
      </c>
      <c r="M9900" t="s">
        <v>377</v>
      </c>
    </row>
    <row r="9901" spans="7:13" x14ac:dyDescent="0.25">
      <c r="G9901" t="s">
        <v>842</v>
      </c>
      <c r="H9901" t="s">
        <v>3960</v>
      </c>
      <c r="I9901" t="s">
        <v>5387</v>
      </c>
      <c r="J9901" t="s">
        <v>5387</v>
      </c>
      <c r="K9901">
        <v>20</v>
      </c>
      <c r="L9901" t="s">
        <v>376</v>
      </c>
      <c r="M9901" t="s">
        <v>377</v>
      </c>
    </row>
    <row r="9902" spans="7:13" x14ac:dyDescent="0.25">
      <c r="G9902" t="s">
        <v>842</v>
      </c>
      <c r="H9902" t="s">
        <v>3960</v>
      </c>
      <c r="I9902" t="s">
        <v>5387</v>
      </c>
      <c r="J9902" t="s">
        <v>5387</v>
      </c>
      <c r="K9902">
        <v>20</v>
      </c>
      <c r="L9902" t="s">
        <v>376</v>
      </c>
      <c r="M9902" t="s">
        <v>377</v>
      </c>
    </row>
    <row r="9903" spans="7:13" x14ac:dyDescent="0.25">
      <c r="G9903" t="s">
        <v>842</v>
      </c>
      <c r="H9903" t="s">
        <v>5388</v>
      </c>
      <c r="I9903" t="s">
        <v>5389</v>
      </c>
      <c r="J9903" t="s">
        <v>5390</v>
      </c>
      <c r="K9903">
        <v>2.1</v>
      </c>
      <c r="L9903" t="s">
        <v>376</v>
      </c>
      <c r="M9903" t="s">
        <v>377</v>
      </c>
    </row>
    <row r="9904" spans="7:13" x14ac:dyDescent="0.25">
      <c r="G9904" t="s">
        <v>842</v>
      </c>
      <c r="H9904" t="s">
        <v>5388</v>
      </c>
      <c r="I9904" t="s">
        <v>5389</v>
      </c>
      <c r="J9904" t="s">
        <v>5390</v>
      </c>
      <c r="K9904">
        <v>2.1</v>
      </c>
      <c r="L9904" t="s">
        <v>376</v>
      </c>
      <c r="M9904" t="s">
        <v>377</v>
      </c>
    </row>
    <row r="9905" spans="7:13" x14ac:dyDescent="0.25">
      <c r="G9905" t="s">
        <v>842</v>
      </c>
      <c r="H9905" t="s">
        <v>887</v>
      </c>
      <c r="I9905" t="s">
        <v>3152</v>
      </c>
      <c r="J9905" t="s">
        <v>3153</v>
      </c>
      <c r="K9905">
        <v>35</v>
      </c>
      <c r="L9905" t="s">
        <v>376</v>
      </c>
      <c r="M9905" t="s">
        <v>377</v>
      </c>
    </row>
    <row r="9906" spans="7:13" x14ac:dyDescent="0.25">
      <c r="G9906" t="s">
        <v>842</v>
      </c>
      <c r="H9906" t="s">
        <v>887</v>
      </c>
      <c r="I9906" t="s">
        <v>3152</v>
      </c>
      <c r="J9906" t="s">
        <v>3153</v>
      </c>
      <c r="K9906">
        <v>15</v>
      </c>
      <c r="L9906" t="s">
        <v>376</v>
      </c>
      <c r="M9906" t="s">
        <v>377</v>
      </c>
    </row>
    <row r="9907" spans="7:13" x14ac:dyDescent="0.25">
      <c r="G9907" t="s">
        <v>842</v>
      </c>
      <c r="H9907" t="s">
        <v>887</v>
      </c>
      <c r="I9907" t="s">
        <v>3152</v>
      </c>
      <c r="J9907" t="s">
        <v>3153</v>
      </c>
      <c r="K9907">
        <v>35</v>
      </c>
      <c r="L9907" t="s">
        <v>376</v>
      </c>
      <c r="M9907" t="s">
        <v>377</v>
      </c>
    </row>
    <row r="9908" spans="7:13" x14ac:dyDescent="0.25">
      <c r="G9908" t="s">
        <v>842</v>
      </c>
      <c r="H9908" t="s">
        <v>887</v>
      </c>
      <c r="I9908" t="s">
        <v>3152</v>
      </c>
      <c r="J9908" t="s">
        <v>3153</v>
      </c>
      <c r="K9908">
        <v>15</v>
      </c>
      <c r="L9908" t="s">
        <v>376</v>
      </c>
      <c r="M9908" t="s">
        <v>377</v>
      </c>
    </row>
    <row r="9909" spans="7:13" x14ac:dyDescent="0.25">
      <c r="G9909" t="s">
        <v>842</v>
      </c>
      <c r="H9909" t="s">
        <v>887</v>
      </c>
      <c r="I9909" t="s">
        <v>3152</v>
      </c>
      <c r="J9909" t="s">
        <v>3153</v>
      </c>
      <c r="K9909">
        <v>6</v>
      </c>
      <c r="L9909" t="s">
        <v>376</v>
      </c>
      <c r="M9909" t="s">
        <v>377</v>
      </c>
    </row>
    <row r="9910" spans="7:13" x14ac:dyDescent="0.25">
      <c r="G9910" t="s">
        <v>842</v>
      </c>
      <c r="H9910" t="s">
        <v>1340</v>
      </c>
      <c r="I9910" t="s">
        <v>1997</v>
      </c>
      <c r="J9910" t="s">
        <v>1998</v>
      </c>
      <c r="K9910">
        <v>48.5</v>
      </c>
      <c r="L9910" t="s">
        <v>376</v>
      </c>
      <c r="M9910" t="s">
        <v>377</v>
      </c>
    </row>
    <row r="9911" spans="7:13" x14ac:dyDescent="0.25">
      <c r="G9911" t="s">
        <v>68</v>
      </c>
      <c r="H9911" t="s">
        <v>1384</v>
      </c>
      <c r="I9911" t="s">
        <v>1122</v>
      </c>
      <c r="J9911" t="s">
        <v>5391</v>
      </c>
      <c r="K9911">
        <v>1</v>
      </c>
      <c r="L9911" t="s">
        <v>11</v>
      </c>
      <c r="M9911" t="s">
        <v>12</v>
      </c>
    </row>
    <row r="9912" spans="7:13" x14ac:dyDescent="0.25">
      <c r="G9912" t="s">
        <v>68</v>
      </c>
      <c r="H9912" t="s">
        <v>1384</v>
      </c>
      <c r="I9912" t="s">
        <v>1122</v>
      </c>
      <c r="J9912" t="s">
        <v>5391</v>
      </c>
      <c r="K9912">
        <v>1.7</v>
      </c>
      <c r="L9912" t="s">
        <v>11</v>
      </c>
      <c r="M9912" t="s">
        <v>12</v>
      </c>
    </row>
    <row r="9913" spans="7:13" x14ac:dyDescent="0.25">
      <c r="G9913" t="s">
        <v>68</v>
      </c>
      <c r="H9913" t="s">
        <v>1384</v>
      </c>
      <c r="I9913" t="s">
        <v>1122</v>
      </c>
      <c r="J9913" t="s">
        <v>5391</v>
      </c>
      <c r="K9913">
        <v>1.7</v>
      </c>
      <c r="L9913" t="s">
        <v>11</v>
      </c>
      <c r="M9913" t="s">
        <v>12</v>
      </c>
    </row>
    <row r="9914" spans="7:13" x14ac:dyDescent="0.25">
      <c r="G9914" t="s">
        <v>68</v>
      </c>
      <c r="H9914" t="s">
        <v>118</v>
      </c>
      <c r="I9914" t="s">
        <v>5392</v>
      </c>
      <c r="J9914" t="s">
        <v>5393</v>
      </c>
      <c r="K9914">
        <v>7</v>
      </c>
      <c r="L9914" t="s">
        <v>614</v>
      </c>
      <c r="M9914" t="s">
        <v>615</v>
      </c>
    </row>
    <row r="9915" spans="7:13" x14ac:dyDescent="0.25">
      <c r="G9915" t="s">
        <v>68</v>
      </c>
      <c r="H9915" t="s">
        <v>118</v>
      </c>
      <c r="I9915" t="s">
        <v>5392</v>
      </c>
      <c r="J9915" t="s">
        <v>5393</v>
      </c>
      <c r="K9915">
        <v>7</v>
      </c>
      <c r="L9915" t="s">
        <v>614</v>
      </c>
      <c r="M9915" t="s">
        <v>615</v>
      </c>
    </row>
    <row r="9916" spans="7:13" x14ac:dyDescent="0.25">
      <c r="G9916" t="s">
        <v>68</v>
      </c>
      <c r="H9916" t="s">
        <v>214</v>
      </c>
      <c r="I9916" t="s">
        <v>4354</v>
      </c>
      <c r="J9916" t="s">
        <v>5394</v>
      </c>
      <c r="K9916">
        <v>0.6</v>
      </c>
      <c r="L9916" t="s">
        <v>376</v>
      </c>
      <c r="M9916" t="s">
        <v>377</v>
      </c>
    </row>
    <row r="9917" spans="7:13" x14ac:dyDescent="0.25">
      <c r="G9917" t="s">
        <v>68</v>
      </c>
      <c r="H9917" t="s">
        <v>5167</v>
      </c>
      <c r="I9917" t="s">
        <v>160</v>
      </c>
      <c r="J9917" t="s">
        <v>5168</v>
      </c>
      <c r="K9917">
        <v>820</v>
      </c>
      <c r="L9917" t="s">
        <v>536</v>
      </c>
      <c r="M9917" t="s">
        <v>537</v>
      </c>
    </row>
    <row r="9918" spans="7:13" x14ac:dyDescent="0.25">
      <c r="G9918" t="s">
        <v>52</v>
      </c>
      <c r="H9918" t="s">
        <v>993</v>
      </c>
      <c r="I9918" t="s">
        <v>5395</v>
      </c>
      <c r="J9918" t="s">
        <v>5396</v>
      </c>
      <c r="K9918">
        <v>2.5</v>
      </c>
      <c r="L9918" t="s">
        <v>11</v>
      </c>
      <c r="M9918" t="s">
        <v>12</v>
      </c>
    </row>
    <row r="9919" spans="7:13" x14ac:dyDescent="0.25">
      <c r="G9919" t="s">
        <v>52</v>
      </c>
      <c r="H9919" t="s">
        <v>993</v>
      </c>
      <c r="I9919" t="s">
        <v>5395</v>
      </c>
      <c r="J9919" t="s">
        <v>5396</v>
      </c>
      <c r="K9919">
        <v>2.5</v>
      </c>
      <c r="L9919" t="s">
        <v>11</v>
      </c>
      <c r="M9919" t="s">
        <v>12</v>
      </c>
    </row>
    <row r="9920" spans="7:13" x14ac:dyDescent="0.25">
      <c r="G9920" t="s">
        <v>52</v>
      </c>
      <c r="H9920" t="s">
        <v>2459</v>
      </c>
      <c r="I9920" t="s">
        <v>4221</v>
      </c>
      <c r="J9920" t="s">
        <v>4222</v>
      </c>
      <c r="K9920">
        <v>1.6</v>
      </c>
      <c r="L9920" t="s">
        <v>614</v>
      </c>
      <c r="M9920" t="s">
        <v>615</v>
      </c>
    </row>
    <row r="9921" spans="7:13" x14ac:dyDescent="0.25">
      <c r="G9921" t="s">
        <v>52</v>
      </c>
      <c r="H9921" t="s">
        <v>2459</v>
      </c>
      <c r="I9921" t="s">
        <v>4221</v>
      </c>
      <c r="J9921" t="s">
        <v>4222</v>
      </c>
      <c r="K9921">
        <v>1.6</v>
      </c>
      <c r="L9921" t="s">
        <v>614</v>
      </c>
      <c r="M9921" t="s">
        <v>615</v>
      </c>
    </row>
    <row r="9922" spans="7:13" x14ac:dyDescent="0.25">
      <c r="G9922" t="s">
        <v>52</v>
      </c>
      <c r="H9922" t="s">
        <v>1642</v>
      </c>
      <c r="I9922" t="s">
        <v>5397</v>
      </c>
      <c r="J9922" t="s">
        <v>5398</v>
      </c>
      <c r="K9922">
        <v>14.5</v>
      </c>
      <c r="L9922" t="s">
        <v>1651</v>
      </c>
      <c r="M9922" t="s">
        <v>1652</v>
      </c>
    </row>
    <row r="9923" spans="7:13" x14ac:dyDescent="0.25">
      <c r="G9923" t="s">
        <v>52</v>
      </c>
      <c r="H9923" t="s">
        <v>1642</v>
      </c>
      <c r="I9923" t="s">
        <v>5397</v>
      </c>
      <c r="J9923" t="s">
        <v>5398</v>
      </c>
      <c r="K9923">
        <v>14.5</v>
      </c>
      <c r="L9923" t="s">
        <v>1651</v>
      </c>
      <c r="M9923" t="s">
        <v>1652</v>
      </c>
    </row>
    <row r="9924" spans="7:13" x14ac:dyDescent="0.25">
      <c r="G9924" t="s">
        <v>52</v>
      </c>
      <c r="H9924" t="s">
        <v>5399</v>
      </c>
      <c r="I9924" t="s">
        <v>5400</v>
      </c>
      <c r="J9924" t="s">
        <v>5401</v>
      </c>
      <c r="K9924">
        <v>20</v>
      </c>
      <c r="L9924" t="s">
        <v>1651</v>
      </c>
      <c r="M9924" t="s">
        <v>1652</v>
      </c>
    </row>
    <row r="9925" spans="7:13" x14ac:dyDescent="0.25">
      <c r="G9925" t="s">
        <v>52</v>
      </c>
      <c r="H9925" t="s">
        <v>5399</v>
      </c>
      <c r="I9925" t="s">
        <v>5400</v>
      </c>
      <c r="J9925" t="s">
        <v>5401</v>
      </c>
      <c r="K9925">
        <v>20</v>
      </c>
      <c r="L9925" t="s">
        <v>1651</v>
      </c>
      <c r="M9925" t="s">
        <v>1652</v>
      </c>
    </row>
    <row r="9926" spans="7:13" x14ac:dyDescent="0.25">
      <c r="G9926" t="s">
        <v>52</v>
      </c>
      <c r="H9926" t="s">
        <v>5399</v>
      </c>
      <c r="I9926" t="s">
        <v>5400</v>
      </c>
      <c r="J9926" t="s">
        <v>5401</v>
      </c>
      <c r="K9926">
        <v>20</v>
      </c>
      <c r="L9926" t="s">
        <v>1651</v>
      </c>
      <c r="M9926" t="s">
        <v>1652</v>
      </c>
    </row>
    <row r="9927" spans="7:13" x14ac:dyDescent="0.25">
      <c r="G9927" t="s">
        <v>52</v>
      </c>
      <c r="H9927" t="s">
        <v>4161</v>
      </c>
      <c r="I9927" t="s">
        <v>994</v>
      </c>
      <c r="J9927" t="s">
        <v>4162</v>
      </c>
      <c r="K9927">
        <v>1</v>
      </c>
      <c r="L9927" t="s">
        <v>11</v>
      </c>
      <c r="M9927" t="s">
        <v>12</v>
      </c>
    </row>
    <row r="9928" spans="7:13" x14ac:dyDescent="0.25">
      <c r="G9928" t="s">
        <v>93</v>
      </c>
      <c r="H9928" t="s">
        <v>152</v>
      </c>
      <c r="I9928" t="s">
        <v>4552</v>
      </c>
      <c r="J9928" t="s">
        <v>4553</v>
      </c>
      <c r="K9928">
        <v>1.2</v>
      </c>
      <c r="L9928" t="s">
        <v>11</v>
      </c>
      <c r="M9928" t="s">
        <v>12</v>
      </c>
    </row>
    <row r="9929" spans="7:13" x14ac:dyDescent="0.25">
      <c r="G9929" t="s">
        <v>93</v>
      </c>
      <c r="H9929" t="s">
        <v>152</v>
      </c>
      <c r="I9929" t="s">
        <v>184</v>
      </c>
      <c r="J9929" t="s">
        <v>1901</v>
      </c>
      <c r="K9929">
        <v>3.2</v>
      </c>
      <c r="L9929" t="s">
        <v>11</v>
      </c>
      <c r="M9929" t="s">
        <v>12</v>
      </c>
    </row>
    <row r="9930" spans="7:13" x14ac:dyDescent="0.25">
      <c r="G9930" t="s">
        <v>71</v>
      </c>
      <c r="H9930" t="s">
        <v>1345</v>
      </c>
      <c r="I9930" t="s">
        <v>4454</v>
      </c>
      <c r="J9930" t="s">
        <v>5402</v>
      </c>
      <c r="K9930">
        <v>26.8</v>
      </c>
      <c r="L9930" t="s">
        <v>11</v>
      </c>
      <c r="M9930" t="s">
        <v>12</v>
      </c>
    </row>
    <row r="9931" spans="7:13" x14ac:dyDescent="0.25">
      <c r="G9931" t="s">
        <v>71</v>
      </c>
      <c r="H9931" t="s">
        <v>1056</v>
      </c>
      <c r="I9931" t="s">
        <v>5403</v>
      </c>
      <c r="J9931" t="s">
        <v>5404</v>
      </c>
      <c r="K9931">
        <v>1.7</v>
      </c>
      <c r="L9931" t="s">
        <v>11</v>
      </c>
      <c r="M9931" t="s">
        <v>12</v>
      </c>
    </row>
    <row r="9932" spans="7:13" x14ac:dyDescent="0.25">
      <c r="G9932" t="s">
        <v>71</v>
      </c>
      <c r="H9932" t="s">
        <v>1056</v>
      </c>
      <c r="I9932" t="s">
        <v>5403</v>
      </c>
      <c r="J9932" t="s">
        <v>5405</v>
      </c>
      <c r="K9932">
        <v>0.8</v>
      </c>
      <c r="L9932" t="s">
        <v>11</v>
      </c>
      <c r="M9932" t="s">
        <v>12</v>
      </c>
    </row>
    <row r="9933" spans="7:13" x14ac:dyDescent="0.25">
      <c r="G9933" t="s">
        <v>71</v>
      </c>
      <c r="H9933" t="s">
        <v>1056</v>
      </c>
      <c r="I9933" t="s">
        <v>5403</v>
      </c>
      <c r="J9933" t="s">
        <v>5405</v>
      </c>
      <c r="K9933">
        <v>0.8</v>
      </c>
      <c r="L9933" t="s">
        <v>11</v>
      </c>
      <c r="M9933" t="s">
        <v>12</v>
      </c>
    </row>
    <row r="9934" spans="7:13" x14ac:dyDescent="0.25">
      <c r="G9934" t="s">
        <v>13</v>
      </c>
      <c r="H9934" t="s">
        <v>1000</v>
      </c>
      <c r="I9934" t="s">
        <v>1001</v>
      </c>
      <c r="J9934" t="s">
        <v>1002</v>
      </c>
      <c r="K9934">
        <v>3</v>
      </c>
      <c r="L9934" t="s">
        <v>614</v>
      </c>
      <c r="M9934" t="s">
        <v>615</v>
      </c>
    </row>
    <row r="9935" spans="7:13" x14ac:dyDescent="0.25">
      <c r="G9935" t="s">
        <v>13</v>
      </c>
      <c r="H9935" t="s">
        <v>56</v>
      </c>
      <c r="I9935" t="s">
        <v>15</v>
      </c>
      <c r="J9935" t="s">
        <v>1577</v>
      </c>
      <c r="K9935">
        <v>21.5</v>
      </c>
      <c r="L9935" t="s">
        <v>920</v>
      </c>
      <c r="M9935" t="s">
        <v>921</v>
      </c>
    </row>
    <row r="9936" spans="7:13" x14ac:dyDescent="0.25">
      <c r="G9936" t="s">
        <v>99</v>
      </c>
      <c r="H9936" t="s">
        <v>3909</v>
      </c>
      <c r="I9936" t="s">
        <v>3910</v>
      </c>
      <c r="J9936" t="s">
        <v>5182</v>
      </c>
      <c r="K9936">
        <v>0.3</v>
      </c>
      <c r="L9936" t="s">
        <v>614</v>
      </c>
      <c r="M9936" t="s">
        <v>615</v>
      </c>
    </row>
    <row r="9937" spans="7:13" x14ac:dyDescent="0.25">
      <c r="G9937" t="s">
        <v>99</v>
      </c>
      <c r="H9937" t="s">
        <v>3909</v>
      </c>
      <c r="I9937" t="s">
        <v>3910</v>
      </c>
      <c r="J9937" t="s">
        <v>4072</v>
      </c>
      <c r="K9937">
        <v>0.5</v>
      </c>
      <c r="L9937" t="s">
        <v>614</v>
      </c>
      <c r="M9937" t="s">
        <v>615</v>
      </c>
    </row>
    <row r="9938" spans="7:13" x14ac:dyDescent="0.25">
      <c r="G9938" t="s">
        <v>99</v>
      </c>
      <c r="H9938" t="s">
        <v>4025</v>
      </c>
      <c r="I9938" t="s">
        <v>3910</v>
      </c>
      <c r="J9938" t="s">
        <v>4026</v>
      </c>
      <c r="K9938">
        <v>0.5</v>
      </c>
      <c r="L9938" t="s">
        <v>614</v>
      </c>
      <c r="M9938" t="s">
        <v>615</v>
      </c>
    </row>
    <row r="9939" spans="7:13" x14ac:dyDescent="0.25">
      <c r="G9939" t="s">
        <v>99</v>
      </c>
      <c r="H9939" t="s">
        <v>3909</v>
      </c>
      <c r="I9939" t="s">
        <v>5406</v>
      </c>
      <c r="J9939" t="s">
        <v>5407</v>
      </c>
      <c r="K9939">
        <v>0.5</v>
      </c>
      <c r="L9939" t="s">
        <v>614</v>
      </c>
      <c r="M9939" t="s">
        <v>615</v>
      </c>
    </row>
    <row r="9940" spans="7:13" x14ac:dyDescent="0.25">
      <c r="G9940" t="s">
        <v>99</v>
      </c>
      <c r="H9940" t="s">
        <v>4167</v>
      </c>
      <c r="I9940" t="s">
        <v>4168</v>
      </c>
      <c r="J9940" t="s">
        <v>4169</v>
      </c>
      <c r="K9940">
        <v>0.6</v>
      </c>
      <c r="L9940" t="s">
        <v>614</v>
      </c>
      <c r="M9940" t="s">
        <v>615</v>
      </c>
    </row>
    <row r="9941" spans="7:13" x14ac:dyDescent="0.25">
      <c r="G9941" t="s">
        <v>99</v>
      </c>
      <c r="H9941" t="s">
        <v>1162</v>
      </c>
      <c r="I9941" t="s">
        <v>2467</v>
      </c>
      <c r="J9941" t="s">
        <v>5408</v>
      </c>
      <c r="K9941">
        <v>1</v>
      </c>
      <c r="L9941" t="s">
        <v>11</v>
      </c>
      <c r="M9941" t="s">
        <v>12</v>
      </c>
    </row>
    <row r="9942" spans="7:13" x14ac:dyDescent="0.25">
      <c r="G9942" t="s">
        <v>99</v>
      </c>
      <c r="H9942" t="s">
        <v>4078</v>
      </c>
      <c r="I9942" t="s">
        <v>4079</v>
      </c>
      <c r="J9942" t="s">
        <v>4080</v>
      </c>
      <c r="K9942">
        <v>1.1000000000000001</v>
      </c>
      <c r="L9942" t="s">
        <v>614</v>
      </c>
      <c r="M9942" t="s">
        <v>615</v>
      </c>
    </row>
    <row r="9943" spans="7:13" x14ac:dyDescent="0.25">
      <c r="G9943" t="s">
        <v>99</v>
      </c>
      <c r="H9943" t="s">
        <v>4078</v>
      </c>
      <c r="I9943" t="s">
        <v>4079</v>
      </c>
      <c r="J9943" t="s">
        <v>4080</v>
      </c>
      <c r="K9943">
        <v>1.1000000000000001</v>
      </c>
      <c r="L9943" t="s">
        <v>614</v>
      </c>
      <c r="M9943" t="s">
        <v>615</v>
      </c>
    </row>
    <row r="9944" spans="7:13" x14ac:dyDescent="0.25">
      <c r="G9944" t="s">
        <v>99</v>
      </c>
      <c r="H9944" t="s">
        <v>4025</v>
      </c>
      <c r="I9944" t="s">
        <v>4726</v>
      </c>
      <c r="J9944" t="s">
        <v>4727</v>
      </c>
      <c r="K9944">
        <v>1.5</v>
      </c>
      <c r="L9944" t="s">
        <v>614</v>
      </c>
      <c r="M9944" t="s">
        <v>615</v>
      </c>
    </row>
    <row r="9945" spans="7:13" x14ac:dyDescent="0.25">
      <c r="G9945" t="s">
        <v>99</v>
      </c>
      <c r="H9945" t="s">
        <v>4073</v>
      </c>
      <c r="I9945" t="s">
        <v>4969</v>
      </c>
      <c r="J9945" t="s">
        <v>5409</v>
      </c>
      <c r="K9945">
        <v>0.4</v>
      </c>
      <c r="L9945" t="s">
        <v>614</v>
      </c>
      <c r="M9945" t="s">
        <v>615</v>
      </c>
    </row>
    <row r="9946" spans="7:13" x14ac:dyDescent="0.25">
      <c r="G9946" t="s">
        <v>99</v>
      </c>
      <c r="H9946" t="s">
        <v>4073</v>
      </c>
      <c r="I9946" t="s">
        <v>4969</v>
      </c>
      <c r="J9946" t="s">
        <v>5409</v>
      </c>
      <c r="K9946">
        <v>0.4</v>
      </c>
      <c r="L9946" t="s">
        <v>614</v>
      </c>
      <c r="M9946" t="s">
        <v>615</v>
      </c>
    </row>
    <row r="9947" spans="7:13" x14ac:dyDescent="0.25">
      <c r="G9947" t="s">
        <v>99</v>
      </c>
      <c r="H9947" t="s">
        <v>4965</v>
      </c>
      <c r="I9947" t="s">
        <v>5410</v>
      </c>
      <c r="J9947" t="s">
        <v>4965</v>
      </c>
      <c r="K9947">
        <v>1.1000000000000001</v>
      </c>
      <c r="L9947" t="s">
        <v>614</v>
      </c>
      <c r="M9947" t="s">
        <v>615</v>
      </c>
    </row>
    <row r="9948" spans="7:13" x14ac:dyDescent="0.25">
      <c r="G9948" t="s">
        <v>99</v>
      </c>
      <c r="H9948" t="s">
        <v>2876</v>
      </c>
      <c r="I9948" t="s">
        <v>5411</v>
      </c>
      <c r="J9948" t="s">
        <v>5412</v>
      </c>
      <c r="K9948">
        <v>4</v>
      </c>
      <c r="L9948" t="s">
        <v>376</v>
      </c>
      <c r="M9948" t="s">
        <v>377</v>
      </c>
    </row>
    <row r="9949" spans="7:13" x14ac:dyDescent="0.25">
      <c r="G9949" t="s">
        <v>99</v>
      </c>
      <c r="H9949" t="s">
        <v>2876</v>
      </c>
      <c r="I9949" t="s">
        <v>5411</v>
      </c>
      <c r="J9949" t="s">
        <v>5412</v>
      </c>
      <c r="K9949">
        <v>4</v>
      </c>
      <c r="L9949" t="s">
        <v>376</v>
      </c>
      <c r="M9949" t="s">
        <v>377</v>
      </c>
    </row>
    <row r="9950" spans="7:13" x14ac:dyDescent="0.25">
      <c r="G9950" t="s">
        <v>703</v>
      </c>
      <c r="H9950" t="s">
        <v>2129</v>
      </c>
      <c r="I9950" t="s">
        <v>3007</v>
      </c>
      <c r="J9950" t="s">
        <v>5413</v>
      </c>
      <c r="K9950">
        <v>10.8</v>
      </c>
      <c r="L9950" t="s">
        <v>11</v>
      </c>
      <c r="M9950" t="s">
        <v>12</v>
      </c>
    </row>
    <row r="9951" spans="7:13" x14ac:dyDescent="0.25">
      <c r="G9951" t="s">
        <v>703</v>
      </c>
      <c r="H9951" t="s">
        <v>2129</v>
      </c>
      <c r="I9951" t="s">
        <v>3007</v>
      </c>
      <c r="J9951" t="s">
        <v>5413</v>
      </c>
      <c r="K9951">
        <v>10.8</v>
      </c>
      <c r="L9951" t="s">
        <v>11</v>
      </c>
      <c r="M9951" t="s">
        <v>12</v>
      </c>
    </row>
    <row r="9952" spans="7:13" x14ac:dyDescent="0.25">
      <c r="G9952" t="s">
        <v>703</v>
      </c>
      <c r="H9952" t="s">
        <v>2129</v>
      </c>
      <c r="I9952" t="s">
        <v>3007</v>
      </c>
      <c r="J9952" t="s">
        <v>5413</v>
      </c>
      <c r="K9952">
        <v>10.8</v>
      </c>
      <c r="L9952" t="s">
        <v>11</v>
      </c>
      <c r="M9952" t="s">
        <v>12</v>
      </c>
    </row>
    <row r="9953" spans="7:13" x14ac:dyDescent="0.25">
      <c r="G9953" t="s">
        <v>703</v>
      </c>
      <c r="H9953" t="s">
        <v>1076</v>
      </c>
      <c r="I9953" t="s">
        <v>5414</v>
      </c>
      <c r="J9953" t="s">
        <v>3987</v>
      </c>
      <c r="K9953">
        <v>22.7</v>
      </c>
      <c r="L9953" t="s">
        <v>11</v>
      </c>
      <c r="M9953" t="s">
        <v>12</v>
      </c>
    </row>
    <row r="9954" spans="7:13" x14ac:dyDescent="0.25">
      <c r="G9954" t="s">
        <v>703</v>
      </c>
      <c r="H9954" t="s">
        <v>1076</v>
      </c>
      <c r="I9954" t="s">
        <v>5414</v>
      </c>
      <c r="J9954" t="s">
        <v>3987</v>
      </c>
      <c r="K9954">
        <v>22.7</v>
      </c>
      <c r="L9954" t="s">
        <v>11</v>
      </c>
      <c r="M9954" t="s">
        <v>12</v>
      </c>
    </row>
    <row r="9955" spans="7:13" x14ac:dyDescent="0.25">
      <c r="G9955" t="s">
        <v>775</v>
      </c>
      <c r="H9955" t="s">
        <v>776</v>
      </c>
      <c r="I9955" t="s">
        <v>2234</v>
      </c>
      <c r="J9955" t="s">
        <v>2810</v>
      </c>
      <c r="K9955">
        <v>0.4</v>
      </c>
      <c r="L9955" t="s">
        <v>4604</v>
      </c>
      <c r="M9955" t="s">
        <v>4605</v>
      </c>
    </row>
    <row r="9956" spans="7:13" x14ac:dyDescent="0.25">
      <c r="G9956" t="s">
        <v>775</v>
      </c>
      <c r="H9956" t="s">
        <v>776</v>
      </c>
      <c r="I9956" t="s">
        <v>2234</v>
      </c>
      <c r="J9956" t="s">
        <v>4971</v>
      </c>
      <c r="K9956">
        <v>1403.1</v>
      </c>
      <c r="L9956" t="s">
        <v>3570</v>
      </c>
      <c r="M9956" t="s">
        <v>3571</v>
      </c>
    </row>
    <row r="9957" spans="7:13" x14ac:dyDescent="0.25">
      <c r="G9957" t="s">
        <v>7</v>
      </c>
      <c r="H9957" t="s">
        <v>280</v>
      </c>
      <c r="I9957" t="s">
        <v>5415</v>
      </c>
      <c r="J9957" t="s">
        <v>5416</v>
      </c>
      <c r="K9957">
        <v>3.4</v>
      </c>
      <c r="L9957" t="s">
        <v>376</v>
      </c>
      <c r="M9957" t="s">
        <v>377</v>
      </c>
    </row>
    <row r="9958" spans="7:13" x14ac:dyDescent="0.25">
      <c r="G9958" t="s">
        <v>7</v>
      </c>
      <c r="H9958" t="s">
        <v>280</v>
      </c>
      <c r="I9958" t="s">
        <v>5415</v>
      </c>
      <c r="J9958" t="s">
        <v>5416</v>
      </c>
      <c r="K9958">
        <v>3.4</v>
      </c>
      <c r="L9958" t="s">
        <v>376</v>
      </c>
      <c r="M9958" t="s">
        <v>377</v>
      </c>
    </row>
    <row r="9959" spans="7:13" x14ac:dyDescent="0.25">
      <c r="G9959" t="s">
        <v>7</v>
      </c>
      <c r="H9959" t="s">
        <v>61</v>
      </c>
      <c r="I9959" t="s">
        <v>5417</v>
      </c>
      <c r="J9959" t="s">
        <v>5418</v>
      </c>
      <c r="K9959">
        <v>3.4</v>
      </c>
      <c r="L9959" t="s">
        <v>376</v>
      </c>
      <c r="M9959" t="s">
        <v>377</v>
      </c>
    </row>
    <row r="9960" spans="7:13" x14ac:dyDescent="0.25">
      <c r="G9960" t="s">
        <v>7</v>
      </c>
      <c r="H9960" t="s">
        <v>401</v>
      </c>
      <c r="I9960" t="s">
        <v>5419</v>
      </c>
      <c r="J9960" t="s">
        <v>5420</v>
      </c>
      <c r="K9960">
        <v>60</v>
      </c>
      <c r="L9960" t="s">
        <v>376</v>
      </c>
      <c r="M9960" t="s">
        <v>377</v>
      </c>
    </row>
    <row r="9961" spans="7:13" x14ac:dyDescent="0.25">
      <c r="G9961" t="s">
        <v>7</v>
      </c>
      <c r="H9961" t="s">
        <v>401</v>
      </c>
      <c r="I9961" t="s">
        <v>5419</v>
      </c>
      <c r="J9961" t="s">
        <v>5420</v>
      </c>
      <c r="K9961">
        <v>30</v>
      </c>
      <c r="L9961" t="s">
        <v>376</v>
      </c>
      <c r="M9961" t="s">
        <v>377</v>
      </c>
    </row>
    <row r="9962" spans="7:13" x14ac:dyDescent="0.25">
      <c r="G9962" t="s">
        <v>7</v>
      </c>
      <c r="H9962" t="s">
        <v>4388</v>
      </c>
      <c r="I9962" t="s">
        <v>5421</v>
      </c>
      <c r="J9962" t="s">
        <v>5422</v>
      </c>
      <c r="K9962">
        <v>60</v>
      </c>
      <c r="L9962" t="s">
        <v>536</v>
      </c>
      <c r="M9962" t="s">
        <v>537</v>
      </c>
    </row>
    <row r="9963" spans="7:13" x14ac:dyDescent="0.25">
      <c r="G9963" t="s">
        <v>7</v>
      </c>
      <c r="H9963" t="s">
        <v>4769</v>
      </c>
      <c r="I9963" t="s">
        <v>5423</v>
      </c>
      <c r="J9963" t="s">
        <v>5424</v>
      </c>
      <c r="K9963">
        <v>1.5</v>
      </c>
      <c r="L9963" t="s">
        <v>3688</v>
      </c>
      <c r="M9963" t="s">
        <v>3689</v>
      </c>
    </row>
    <row r="9964" spans="7:13" x14ac:dyDescent="0.25">
      <c r="G9964" t="s">
        <v>7</v>
      </c>
      <c r="H9964" t="s">
        <v>4769</v>
      </c>
      <c r="I9964" t="s">
        <v>5423</v>
      </c>
      <c r="J9964" t="s">
        <v>5424</v>
      </c>
      <c r="K9964">
        <v>1.5</v>
      </c>
      <c r="L9964" t="s">
        <v>3688</v>
      </c>
      <c r="M9964" t="s">
        <v>3689</v>
      </c>
    </row>
    <row r="9965" spans="7:13" x14ac:dyDescent="0.25">
      <c r="G9965" t="s">
        <v>7</v>
      </c>
      <c r="H9965" t="s">
        <v>401</v>
      </c>
      <c r="I9965" t="s">
        <v>5190</v>
      </c>
      <c r="J9965" t="s">
        <v>5191</v>
      </c>
      <c r="K9965">
        <v>82</v>
      </c>
      <c r="L9965" t="s">
        <v>376</v>
      </c>
      <c r="M9965" t="s">
        <v>377</v>
      </c>
    </row>
    <row r="9966" spans="7:13" x14ac:dyDescent="0.25">
      <c r="G9966" t="s">
        <v>7</v>
      </c>
      <c r="H9966" t="s">
        <v>401</v>
      </c>
      <c r="I9966" t="s">
        <v>5190</v>
      </c>
      <c r="J9966" t="s">
        <v>5191</v>
      </c>
      <c r="K9966">
        <v>82</v>
      </c>
      <c r="L9966" t="s">
        <v>376</v>
      </c>
      <c r="M9966" t="s">
        <v>377</v>
      </c>
    </row>
    <row r="9967" spans="7:13" x14ac:dyDescent="0.25">
      <c r="G9967" t="s">
        <v>7</v>
      </c>
      <c r="H9967" t="s">
        <v>401</v>
      </c>
      <c r="I9967" t="s">
        <v>5190</v>
      </c>
      <c r="J9967" t="s">
        <v>5191</v>
      </c>
      <c r="K9967">
        <v>38.5</v>
      </c>
      <c r="L9967" t="s">
        <v>376</v>
      </c>
      <c r="M9967" t="s">
        <v>377</v>
      </c>
    </row>
    <row r="9968" spans="7:13" x14ac:dyDescent="0.25">
      <c r="G9968" t="s">
        <v>7</v>
      </c>
      <c r="H9968" t="s">
        <v>401</v>
      </c>
      <c r="I9968" t="s">
        <v>5190</v>
      </c>
      <c r="J9968" t="s">
        <v>5191</v>
      </c>
      <c r="K9968">
        <v>82</v>
      </c>
      <c r="L9968" t="s">
        <v>376</v>
      </c>
      <c r="M9968" t="s">
        <v>377</v>
      </c>
    </row>
    <row r="9969" spans="7:13" x14ac:dyDescent="0.25">
      <c r="G9969" t="s">
        <v>7</v>
      </c>
      <c r="H9969" t="s">
        <v>1307</v>
      </c>
      <c r="I9969" t="s">
        <v>4368</v>
      </c>
      <c r="J9969" t="s">
        <v>5425</v>
      </c>
      <c r="K9969">
        <v>35.799999999999997</v>
      </c>
      <c r="L9969" t="s">
        <v>3688</v>
      </c>
      <c r="M9969" t="s">
        <v>3689</v>
      </c>
    </row>
    <row r="9970" spans="7:13" x14ac:dyDescent="0.25">
      <c r="G9970" t="s">
        <v>7</v>
      </c>
      <c r="H9970" t="s">
        <v>1307</v>
      </c>
      <c r="I9970" t="s">
        <v>4368</v>
      </c>
      <c r="J9970" t="s">
        <v>5426</v>
      </c>
      <c r="K9970">
        <v>35.799999999999997</v>
      </c>
      <c r="L9970" t="s">
        <v>3688</v>
      </c>
      <c r="M9970" t="s">
        <v>3689</v>
      </c>
    </row>
    <row r="9971" spans="7:13" x14ac:dyDescent="0.25">
      <c r="G9971" t="s">
        <v>7</v>
      </c>
      <c r="H9971" t="s">
        <v>2112</v>
      </c>
      <c r="I9971" t="s">
        <v>5201</v>
      </c>
      <c r="J9971" t="s">
        <v>5202</v>
      </c>
      <c r="K9971">
        <v>10.7</v>
      </c>
      <c r="L9971" t="s">
        <v>376</v>
      </c>
      <c r="M9971" t="s">
        <v>377</v>
      </c>
    </row>
    <row r="9972" spans="7:13" x14ac:dyDescent="0.25">
      <c r="G9972" t="s">
        <v>7</v>
      </c>
      <c r="H9972" t="s">
        <v>2813</v>
      </c>
      <c r="I9972" t="s">
        <v>5427</v>
      </c>
      <c r="J9972" t="s">
        <v>5428</v>
      </c>
      <c r="K9972">
        <v>1.5</v>
      </c>
      <c r="L9972" t="s">
        <v>376</v>
      </c>
      <c r="M9972" t="s">
        <v>377</v>
      </c>
    </row>
    <row r="9973" spans="7:13" x14ac:dyDescent="0.25">
      <c r="G9973" t="s">
        <v>7</v>
      </c>
      <c r="H9973" t="s">
        <v>2813</v>
      </c>
      <c r="I9973" t="s">
        <v>5427</v>
      </c>
      <c r="J9973" t="s">
        <v>5428</v>
      </c>
      <c r="K9973">
        <v>1.5</v>
      </c>
      <c r="L9973" t="s">
        <v>376</v>
      </c>
      <c r="M9973" t="s">
        <v>377</v>
      </c>
    </row>
    <row r="9974" spans="7:13" x14ac:dyDescent="0.25">
      <c r="G9974" t="s">
        <v>7</v>
      </c>
      <c r="H9974" t="s">
        <v>61</v>
      </c>
      <c r="I9974" t="s">
        <v>4371</v>
      </c>
      <c r="J9974" t="s">
        <v>5429</v>
      </c>
      <c r="K9974">
        <v>3.4</v>
      </c>
      <c r="L9974" t="s">
        <v>376</v>
      </c>
      <c r="M9974" t="s">
        <v>377</v>
      </c>
    </row>
    <row r="9975" spans="7:13" x14ac:dyDescent="0.25">
      <c r="G9975" t="s">
        <v>7</v>
      </c>
      <c r="H9975" t="s">
        <v>61</v>
      </c>
      <c r="I9975" t="s">
        <v>4371</v>
      </c>
      <c r="J9975" t="s">
        <v>5429</v>
      </c>
      <c r="K9975">
        <v>3.4</v>
      </c>
      <c r="L9975" t="s">
        <v>376</v>
      </c>
      <c r="M9975" t="s">
        <v>377</v>
      </c>
    </row>
    <row r="9976" spans="7:13" x14ac:dyDescent="0.25">
      <c r="G9976" t="s">
        <v>7</v>
      </c>
      <c r="H9976" t="s">
        <v>61</v>
      </c>
      <c r="I9976" t="s">
        <v>4371</v>
      </c>
      <c r="J9976" t="s">
        <v>5430</v>
      </c>
      <c r="K9976">
        <v>24.4</v>
      </c>
      <c r="L9976" t="s">
        <v>376</v>
      </c>
      <c r="M9976" t="s">
        <v>377</v>
      </c>
    </row>
    <row r="9977" spans="7:13" x14ac:dyDescent="0.25">
      <c r="G9977" t="s">
        <v>7</v>
      </c>
      <c r="H9977" t="s">
        <v>61</v>
      </c>
      <c r="I9977" t="s">
        <v>4371</v>
      </c>
      <c r="J9977" t="s">
        <v>5430</v>
      </c>
      <c r="K9977">
        <v>24.4</v>
      </c>
      <c r="L9977" t="s">
        <v>376</v>
      </c>
      <c r="M9977" t="s">
        <v>377</v>
      </c>
    </row>
    <row r="9978" spans="7:13" x14ac:dyDescent="0.25">
      <c r="G9978" t="s">
        <v>7</v>
      </c>
      <c r="H9978" t="s">
        <v>4181</v>
      </c>
      <c r="I9978" t="s">
        <v>4374</v>
      </c>
      <c r="J9978" t="s">
        <v>5431</v>
      </c>
      <c r="K9978">
        <v>6.1</v>
      </c>
      <c r="L9978" t="s">
        <v>11</v>
      </c>
      <c r="M9978" t="s">
        <v>12</v>
      </c>
    </row>
    <row r="9979" spans="7:13" x14ac:dyDescent="0.25">
      <c r="G9979" t="s">
        <v>7</v>
      </c>
      <c r="H9979" t="s">
        <v>401</v>
      </c>
      <c r="I9979" t="s">
        <v>4578</v>
      </c>
      <c r="J9979" t="s">
        <v>4579</v>
      </c>
      <c r="K9979">
        <v>58.5</v>
      </c>
      <c r="L9979" t="s">
        <v>874</v>
      </c>
      <c r="M9979" t="s">
        <v>875</v>
      </c>
    </row>
    <row r="9980" spans="7:13" x14ac:dyDescent="0.25">
      <c r="G9980" t="s">
        <v>7</v>
      </c>
      <c r="H9980" t="s">
        <v>75</v>
      </c>
      <c r="I9980" t="s">
        <v>5210</v>
      </c>
      <c r="J9980" t="s">
        <v>5432</v>
      </c>
      <c r="K9980">
        <v>30</v>
      </c>
      <c r="L9980" t="s">
        <v>3688</v>
      </c>
      <c r="M9980" t="s">
        <v>3689</v>
      </c>
    </row>
    <row r="9981" spans="7:13" x14ac:dyDescent="0.25">
      <c r="G9981" t="s">
        <v>7</v>
      </c>
      <c r="H9981" t="s">
        <v>75</v>
      </c>
      <c r="I9981" t="s">
        <v>5210</v>
      </c>
      <c r="J9981" t="s">
        <v>5432</v>
      </c>
      <c r="K9981">
        <v>30</v>
      </c>
      <c r="L9981" t="s">
        <v>3688</v>
      </c>
      <c r="M9981" t="s">
        <v>3689</v>
      </c>
    </row>
    <row r="9982" spans="7:13" x14ac:dyDescent="0.25">
      <c r="G9982" t="s">
        <v>7</v>
      </c>
      <c r="H9982" t="s">
        <v>75</v>
      </c>
      <c r="I9982" t="s">
        <v>5210</v>
      </c>
      <c r="J9982" t="s">
        <v>5211</v>
      </c>
      <c r="K9982">
        <v>30</v>
      </c>
      <c r="L9982" t="s">
        <v>3688</v>
      </c>
      <c r="M9982" t="s">
        <v>3689</v>
      </c>
    </row>
    <row r="9983" spans="7:13" x14ac:dyDescent="0.25">
      <c r="G9983" t="s">
        <v>7</v>
      </c>
      <c r="H9983" t="s">
        <v>75</v>
      </c>
      <c r="I9983" t="s">
        <v>5210</v>
      </c>
      <c r="J9983" t="s">
        <v>5211</v>
      </c>
      <c r="K9983">
        <v>30</v>
      </c>
      <c r="L9983" t="s">
        <v>3688</v>
      </c>
      <c r="M9983" t="s">
        <v>3689</v>
      </c>
    </row>
    <row r="9984" spans="7:13" x14ac:dyDescent="0.25">
      <c r="G9984" t="s">
        <v>7</v>
      </c>
      <c r="H9984" t="s">
        <v>644</v>
      </c>
      <c r="I9984" t="s">
        <v>5433</v>
      </c>
      <c r="J9984" t="s">
        <v>5434</v>
      </c>
      <c r="K9984">
        <v>24</v>
      </c>
      <c r="L9984" t="s">
        <v>1651</v>
      </c>
      <c r="M9984" t="s">
        <v>1652</v>
      </c>
    </row>
    <row r="9985" spans="7:13" x14ac:dyDescent="0.25">
      <c r="G9985" t="s">
        <v>7</v>
      </c>
      <c r="H9985" t="s">
        <v>84</v>
      </c>
      <c r="I9985" t="s">
        <v>4747</v>
      </c>
      <c r="J9985" t="s">
        <v>5435</v>
      </c>
      <c r="K9985">
        <v>9.6</v>
      </c>
      <c r="L9985" t="s">
        <v>3978</v>
      </c>
      <c r="M9985" t="s">
        <v>3979</v>
      </c>
    </row>
    <row r="9986" spans="7:13" x14ac:dyDescent="0.25">
      <c r="G9986" t="s">
        <v>7</v>
      </c>
      <c r="H9986" t="s">
        <v>401</v>
      </c>
      <c r="I9986" t="s">
        <v>4472</v>
      </c>
      <c r="J9986" t="s">
        <v>4473</v>
      </c>
      <c r="K9986">
        <v>22.5</v>
      </c>
      <c r="L9986" t="s">
        <v>376</v>
      </c>
      <c r="M9986" t="s">
        <v>377</v>
      </c>
    </row>
    <row r="9987" spans="7:13" x14ac:dyDescent="0.25">
      <c r="G9987" t="s">
        <v>7</v>
      </c>
      <c r="H9987" t="s">
        <v>33</v>
      </c>
      <c r="I9987" t="s">
        <v>5003</v>
      </c>
      <c r="J9987" t="s">
        <v>5436</v>
      </c>
      <c r="K9987">
        <v>35</v>
      </c>
      <c r="L9987" t="s">
        <v>4604</v>
      </c>
      <c r="M9987" t="s">
        <v>4605</v>
      </c>
    </row>
    <row r="9988" spans="7:13" x14ac:dyDescent="0.25">
      <c r="G9988" t="s">
        <v>7</v>
      </c>
      <c r="H9988" t="s">
        <v>33</v>
      </c>
      <c r="I9988" t="s">
        <v>5003</v>
      </c>
      <c r="J9988" t="s">
        <v>5437</v>
      </c>
      <c r="K9988">
        <v>35</v>
      </c>
      <c r="L9988" t="s">
        <v>4604</v>
      </c>
      <c r="M9988" t="s">
        <v>4605</v>
      </c>
    </row>
    <row r="9989" spans="7:13" x14ac:dyDescent="0.25">
      <c r="G9989" t="s">
        <v>7</v>
      </c>
      <c r="H9989" t="s">
        <v>608</v>
      </c>
      <c r="I9989" t="s">
        <v>3686</v>
      </c>
      <c r="J9989" t="s">
        <v>5438</v>
      </c>
      <c r="K9989">
        <v>12.2</v>
      </c>
      <c r="L9989" t="s">
        <v>3688</v>
      </c>
      <c r="M9989" t="s">
        <v>3689</v>
      </c>
    </row>
    <row r="9990" spans="7:13" x14ac:dyDescent="0.25">
      <c r="G9990" t="s">
        <v>7</v>
      </c>
      <c r="H9990" t="s">
        <v>608</v>
      </c>
      <c r="I9990" t="s">
        <v>3686</v>
      </c>
      <c r="J9990" t="s">
        <v>5438</v>
      </c>
      <c r="K9990">
        <v>12.2</v>
      </c>
      <c r="L9990" t="s">
        <v>3688</v>
      </c>
      <c r="M9990" t="s">
        <v>3689</v>
      </c>
    </row>
    <row r="9991" spans="7:13" x14ac:dyDescent="0.25">
      <c r="G9991" t="s">
        <v>7</v>
      </c>
      <c r="H9991" t="s">
        <v>608</v>
      </c>
      <c r="I9991" t="s">
        <v>3686</v>
      </c>
      <c r="J9991" t="s">
        <v>5439</v>
      </c>
      <c r="K9991">
        <v>19</v>
      </c>
      <c r="L9991" t="s">
        <v>3688</v>
      </c>
      <c r="M9991" t="s">
        <v>3689</v>
      </c>
    </row>
    <row r="9992" spans="7:13" x14ac:dyDescent="0.25">
      <c r="G9992" t="s">
        <v>7</v>
      </c>
      <c r="H9992" t="s">
        <v>608</v>
      </c>
      <c r="I9992" t="s">
        <v>3686</v>
      </c>
      <c r="J9992" t="s">
        <v>5439</v>
      </c>
      <c r="K9992">
        <v>19</v>
      </c>
      <c r="L9992" t="s">
        <v>3688</v>
      </c>
      <c r="M9992" t="s">
        <v>3689</v>
      </c>
    </row>
    <row r="9993" spans="7:13" x14ac:dyDescent="0.25">
      <c r="G9993" t="s">
        <v>7</v>
      </c>
      <c r="H9993" t="s">
        <v>401</v>
      </c>
      <c r="I9993" t="s">
        <v>5440</v>
      </c>
      <c r="J9993" t="s">
        <v>5441</v>
      </c>
      <c r="K9993">
        <v>82.3</v>
      </c>
      <c r="L9993" t="s">
        <v>376</v>
      </c>
      <c r="M9993" t="s">
        <v>377</v>
      </c>
    </row>
    <row r="9994" spans="7:13" x14ac:dyDescent="0.25">
      <c r="G9994" t="s">
        <v>7</v>
      </c>
      <c r="H9994" t="s">
        <v>1287</v>
      </c>
      <c r="I9994" t="s">
        <v>5442</v>
      </c>
      <c r="J9994" t="s">
        <v>5442</v>
      </c>
      <c r="K9994">
        <v>5</v>
      </c>
      <c r="L9994" t="s">
        <v>11</v>
      </c>
      <c r="M9994" t="s">
        <v>12</v>
      </c>
    </row>
    <row r="9995" spans="7:13" x14ac:dyDescent="0.25">
      <c r="G9995" t="s">
        <v>7</v>
      </c>
      <c r="H9995" t="s">
        <v>948</v>
      </c>
      <c r="I9995" t="s">
        <v>5443</v>
      </c>
      <c r="J9995" t="s">
        <v>5444</v>
      </c>
      <c r="K9995">
        <v>17.399999999999999</v>
      </c>
      <c r="L9995" t="s">
        <v>3978</v>
      </c>
      <c r="M9995" t="s">
        <v>3979</v>
      </c>
    </row>
    <row r="9996" spans="7:13" x14ac:dyDescent="0.25">
      <c r="G9996" t="s">
        <v>7</v>
      </c>
      <c r="H9996" t="s">
        <v>84</v>
      </c>
      <c r="I9996" t="s">
        <v>5445</v>
      </c>
      <c r="J9996" t="s">
        <v>5446</v>
      </c>
      <c r="K9996">
        <v>47</v>
      </c>
      <c r="L9996" t="s">
        <v>376</v>
      </c>
      <c r="M9996" t="s">
        <v>377</v>
      </c>
    </row>
    <row r="9997" spans="7:13" x14ac:dyDescent="0.25">
      <c r="G9997" t="s">
        <v>7</v>
      </c>
      <c r="H9997" t="s">
        <v>401</v>
      </c>
      <c r="I9997" t="s">
        <v>5230</v>
      </c>
      <c r="J9997" t="s">
        <v>5447</v>
      </c>
      <c r="K9997">
        <v>7.4</v>
      </c>
      <c r="L9997" t="s">
        <v>376</v>
      </c>
      <c r="M9997" t="s">
        <v>377</v>
      </c>
    </row>
    <row r="9998" spans="7:13" x14ac:dyDescent="0.25">
      <c r="G9998" t="s">
        <v>7</v>
      </c>
      <c r="H9998" t="s">
        <v>401</v>
      </c>
      <c r="I9998" t="s">
        <v>5230</v>
      </c>
      <c r="J9998" t="s">
        <v>5447</v>
      </c>
      <c r="K9998">
        <v>20.9</v>
      </c>
      <c r="L9998" t="s">
        <v>376</v>
      </c>
      <c r="M9998" t="s">
        <v>377</v>
      </c>
    </row>
    <row r="9999" spans="7:13" x14ac:dyDescent="0.25">
      <c r="G9999" t="s">
        <v>7</v>
      </c>
      <c r="H9999" t="s">
        <v>401</v>
      </c>
      <c r="I9999" t="s">
        <v>4594</v>
      </c>
      <c r="J9999" t="s">
        <v>5448</v>
      </c>
      <c r="K9999">
        <v>13</v>
      </c>
      <c r="L9999" t="s">
        <v>2734</v>
      </c>
      <c r="M9999" t="s">
        <v>2735</v>
      </c>
    </row>
    <row r="10000" spans="7:13" x14ac:dyDescent="0.25">
      <c r="G10000" t="s">
        <v>7</v>
      </c>
      <c r="H10000" t="s">
        <v>4769</v>
      </c>
      <c r="I10000" t="s">
        <v>5449</v>
      </c>
      <c r="J10000" t="s">
        <v>5450</v>
      </c>
      <c r="K10000">
        <v>29.9</v>
      </c>
      <c r="L10000" t="s">
        <v>11</v>
      </c>
      <c r="M10000" t="s">
        <v>12</v>
      </c>
    </row>
    <row r="10001" spans="7:13" x14ac:dyDescent="0.25">
      <c r="G10001" t="s">
        <v>7</v>
      </c>
      <c r="H10001" t="s">
        <v>2736</v>
      </c>
      <c r="I10001" t="s">
        <v>5451</v>
      </c>
      <c r="J10001" t="s">
        <v>5452</v>
      </c>
      <c r="K10001">
        <v>23.5</v>
      </c>
      <c r="L10001" t="s">
        <v>376</v>
      </c>
      <c r="M10001" t="s">
        <v>377</v>
      </c>
    </row>
    <row r="10002" spans="7:13" x14ac:dyDescent="0.25">
      <c r="G10002" t="s">
        <v>7</v>
      </c>
      <c r="H10002" t="s">
        <v>2736</v>
      </c>
      <c r="I10002" t="s">
        <v>5451</v>
      </c>
      <c r="J10002" t="s">
        <v>5452</v>
      </c>
      <c r="K10002">
        <v>7.6</v>
      </c>
      <c r="L10002" t="s">
        <v>376</v>
      </c>
      <c r="M10002" t="s">
        <v>377</v>
      </c>
    </row>
    <row r="10003" spans="7:13" x14ac:dyDescent="0.25">
      <c r="G10003" t="s">
        <v>7</v>
      </c>
      <c r="H10003" t="s">
        <v>1307</v>
      </c>
      <c r="I10003" t="s">
        <v>4600</v>
      </c>
      <c r="J10003" t="s">
        <v>5453</v>
      </c>
      <c r="K10003">
        <v>1.2</v>
      </c>
      <c r="L10003" t="s">
        <v>3688</v>
      </c>
      <c r="M10003" t="s">
        <v>3689</v>
      </c>
    </row>
    <row r="10004" spans="7:13" x14ac:dyDescent="0.25">
      <c r="G10004" t="s">
        <v>7</v>
      </c>
      <c r="H10004" t="s">
        <v>1307</v>
      </c>
      <c r="I10004" t="s">
        <v>4600</v>
      </c>
      <c r="J10004" t="s">
        <v>5453</v>
      </c>
      <c r="K10004">
        <v>1.2</v>
      </c>
      <c r="L10004" t="s">
        <v>3688</v>
      </c>
      <c r="M10004" t="s">
        <v>3689</v>
      </c>
    </row>
    <row r="10005" spans="7:13" x14ac:dyDescent="0.25">
      <c r="G10005" t="s">
        <v>7</v>
      </c>
      <c r="H10005" t="s">
        <v>1307</v>
      </c>
      <c r="I10005" t="s">
        <v>4600</v>
      </c>
      <c r="J10005" t="s">
        <v>5453</v>
      </c>
      <c r="K10005">
        <v>1.2</v>
      </c>
      <c r="L10005" t="s">
        <v>3688</v>
      </c>
      <c r="M10005" t="s">
        <v>3689</v>
      </c>
    </row>
    <row r="10006" spans="7:13" x14ac:dyDescent="0.25">
      <c r="G10006" t="s">
        <v>7</v>
      </c>
      <c r="H10006" t="s">
        <v>1307</v>
      </c>
      <c r="I10006" t="s">
        <v>4600</v>
      </c>
      <c r="J10006" t="s">
        <v>5453</v>
      </c>
      <c r="K10006">
        <v>1.2</v>
      </c>
      <c r="L10006" t="s">
        <v>3688</v>
      </c>
      <c r="M10006" t="s">
        <v>3689</v>
      </c>
    </row>
    <row r="10007" spans="7:13" x14ac:dyDescent="0.25">
      <c r="G10007" t="s">
        <v>7</v>
      </c>
      <c r="H10007" t="s">
        <v>1307</v>
      </c>
      <c r="I10007" t="s">
        <v>4600</v>
      </c>
      <c r="J10007" t="s">
        <v>5453</v>
      </c>
      <c r="K10007">
        <v>1.2</v>
      </c>
      <c r="L10007" t="s">
        <v>3688</v>
      </c>
      <c r="M10007" t="s">
        <v>3689</v>
      </c>
    </row>
    <row r="10008" spans="7:13" x14ac:dyDescent="0.25">
      <c r="G10008" t="s">
        <v>7</v>
      </c>
      <c r="H10008" t="s">
        <v>1307</v>
      </c>
      <c r="I10008" t="s">
        <v>4600</v>
      </c>
      <c r="J10008" t="s">
        <v>5453</v>
      </c>
      <c r="K10008">
        <v>1.2</v>
      </c>
      <c r="L10008" t="s">
        <v>3688</v>
      </c>
      <c r="M10008" t="s">
        <v>3689</v>
      </c>
    </row>
    <row r="10009" spans="7:13" x14ac:dyDescent="0.25">
      <c r="G10009" t="s">
        <v>7</v>
      </c>
      <c r="H10009" t="s">
        <v>1307</v>
      </c>
      <c r="I10009" t="s">
        <v>4600</v>
      </c>
      <c r="J10009" t="s">
        <v>5453</v>
      </c>
      <c r="K10009">
        <v>1.2</v>
      </c>
      <c r="L10009" t="s">
        <v>3688</v>
      </c>
      <c r="M10009" t="s">
        <v>3689</v>
      </c>
    </row>
    <row r="10010" spans="7:13" x14ac:dyDescent="0.25">
      <c r="G10010" t="s">
        <v>7</v>
      </c>
      <c r="H10010" t="s">
        <v>1307</v>
      </c>
      <c r="I10010" t="s">
        <v>4600</v>
      </c>
      <c r="J10010" t="s">
        <v>5453</v>
      </c>
      <c r="K10010">
        <v>1.2</v>
      </c>
      <c r="L10010" t="s">
        <v>3688</v>
      </c>
      <c r="M10010" t="s">
        <v>3689</v>
      </c>
    </row>
    <row r="10011" spans="7:13" x14ac:dyDescent="0.25">
      <c r="G10011" t="s">
        <v>7</v>
      </c>
      <c r="H10011" t="s">
        <v>1307</v>
      </c>
      <c r="I10011" t="s">
        <v>4600</v>
      </c>
      <c r="J10011" t="s">
        <v>5453</v>
      </c>
      <c r="K10011">
        <v>1.2</v>
      </c>
      <c r="L10011" t="s">
        <v>3688</v>
      </c>
      <c r="M10011" t="s">
        <v>3689</v>
      </c>
    </row>
    <row r="10012" spans="7:13" x14ac:dyDescent="0.25">
      <c r="G10012" t="s">
        <v>7</v>
      </c>
      <c r="H10012" t="s">
        <v>1307</v>
      </c>
      <c r="I10012" t="s">
        <v>4600</v>
      </c>
      <c r="J10012" t="s">
        <v>5453</v>
      </c>
      <c r="K10012">
        <v>1.2</v>
      </c>
      <c r="L10012" t="s">
        <v>3688</v>
      </c>
      <c r="M10012" t="s">
        <v>3689</v>
      </c>
    </row>
    <row r="10013" spans="7:13" x14ac:dyDescent="0.25">
      <c r="G10013" t="s">
        <v>7</v>
      </c>
      <c r="H10013" t="s">
        <v>1307</v>
      </c>
      <c r="I10013" t="s">
        <v>4600</v>
      </c>
      <c r="J10013" t="s">
        <v>5453</v>
      </c>
      <c r="K10013">
        <v>1.2</v>
      </c>
      <c r="L10013" t="s">
        <v>3688</v>
      </c>
      <c r="M10013" t="s">
        <v>3689</v>
      </c>
    </row>
    <row r="10014" spans="7:13" x14ac:dyDescent="0.25">
      <c r="G10014" t="s">
        <v>7</v>
      </c>
      <c r="H10014" t="s">
        <v>1307</v>
      </c>
      <c r="I10014" t="s">
        <v>4600</v>
      </c>
      <c r="J10014" t="s">
        <v>5453</v>
      </c>
      <c r="K10014">
        <v>1.2</v>
      </c>
      <c r="L10014" t="s">
        <v>3688</v>
      </c>
      <c r="M10014" t="s">
        <v>3689</v>
      </c>
    </row>
    <row r="10015" spans="7:13" x14ac:dyDescent="0.25">
      <c r="G10015" t="s">
        <v>7</v>
      </c>
      <c r="H10015" t="s">
        <v>61</v>
      </c>
      <c r="I10015" t="s">
        <v>5454</v>
      </c>
      <c r="J10015" t="s">
        <v>5455</v>
      </c>
      <c r="K10015">
        <v>3</v>
      </c>
      <c r="L10015" t="s">
        <v>376</v>
      </c>
      <c r="M10015" t="s">
        <v>377</v>
      </c>
    </row>
    <row r="10016" spans="7:13" x14ac:dyDescent="0.25">
      <c r="G10016" t="s">
        <v>7</v>
      </c>
      <c r="H10016" t="s">
        <v>61</v>
      </c>
      <c r="I10016" t="s">
        <v>5454</v>
      </c>
      <c r="J10016" t="s">
        <v>5455</v>
      </c>
      <c r="K10016">
        <v>3</v>
      </c>
      <c r="L10016" t="s">
        <v>376</v>
      </c>
      <c r="M10016" t="s">
        <v>377</v>
      </c>
    </row>
    <row r="10017" spans="7:13" x14ac:dyDescent="0.25">
      <c r="G10017" t="s">
        <v>7</v>
      </c>
      <c r="H10017" t="s">
        <v>401</v>
      </c>
      <c r="I10017" t="s">
        <v>5456</v>
      </c>
      <c r="J10017" t="s">
        <v>5457</v>
      </c>
      <c r="K10017">
        <v>25</v>
      </c>
      <c r="L10017" t="s">
        <v>376</v>
      </c>
      <c r="M10017" t="s">
        <v>377</v>
      </c>
    </row>
    <row r="10018" spans="7:13" x14ac:dyDescent="0.25">
      <c r="G10018" t="s">
        <v>7</v>
      </c>
      <c r="H10018" t="s">
        <v>401</v>
      </c>
      <c r="I10018" t="s">
        <v>5456</v>
      </c>
      <c r="J10018" t="s">
        <v>5457</v>
      </c>
      <c r="K10018">
        <v>6</v>
      </c>
      <c r="L10018" t="s">
        <v>376</v>
      </c>
      <c r="M10018" t="s">
        <v>377</v>
      </c>
    </row>
    <row r="10019" spans="7:13" x14ac:dyDescent="0.25">
      <c r="G10019" t="s">
        <v>7</v>
      </c>
      <c r="H10019" t="s">
        <v>280</v>
      </c>
      <c r="I10019" t="s">
        <v>5458</v>
      </c>
      <c r="J10019" t="s">
        <v>5458</v>
      </c>
      <c r="K10019">
        <v>28</v>
      </c>
      <c r="L10019" t="s">
        <v>1168</v>
      </c>
      <c r="M10019" t="s">
        <v>1169</v>
      </c>
    </row>
    <row r="10020" spans="7:13" x14ac:dyDescent="0.25">
      <c r="G10020" t="s">
        <v>7</v>
      </c>
      <c r="H10020" t="s">
        <v>4388</v>
      </c>
      <c r="I10020" t="s">
        <v>4785</v>
      </c>
      <c r="J10020" t="s">
        <v>5459</v>
      </c>
      <c r="K10020">
        <v>49.5</v>
      </c>
      <c r="L10020" t="s">
        <v>376</v>
      </c>
      <c r="M10020" t="s">
        <v>377</v>
      </c>
    </row>
    <row r="10021" spans="7:13" x14ac:dyDescent="0.25">
      <c r="G10021" t="s">
        <v>7</v>
      </c>
      <c r="H10021" t="s">
        <v>4794</v>
      </c>
      <c r="I10021" t="s">
        <v>4795</v>
      </c>
      <c r="J10021" t="s">
        <v>4796</v>
      </c>
      <c r="K10021">
        <v>0.2</v>
      </c>
      <c r="L10021" t="s">
        <v>376</v>
      </c>
      <c r="M10021" t="s">
        <v>377</v>
      </c>
    </row>
    <row r="10022" spans="7:13" x14ac:dyDescent="0.25">
      <c r="G10022" t="s">
        <v>7</v>
      </c>
      <c r="H10022" t="s">
        <v>401</v>
      </c>
      <c r="I10022" t="s">
        <v>5460</v>
      </c>
      <c r="J10022" t="s">
        <v>5461</v>
      </c>
      <c r="K10022">
        <v>35.6</v>
      </c>
      <c r="L10022" t="s">
        <v>1651</v>
      </c>
      <c r="M10022" t="s">
        <v>1652</v>
      </c>
    </row>
    <row r="10023" spans="7:13" x14ac:dyDescent="0.25">
      <c r="G10023" t="s">
        <v>7</v>
      </c>
      <c r="H10023" t="s">
        <v>3685</v>
      </c>
      <c r="I10023" t="s">
        <v>5462</v>
      </c>
      <c r="J10023" t="s">
        <v>5463</v>
      </c>
      <c r="K10023">
        <v>2.7</v>
      </c>
      <c r="L10023" t="s">
        <v>11</v>
      </c>
      <c r="M10023" t="s">
        <v>12</v>
      </c>
    </row>
    <row r="10024" spans="7:13" x14ac:dyDescent="0.25">
      <c r="G10024" t="s">
        <v>7</v>
      </c>
      <c r="H10024" t="s">
        <v>192</v>
      </c>
      <c r="I10024" t="s">
        <v>728</v>
      </c>
      <c r="J10024" t="s">
        <v>5464</v>
      </c>
      <c r="K10024">
        <v>1.1000000000000001</v>
      </c>
      <c r="L10024" t="s">
        <v>11</v>
      </c>
      <c r="M10024" t="s">
        <v>12</v>
      </c>
    </row>
    <row r="10025" spans="7:13" x14ac:dyDescent="0.25">
      <c r="G10025" t="s">
        <v>7</v>
      </c>
      <c r="H10025" t="s">
        <v>1165</v>
      </c>
      <c r="I10025" t="s">
        <v>1166</v>
      </c>
      <c r="J10025" t="s">
        <v>1167</v>
      </c>
      <c r="K10025">
        <v>12.5</v>
      </c>
      <c r="L10025" t="s">
        <v>1168</v>
      </c>
      <c r="M10025" t="s">
        <v>1169</v>
      </c>
    </row>
    <row r="10026" spans="7:13" x14ac:dyDescent="0.25">
      <c r="G10026" t="s">
        <v>7</v>
      </c>
      <c r="H10026" t="s">
        <v>1165</v>
      </c>
      <c r="I10026" t="s">
        <v>1166</v>
      </c>
      <c r="J10026" t="s">
        <v>1167</v>
      </c>
      <c r="K10026">
        <v>12.5</v>
      </c>
      <c r="L10026" t="s">
        <v>1168</v>
      </c>
      <c r="M10026" t="s">
        <v>1169</v>
      </c>
    </row>
    <row r="10027" spans="7:13" x14ac:dyDescent="0.25">
      <c r="G10027" t="s">
        <v>7</v>
      </c>
      <c r="H10027" t="s">
        <v>1287</v>
      </c>
      <c r="I10027" t="s">
        <v>357</v>
      </c>
      <c r="J10027" t="s">
        <v>5465</v>
      </c>
      <c r="K10027">
        <v>0.6</v>
      </c>
      <c r="L10027" t="s">
        <v>11</v>
      </c>
      <c r="M10027" t="s">
        <v>12</v>
      </c>
    </row>
    <row r="10028" spans="7:13" x14ac:dyDescent="0.25">
      <c r="G10028" t="s">
        <v>7</v>
      </c>
      <c r="H10028" t="s">
        <v>1287</v>
      </c>
      <c r="I10028" t="s">
        <v>357</v>
      </c>
      <c r="J10028" t="s">
        <v>5465</v>
      </c>
      <c r="K10028">
        <v>3</v>
      </c>
      <c r="L10028" t="s">
        <v>11</v>
      </c>
      <c r="M10028" t="s">
        <v>12</v>
      </c>
    </row>
    <row r="10029" spans="7:13" x14ac:dyDescent="0.25">
      <c r="G10029" t="s">
        <v>7</v>
      </c>
      <c r="H10029" t="s">
        <v>401</v>
      </c>
      <c r="I10029" t="s">
        <v>4494</v>
      </c>
      <c r="J10029" t="s">
        <v>5466</v>
      </c>
      <c r="K10029">
        <v>23</v>
      </c>
      <c r="L10029" t="s">
        <v>376</v>
      </c>
      <c r="M10029" t="s">
        <v>377</v>
      </c>
    </row>
    <row r="10030" spans="7:13" x14ac:dyDescent="0.25">
      <c r="G10030" t="s">
        <v>7</v>
      </c>
      <c r="H10030" t="s">
        <v>401</v>
      </c>
      <c r="I10030" t="s">
        <v>4494</v>
      </c>
      <c r="J10030" t="s">
        <v>5466</v>
      </c>
      <c r="K10030">
        <v>7.7</v>
      </c>
      <c r="L10030" t="s">
        <v>376</v>
      </c>
      <c r="M10030" t="s">
        <v>377</v>
      </c>
    </row>
    <row r="10031" spans="7:13" x14ac:dyDescent="0.25">
      <c r="G10031" t="s">
        <v>77</v>
      </c>
      <c r="H10031" t="s">
        <v>586</v>
      </c>
      <c r="I10031" t="s">
        <v>2743</v>
      </c>
      <c r="J10031" t="s">
        <v>5467</v>
      </c>
      <c r="K10031">
        <v>5.5</v>
      </c>
      <c r="L10031" t="s">
        <v>11</v>
      </c>
      <c r="M10031" t="s">
        <v>12</v>
      </c>
    </row>
    <row r="10032" spans="7:13" x14ac:dyDescent="0.25">
      <c r="G10032" t="s">
        <v>77</v>
      </c>
      <c r="H10032" t="s">
        <v>5468</v>
      </c>
      <c r="I10032" t="s">
        <v>5469</v>
      </c>
      <c r="J10032" t="s">
        <v>5470</v>
      </c>
      <c r="K10032">
        <v>47.2</v>
      </c>
      <c r="L10032" t="s">
        <v>376</v>
      </c>
      <c r="M10032" t="s">
        <v>377</v>
      </c>
    </row>
    <row r="10033" spans="7:13" x14ac:dyDescent="0.25">
      <c r="G10033" t="s">
        <v>77</v>
      </c>
      <c r="H10033" t="s">
        <v>5468</v>
      </c>
      <c r="I10033" t="s">
        <v>5469</v>
      </c>
      <c r="J10033" t="s">
        <v>5470</v>
      </c>
      <c r="K10033">
        <v>16.399999999999999</v>
      </c>
      <c r="L10033" t="s">
        <v>376</v>
      </c>
      <c r="M10033" t="s">
        <v>377</v>
      </c>
    </row>
    <row r="10034" spans="7:13" x14ac:dyDescent="0.25">
      <c r="G10034" t="s">
        <v>77</v>
      </c>
      <c r="H10034" t="s">
        <v>5468</v>
      </c>
      <c r="I10034" t="s">
        <v>5469</v>
      </c>
      <c r="J10034" t="s">
        <v>5470</v>
      </c>
      <c r="K10034">
        <v>47.2</v>
      </c>
      <c r="L10034" t="s">
        <v>376</v>
      </c>
      <c r="M10034" t="s">
        <v>377</v>
      </c>
    </row>
    <row r="10035" spans="7:13" x14ac:dyDescent="0.25">
      <c r="G10035" t="s">
        <v>36</v>
      </c>
      <c r="H10035" t="s">
        <v>713</v>
      </c>
      <c r="I10035" t="s">
        <v>5471</v>
      </c>
      <c r="J10035" t="s">
        <v>5472</v>
      </c>
      <c r="K10035">
        <v>45</v>
      </c>
      <c r="L10035" t="s">
        <v>1651</v>
      </c>
      <c r="M10035" t="s">
        <v>1652</v>
      </c>
    </row>
    <row r="10036" spans="7:13" x14ac:dyDescent="0.25">
      <c r="G10036" t="s">
        <v>36</v>
      </c>
      <c r="H10036" t="s">
        <v>713</v>
      </c>
      <c r="I10036" t="s">
        <v>5471</v>
      </c>
      <c r="J10036" t="s">
        <v>5472</v>
      </c>
      <c r="K10036">
        <v>45</v>
      </c>
      <c r="L10036" t="s">
        <v>1651</v>
      </c>
      <c r="M10036" t="s">
        <v>1652</v>
      </c>
    </row>
    <row r="10037" spans="7:13" x14ac:dyDescent="0.25">
      <c r="G10037" t="s">
        <v>36</v>
      </c>
      <c r="H10037" t="s">
        <v>2377</v>
      </c>
      <c r="I10037" t="s">
        <v>5473</v>
      </c>
      <c r="J10037" t="s">
        <v>5474</v>
      </c>
      <c r="K10037">
        <v>11</v>
      </c>
      <c r="L10037" t="s">
        <v>1651</v>
      </c>
      <c r="M10037" t="s">
        <v>1652</v>
      </c>
    </row>
    <row r="10038" spans="7:13" x14ac:dyDescent="0.25">
      <c r="G10038" t="s">
        <v>36</v>
      </c>
      <c r="H10038" t="s">
        <v>713</v>
      </c>
      <c r="I10038" t="s">
        <v>5475</v>
      </c>
      <c r="J10038" t="s">
        <v>5476</v>
      </c>
      <c r="K10038">
        <v>6.2</v>
      </c>
      <c r="L10038" t="s">
        <v>376</v>
      </c>
      <c r="M10038" t="s">
        <v>377</v>
      </c>
    </row>
    <row r="10039" spans="7:13" x14ac:dyDescent="0.25">
      <c r="G10039" t="s">
        <v>36</v>
      </c>
      <c r="H10039" t="s">
        <v>713</v>
      </c>
      <c r="I10039" t="s">
        <v>5475</v>
      </c>
      <c r="J10039" t="s">
        <v>5476</v>
      </c>
      <c r="K10039">
        <v>4.2</v>
      </c>
      <c r="L10039" t="s">
        <v>376</v>
      </c>
      <c r="M10039" t="s">
        <v>377</v>
      </c>
    </row>
    <row r="10040" spans="7:13" x14ac:dyDescent="0.25">
      <c r="G10040" t="s">
        <v>36</v>
      </c>
      <c r="H10040" t="s">
        <v>713</v>
      </c>
      <c r="I10040" t="s">
        <v>5477</v>
      </c>
      <c r="J10040" t="s">
        <v>5478</v>
      </c>
      <c r="K10040">
        <v>44.1</v>
      </c>
      <c r="L10040" t="s">
        <v>376</v>
      </c>
      <c r="M10040" t="s">
        <v>377</v>
      </c>
    </row>
    <row r="10041" spans="7:13" x14ac:dyDescent="0.25">
      <c r="G10041" t="s">
        <v>36</v>
      </c>
      <c r="H10041" t="s">
        <v>713</v>
      </c>
      <c r="I10041" t="s">
        <v>5477</v>
      </c>
      <c r="J10041" t="s">
        <v>5478</v>
      </c>
      <c r="K10041">
        <v>34.1</v>
      </c>
      <c r="L10041" t="s">
        <v>376</v>
      </c>
      <c r="M10041" t="s">
        <v>377</v>
      </c>
    </row>
    <row r="10042" spans="7:13" x14ac:dyDescent="0.25">
      <c r="G10042" t="s">
        <v>36</v>
      </c>
      <c r="H10042" t="s">
        <v>37</v>
      </c>
      <c r="I10042" t="s">
        <v>5041</v>
      </c>
      <c r="J10042" t="s">
        <v>5479</v>
      </c>
      <c r="K10042">
        <v>1.5</v>
      </c>
      <c r="L10042" t="s">
        <v>11</v>
      </c>
      <c r="M10042" t="s">
        <v>12</v>
      </c>
    </row>
    <row r="10043" spans="7:13" x14ac:dyDescent="0.25">
      <c r="G10043" t="s">
        <v>36</v>
      </c>
      <c r="H10043" t="s">
        <v>37</v>
      </c>
      <c r="I10043" t="s">
        <v>5041</v>
      </c>
      <c r="J10043" t="s">
        <v>5479</v>
      </c>
      <c r="K10043">
        <v>1.5</v>
      </c>
      <c r="L10043" t="s">
        <v>11</v>
      </c>
      <c r="M10043" t="s">
        <v>12</v>
      </c>
    </row>
    <row r="10044" spans="7:13" x14ac:dyDescent="0.25">
      <c r="G10044" t="s">
        <v>36</v>
      </c>
      <c r="H10044" t="s">
        <v>181</v>
      </c>
      <c r="I10044" t="s">
        <v>4494</v>
      </c>
      <c r="J10044" t="s">
        <v>5480</v>
      </c>
      <c r="K10044">
        <v>67</v>
      </c>
      <c r="L10044" t="s">
        <v>1651</v>
      </c>
      <c r="M10044" t="s">
        <v>1652</v>
      </c>
    </row>
    <row r="10045" spans="7:13" x14ac:dyDescent="0.25">
      <c r="G10045" t="s">
        <v>950</v>
      </c>
      <c r="H10045" t="s">
        <v>5481</v>
      </c>
      <c r="I10045" t="s">
        <v>5482</v>
      </c>
      <c r="J10045" t="s">
        <v>5483</v>
      </c>
      <c r="K10045">
        <v>125</v>
      </c>
      <c r="L10045" t="s">
        <v>536</v>
      </c>
      <c r="M10045" t="s">
        <v>537</v>
      </c>
    </row>
    <row r="10046" spans="7:13" x14ac:dyDescent="0.25">
      <c r="G10046" t="s">
        <v>950</v>
      </c>
      <c r="H10046" t="s">
        <v>572</v>
      </c>
      <c r="I10046" t="s">
        <v>5484</v>
      </c>
      <c r="J10046" t="s">
        <v>5485</v>
      </c>
      <c r="K10046">
        <v>40.5</v>
      </c>
      <c r="L10046" t="s">
        <v>2096</v>
      </c>
      <c r="M10046" t="e">
        <v>#N/A</v>
      </c>
    </row>
    <row r="10047" spans="7:13" x14ac:dyDescent="0.25">
      <c r="G10047" t="s">
        <v>950</v>
      </c>
      <c r="H10047" t="s">
        <v>2540</v>
      </c>
      <c r="I10047" t="s">
        <v>3247</v>
      </c>
      <c r="J10047" t="s">
        <v>5266</v>
      </c>
      <c r="K10047">
        <v>679</v>
      </c>
      <c r="L10047" t="s">
        <v>536</v>
      </c>
      <c r="M10047" t="s">
        <v>537</v>
      </c>
    </row>
    <row r="10048" spans="7:13" x14ac:dyDescent="0.25">
      <c r="G10048" t="s">
        <v>950</v>
      </c>
      <c r="H10048" t="s">
        <v>1209</v>
      </c>
      <c r="I10048" t="s">
        <v>4394</v>
      </c>
      <c r="J10048" t="s">
        <v>4395</v>
      </c>
      <c r="K10048">
        <v>44</v>
      </c>
      <c r="L10048" t="s">
        <v>1818</v>
      </c>
      <c r="M10048" t="s">
        <v>1819</v>
      </c>
    </row>
    <row r="10049" spans="7:13" x14ac:dyDescent="0.25">
      <c r="G10049" t="s">
        <v>950</v>
      </c>
      <c r="H10049" t="s">
        <v>572</v>
      </c>
      <c r="I10049" t="s">
        <v>4818</v>
      </c>
      <c r="J10049" t="s">
        <v>5486</v>
      </c>
      <c r="K10049">
        <v>35.4</v>
      </c>
      <c r="L10049" t="s">
        <v>3151</v>
      </c>
      <c r="M10049" t="e">
        <v>#N/A</v>
      </c>
    </row>
    <row r="10050" spans="7:13" x14ac:dyDescent="0.25">
      <c r="G10050" t="s">
        <v>950</v>
      </c>
      <c r="H10050" t="s">
        <v>2124</v>
      </c>
      <c r="I10050" t="s">
        <v>5487</v>
      </c>
      <c r="J10050" t="s">
        <v>5488</v>
      </c>
      <c r="K10050">
        <v>1.1000000000000001</v>
      </c>
      <c r="L10050" t="s">
        <v>376</v>
      </c>
      <c r="M10050" t="s">
        <v>377</v>
      </c>
    </row>
    <row r="10051" spans="7:13" x14ac:dyDescent="0.25">
      <c r="G10051" t="s">
        <v>950</v>
      </c>
      <c r="H10051" t="s">
        <v>2124</v>
      </c>
      <c r="I10051" t="s">
        <v>5487</v>
      </c>
      <c r="J10051" t="s">
        <v>5488</v>
      </c>
      <c r="K10051">
        <v>1.1000000000000001</v>
      </c>
      <c r="L10051" t="s">
        <v>376</v>
      </c>
      <c r="M10051" t="s">
        <v>377</v>
      </c>
    </row>
    <row r="10052" spans="7:13" x14ac:dyDescent="0.25">
      <c r="G10052" t="s">
        <v>950</v>
      </c>
      <c r="H10052" t="s">
        <v>2124</v>
      </c>
      <c r="I10052" t="s">
        <v>5487</v>
      </c>
      <c r="J10052" t="s">
        <v>5488</v>
      </c>
      <c r="K10052">
        <v>1.1000000000000001</v>
      </c>
      <c r="L10052" t="s">
        <v>376</v>
      </c>
      <c r="M10052" t="s">
        <v>377</v>
      </c>
    </row>
    <row r="10053" spans="7:13" x14ac:dyDescent="0.25">
      <c r="G10053" t="s">
        <v>40</v>
      </c>
      <c r="H10053" t="s">
        <v>4190</v>
      </c>
      <c r="I10053" t="s">
        <v>5050</v>
      </c>
      <c r="J10053" t="s">
        <v>5051</v>
      </c>
      <c r="K10053">
        <v>45</v>
      </c>
      <c r="L10053" t="s">
        <v>1904</v>
      </c>
      <c r="M10053" t="s">
        <v>1905</v>
      </c>
    </row>
    <row r="10054" spans="7:13" x14ac:dyDescent="0.25">
      <c r="G10054" t="s">
        <v>40</v>
      </c>
      <c r="H10054" t="s">
        <v>1607</v>
      </c>
      <c r="I10054" t="s">
        <v>1072</v>
      </c>
      <c r="J10054" t="s">
        <v>1072</v>
      </c>
      <c r="K10054">
        <v>1.4</v>
      </c>
      <c r="L10054" t="s">
        <v>11</v>
      </c>
      <c r="M10054" t="s">
        <v>12</v>
      </c>
    </row>
    <row r="10055" spans="7:13" x14ac:dyDescent="0.25">
      <c r="G10055" t="s">
        <v>40</v>
      </c>
      <c r="H10055" t="s">
        <v>396</v>
      </c>
      <c r="I10055" t="s">
        <v>5489</v>
      </c>
      <c r="J10055" t="s">
        <v>5490</v>
      </c>
      <c r="K10055">
        <v>1</v>
      </c>
      <c r="L10055" t="s">
        <v>614</v>
      </c>
      <c r="M10055" t="s">
        <v>615</v>
      </c>
    </row>
    <row r="10056" spans="7:13" x14ac:dyDescent="0.25">
      <c r="G10056" t="s">
        <v>40</v>
      </c>
      <c r="H10056" t="s">
        <v>396</v>
      </c>
      <c r="I10056" t="s">
        <v>5489</v>
      </c>
      <c r="J10056" t="s">
        <v>5490</v>
      </c>
      <c r="K10056">
        <v>1</v>
      </c>
      <c r="L10056" t="s">
        <v>614</v>
      </c>
      <c r="M10056" t="s">
        <v>615</v>
      </c>
    </row>
    <row r="10057" spans="7:13" x14ac:dyDescent="0.25">
      <c r="G10057" t="s">
        <v>40</v>
      </c>
      <c r="H10057" t="s">
        <v>187</v>
      </c>
      <c r="I10057" t="s">
        <v>5489</v>
      </c>
      <c r="J10057" t="s">
        <v>5491</v>
      </c>
      <c r="K10057">
        <v>1.1000000000000001</v>
      </c>
      <c r="L10057" t="s">
        <v>614</v>
      </c>
      <c r="M10057" t="s">
        <v>615</v>
      </c>
    </row>
    <row r="10058" spans="7:13" x14ac:dyDescent="0.25">
      <c r="G10058" t="s">
        <v>40</v>
      </c>
      <c r="H10058" t="s">
        <v>187</v>
      </c>
      <c r="I10058" t="s">
        <v>5489</v>
      </c>
      <c r="J10058" t="s">
        <v>5491</v>
      </c>
      <c r="K10058">
        <v>1</v>
      </c>
      <c r="L10058" t="s">
        <v>614</v>
      </c>
      <c r="M10058" t="s">
        <v>615</v>
      </c>
    </row>
    <row r="10059" spans="7:13" x14ac:dyDescent="0.25">
      <c r="G10059" t="s">
        <v>40</v>
      </c>
      <c r="H10059" t="s">
        <v>971</v>
      </c>
      <c r="I10059" t="s">
        <v>4622</v>
      </c>
      <c r="J10059" t="s">
        <v>4623</v>
      </c>
      <c r="K10059">
        <v>2.5</v>
      </c>
      <c r="L10059" t="s">
        <v>614</v>
      </c>
      <c r="M10059" t="s">
        <v>615</v>
      </c>
    </row>
    <row r="10060" spans="7:13" x14ac:dyDescent="0.25">
      <c r="G10060" t="s">
        <v>40</v>
      </c>
      <c r="H10060" t="s">
        <v>971</v>
      </c>
      <c r="I10060" t="s">
        <v>4622</v>
      </c>
      <c r="J10060" t="s">
        <v>4623</v>
      </c>
      <c r="K10060">
        <v>2.5</v>
      </c>
      <c r="L10060" t="s">
        <v>614</v>
      </c>
      <c r="M10060" t="s">
        <v>615</v>
      </c>
    </row>
    <row r="10061" spans="7:13" x14ac:dyDescent="0.25">
      <c r="G10061" t="s">
        <v>40</v>
      </c>
      <c r="H10061" t="s">
        <v>971</v>
      </c>
      <c r="I10061" t="s">
        <v>4622</v>
      </c>
      <c r="J10061" t="s">
        <v>4623</v>
      </c>
      <c r="K10061">
        <v>2.5</v>
      </c>
      <c r="L10061" t="s">
        <v>614</v>
      </c>
      <c r="M10061" t="s">
        <v>615</v>
      </c>
    </row>
    <row r="10062" spans="7:13" x14ac:dyDescent="0.25">
      <c r="G10062" t="s">
        <v>40</v>
      </c>
      <c r="H10062" t="s">
        <v>971</v>
      </c>
      <c r="I10062" t="s">
        <v>4622</v>
      </c>
      <c r="J10062" t="s">
        <v>4623</v>
      </c>
      <c r="K10062">
        <v>2.5</v>
      </c>
      <c r="L10062" t="s">
        <v>614</v>
      </c>
      <c r="M10062" t="s">
        <v>615</v>
      </c>
    </row>
    <row r="10063" spans="7:13" x14ac:dyDescent="0.25">
      <c r="G10063" t="s">
        <v>110</v>
      </c>
      <c r="H10063" t="s">
        <v>430</v>
      </c>
      <c r="I10063" t="s">
        <v>431</v>
      </c>
      <c r="J10063" t="s">
        <v>4624</v>
      </c>
      <c r="K10063">
        <v>2.5</v>
      </c>
      <c r="L10063" t="s">
        <v>614</v>
      </c>
      <c r="M10063" t="s">
        <v>615</v>
      </c>
    </row>
    <row r="10064" spans="7:13" x14ac:dyDescent="0.25">
      <c r="G10064" t="s">
        <v>110</v>
      </c>
      <c r="H10064" t="s">
        <v>430</v>
      </c>
      <c r="I10064" t="s">
        <v>431</v>
      </c>
      <c r="J10064" t="s">
        <v>5492</v>
      </c>
      <c r="K10064">
        <v>15.5</v>
      </c>
      <c r="L10064" t="s">
        <v>770</v>
      </c>
      <c r="M10064" t="s">
        <v>771</v>
      </c>
    </row>
    <row r="10065" spans="7:13" x14ac:dyDescent="0.25">
      <c r="G10065" t="s">
        <v>110</v>
      </c>
      <c r="H10065" t="s">
        <v>719</v>
      </c>
      <c r="I10065" t="s">
        <v>1587</v>
      </c>
      <c r="J10065" t="s">
        <v>3696</v>
      </c>
      <c r="K10065">
        <v>12.5</v>
      </c>
      <c r="L10065" t="s">
        <v>614</v>
      </c>
      <c r="M10065" t="s">
        <v>615</v>
      </c>
    </row>
    <row r="10066" spans="7:13" x14ac:dyDescent="0.25">
      <c r="G10066" t="s">
        <v>288</v>
      </c>
      <c r="H10066" t="s">
        <v>533</v>
      </c>
      <c r="I10066" t="s">
        <v>1066</v>
      </c>
      <c r="J10066" t="s">
        <v>5493</v>
      </c>
      <c r="K10066">
        <v>31</v>
      </c>
      <c r="L10066" t="s">
        <v>920</v>
      </c>
      <c r="M10066" t="s">
        <v>921</v>
      </c>
    </row>
    <row r="10067" spans="7:13" x14ac:dyDescent="0.25">
      <c r="G10067" t="s">
        <v>288</v>
      </c>
      <c r="H10067" t="s">
        <v>533</v>
      </c>
      <c r="I10067" t="s">
        <v>1066</v>
      </c>
      <c r="J10067" t="s">
        <v>5493</v>
      </c>
      <c r="K10067">
        <v>31</v>
      </c>
      <c r="L10067" t="s">
        <v>920</v>
      </c>
      <c r="M10067" t="s">
        <v>921</v>
      </c>
    </row>
    <row r="10068" spans="7:13" x14ac:dyDescent="0.25">
      <c r="G10068" t="s">
        <v>288</v>
      </c>
      <c r="H10068" t="s">
        <v>533</v>
      </c>
      <c r="I10068" t="s">
        <v>1066</v>
      </c>
      <c r="J10068" t="s">
        <v>5493</v>
      </c>
      <c r="K10068">
        <v>31</v>
      </c>
      <c r="L10068" t="s">
        <v>920</v>
      </c>
      <c r="M10068" t="s">
        <v>921</v>
      </c>
    </row>
    <row r="10069" spans="7:13" x14ac:dyDescent="0.25">
      <c r="G10069" t="s">
        <v>288</v>
      </c>
      <c r="H10069" t="s">
        <v>533</v>
      </c>
      <c r="I10069" t="s">
        <v>1066</v>
      </c>
      <c r="J10069" t="s">
        <v>5493</v>
      </c>
      <c r="K10069">
        <v>31</v>
      </c>
      <c r="L10069" t="s">
        <v>920</v>
      </c>
      <c r="M10069" t="s">
        <v>921</v>
      </c>
    </row>
    <row r="10070" spans="7:13" x14ac:dyDescent="0.25">
      <c r="G10070" t="s">
        <v>288</v>
      </c>
      <c r="H10070" t="s">
        <v>222</v>
      </c>
      <c r="I10070" t="s">
        <v>1066</v>
      </c>
      <c r="J10070" t="s">
        <v>5494</v>
      </c>
      <c r="K10070">
        <v>7.9</v>
      </c>
      <c r="L10070" t="s">
        <v>920</v>
      </c>
      <c r="M10070" t="s">
        <v>921</v>
      </c>
    </row>
    <row r="10071" spans="7:13" x14ac:dyDescent="0.25">
      <c r="G10071" t="s">
        <v>288</v>
      </c>
      <c r="H10071" t="s">
        <v>2486</v>
      </c>
      <c r="I10071" t="s">
        <v>5495</v>
      </c>
      <c r="J10071" t="s">
        <v>5496</v>
      </c>
      <c r="K10071">
        <v>1</v>
      </c>
      <c r="L10071" t="s">
        <v>614</v>
      </c>
      <c r="M10071" t="s">
        <v>615</v>
      </c>
    </row>
    <row r="10072" spans="7:13" x14ac:dyDescent="0.25">
      <c r="G10072" t="s">
        <v>288</v>
      </c>
      <c r="H10072" t="s">
        <v>2486</v>
      </c>
      <c r="I10072" t="s">
        <v>5495</v>
      </c>
      <c r="J10072" t="s">
        <v>5496</v>
      </c>
      <c r="K10072">
        <v>1.5</v>
      </c>
      <c r="L10072" t="s">
        <v>614</v>
      </c>
      <c r="M10072" t="s">
        <v>615</v>
      </c>
    </row>
    <row r="10073" spans="7:13" x14ac:dyDescent="0.25">
      <c r="G10073" t="s">
        <v>288</v>
      </c>
      <c r="H10073" t="s">
        <v>1722</v>
      </c>
      <c r="I10073" t="s">
        <v>4824</v>
      </c>
      <c r="J10073" t="s">
        <v>5497</v>
      </c>
      <c r="K10073">
        <v>1.1000000000000001</v>
      </c>
      <c r="L10073" t="s">
        <v>614</v>
      </c>
      <c r="M10073" t="s">
        <v>615</v>
      </c>
    </row>
    <row r="10074" spans="7:13" x14ac:dyDescent="0.25">
      <c r="G10074" t="s">
        <v>114</v>
      </c>
      <c r="H10074" t="s">
        <v>5498</v>
      </c>
      <c r="I10074" t="s">
        <v>5499</v>
      </c>
      <c r="J10074" t="s">
        <v>5500</v>
      </c>
      <c r="K10074">
        <v>11.2</v>
      </c>
      <c r="L10074" t="s">
        <v>11</v>
      </c>
      <c r="M10074" t="s">
        <v>12</v>
      </c>
    </row>
    <row r="10075" spans="7:13" x14ac:dyDescent="0.25">
      <c r="G10075" t="s">
        <v>114</v>
      </c>
      <c r="H10075" t="s">
        <v>5498</v>
      </c>
      <c r="I10075" t="s">
        <v>5499</v>
      </c>
      <c r="J10075" t="s">
        <v>5500</v>
      </c>
      <c r="K10075">
        <v>45</v>
      </c>
      <c r="L10075" t="s">
        <v>11</v>
      </c>
      <c r="M10075" t="s">
        <v>12</v>
      </c>
    </row>
    <row r="10076" spans="7:13" x14ac:dyDescent="0.25">
      <c r="G10076" t="s">
        <v>114</v>
      </c>
      <c r="H10076" t="s">
        <v>5498</v>
      </c>
      <c r="I10076" t="s">
        <v>5499</v>
      </c>
      <c r="J10076" t="s">
        <v>5500</v>
      </c>
      <c r="K10076">
        <v>45</v>
      </c>
      <c r="L10076" t="s">
        <v>11</v>
      </c>
      <c r="M10076" t="s">
        <v>12</v>
      </c>
    </row>
    <row r="10077" spans="7:13" x14ac:dyDescent="0.25">
      <c r="G10077" t="s">
        <v>114</v>
      </c>
      <c r="H10077" t="s">
        <v>251</v>
      </c>
      <c r="I10077" t="s">
        <v>5501</v>
      </c>
      <c r="J10077" t="s">
        <v>5502</v>
      </c>
      <c r="K10077">
        <v>2.2999999999999998</v>
      </c>
      <c r="L10077" t="s">
        <v>11</v>
      </c>
      <c r="M10077" t="s">
        <v>12</v>
      </c>
    </row>
    <row r="10078" spans="7:13" x14ac:dyDescent="0.25">
      <c r="G10078" t="s">
        <v>114</v>
      </c>
      <c r="H10078" t="s">
        <v>3924</v>
      </c>
      <c r="I10078" t="s">
        <v>5503</v>
      </c>
      <c r="J10078" t="s">
        <v>5504</v>
      </c>
      <c r="K10078">
        <v>0.4</v>
      </c>
      <c r="L10078" t="s">
        <v>11</v>
      </c>
      <c r="M10078" t="s">
        <v>12</v>
      </c>
    </row>
    <row r="10079" spans="7:13" x14ac:dyDescent="0.25">
      <c r="G10079" t="s">
        <v>114</v>
      </c>
      <c r="H10079" t="s">
        <v>3924</v>
      </c>
      <c r="I10079" t="s">
        <v>5503</v>
      </c>
      <c r="J10079" t="s">
        <v>5504</v>
      </c>
      <c r="K10079">
        <v>0.4</v>
      </c>
      <c r="L10079" t="s">
        <v>11</v>
      </c>
      <c r="M10079" t="s">
        <v>12</v>
      </c>
    </row>
    <row r="10080" spans="7:13" x14ac:dyDescent="0.25">
      <c r="G10080" t="s">
        <v>114</v>
      </c>
      <c r="H10080" t="s">
        <v>3924</v>
      </c>
      <c r="I10080" t="s">
        <v>5503</v>
      </c>
      <c r="J10080" t="s">
        <v>5504</v>
      </c>
      <c r="K10080">
        <v>0.4</v>
      </c>
      <c r="L10080" t="s">
        <v>11</v>
      </c>
      <c r="M10080" t="s">
        <v>12</v>
      </c>
    </row>
    <row r="10081" spans="7:13" x14ac:dyDescent="0.25">
      <c r="G10081" t="s">
        <v>114</v>
      </c>
      <c r="H10081" t="s">
        <v>1186</v>
      </c>
      <c r="I10081" t="s">
        <v>1259</v>
      </c>
      <c r="J10081" t="s">
        <v>5505</v>
      </c>
      <c r="K10081">
        <v>23.4</v>
      </c>
      <c r="L10081" t="s">
        <v>11</v>
      </c>
      <c r="M10081" t="s">
        <v>12</v>
      </c>
    </row>
    <row r="10082" spans="7:13" x14ac:dyDescent="0.25">
      <c r="G10082" t="s">
        <v>724</v>
      </c>
      <c r="H10082" t="s">
        <v>1065</v>
      </c>
      <c r="I10082" t="s">
        <v>1066</v>
      </c>
      <c r="J10082" t="s">
        <v>1067</v>
      </c>
      <c r="K10082">
        <v>18</v>
      </c>
      <c r="L10082" t="s">
        <v>376</v>
      </c>
      <c r="M10082" t="s">
        <v>377</v>
      </c>
    </row>
    <row r="10083" spans="7:13" x14ac:dyDescent="0.25">
      <c r="G10083" t="s">
        <v>724</v>
      </c>
      <c r="H10083" t="s">
        <v>1065</v>
      </c>
      <c r="I10083" t="s">
        <v>1066</v>
      </c>
      <c r="J10083" t="s">
        <v>1067</v>
      </c>
      <c r="K10083">
        <v>18</v>
      </c>
      <c r="L10083" t="s">
        <v>376</v>
      </c>
      <c r="M10083" t="s">
        <v>377</v>
      </c>
    </row>
    <row r="10084" spans="7:13" x14ac:dyDescent="0.25">
      <c r="G10084" t="s">
        <v>724</v>
      </c>
      <c r="H10084" t="s">
        <v>5506</v>
      </c>
      <c r="I10084" t="s">
        <v>5507</v>
      </c>
      <c r="J10084" t="s">
        <v>5508</v>
      </c>
      <c r="K10084">
        <v>1.1000000000000001</v>
      </c>
      <c r="L10084" t="s">
        <v>11</v>
      </c>
      <c r="M10084" t="s">
        <v>12</v>
      </c>
    </row>
    <row r="10085" spans="7:13" x14ac:dyDescent="0.25">
      <c r="G10085" t="s">
        <v>724</v>
      </c>
      <c r="H10085" t="s">
        <v>5506</v>
      </c>
      <c r="I10085" t="s">
        <v>5507</v>
      </c>
      <c r="J10085" t="s">
        <v>5508</v>
      </c>
      <c r="K10085">
        <v>1.1000000000000001</v>
      </c>
      <c r="L10085" t="s">
        <v>11</v>
      </c>
      <c r="M10085" t="s">
        <v>12</v>
      </c>
    </row>
    <row r="10086" spans="7:13" x14ac:dyDescent="0.25">
      <c r="G10086" t="s">
        <v>724</v>
      </c>
      <c r="H10086" t="s">
        <v>2384</v>
      </c>
      <c r="I10086" t="s">
        <v>3568</v>
      </c>
      <c r="J10086" t="s">
        <v>5509</v>
      </c>
      <c r="K10086">
        <v>1224.9000000000001</v>
      </c>
      <c r="L10086" t="s">
        <v>3570</v>
      </c>
      <c r="M10086" t="s">
        <v>3571</v>
      </c>
    </row>
    <row r="10087" spans="7:13" x14ac:dyDescent="0.25">
      <c r="G10087" t="s">
        <v>724</v>
      </c>
      <c r="H10087" t="s">
        <v>2384</v>
      </c>
      <c r="I10087" t="s">
        <v>3568</v>
      </c>
      <c r="J10087" t="s">
        <v>5509</v>
      </c>
      <c r="K10087">
        <v>1242</v>
      </c>
      <c r="L10087" t="s">
        <v>3570</v>
      </c>
      <c r="M10087" t="s">
        <v>3571</v>
      </c>
    </row>
    <row r="10088" spans="7:13" x14ac:dyDescent="0.25">
      <c r="G10088" t="s">
        <v>724</v>
      </c>
      <c r="H10088" t="s">
        <v>5510</v>
      </c>
      <c r="I10088" t="s">
        <v>5511</v>
      </c>
      <c r="J10088" t="s">
        <v>5512</v>
      </c>
      <c r="K10088">
        <v>1.1000000000000001</v>
      </c>
      <c r="L10088" t="s">
        <v>376</v>
      </c>
      <c r="M10088" t="s">
        <v>377</v>
      </c>
    </row>
    <row r="10089" spans="7:13" x14ac:dyDescent="0.25">
      <c r="G10089" t="s">
        <v>724</v>
      </c>
      <c r="H10089" t="s">
        <v>5510</v>
      </c>
      <c r="I10089" t="s">
        <v>5511</v>
      </c>
      <c r="J10089" t="s">
        <v>5512</v>
      </c>
      <c r="K10089">
        <v>1.1000000000000001</v>
      </c>
      <c r="L10089" t="s">
        <v>376</v>
      </c>
      <c r="M10089" t="s">
        <v>377</v>
      </c>
    </row>
    <row r="10090" spans="7:13" x14ac:dyDescent="0.25">
      <c r="G10090" t="s">
        <v>724</v>
      </c>
      <c r="H10090" t="s">
        <v>922</v>
      </c>
      <c r="I10090" t="s">
        <v>5513</v>
      </c>
      <c r="J10090" t="s">
        <v>5514</v>
      </c>
      <c r="K10090">
        <v>0.6</v>
      </c>
      <c r="L10090" t="s">
        <v>376</v>
      </c>
      <c r="M10090" t="s">
        <v>377</v>
      </c>
    </row>
    <row r="10091" spans="7:13" x14ac:dyDescent="0.25">
      <c r="G10091" t="s">
        <v>724</v>
      </c>
      <c r="H10091" t="s">
        <v>922</v>
      </c>
      <c r="I10091" t="s">
        <v>5513</v>
      </c>
      <c r="J10091" t="s">
        <v>5514</v>
      </c>
      <c r="K10091">
        <v>0.8</v>
      </c>
      <c r="L10091" t="s">
        <v>376</v>
      </c>
      <c r="M10091" t="s">
        <v>377</v>
      </c>
    </row>
    <row r="10092" spans="7:13" x14ac:dyDescent="0.25">
      <c r="G10092" t="s">
        <v>724</v>
      </c>
      <c r="H10092" t="s">
        <v>922</v>
      </c>
      <c r="I10092" t="s">
        <v>5513</v>
      </c>
      <c r="J10092" t="s">
        <v>5514</v>
      </c>
      <c r="K10092">
        <v>0.6</v>
      </c>
      <c r="L10092" t="s">
        <v>376</v>
      </c>
      <c r="M10092" t="s">
        <v>377</v>
      </c>
    </row>
    <row r="10093" spans="7:13" x14ac:dyDescent="0.25">
      <c r="G10093" t="s">
        <v>724</v>
      </c>
      <c r="H10093" t="s">
        <v>922</v>
      </c>
      <c r="I10093" t="s">
        <v>5513</v>
      </c>
      <c r="J10093" t="s">
        <v>5514</v>
      </c>
      <c r="K10093">
        <v>0.8</v>
      </c>
      <c r="L10093" t="s">
        <v>376</v>
      </c>
      <c r="M10093" t="s">
        <v>377</v>
      </c>
    </row>
    <row r="10094" spans="7:13" x14ac:dyDescent="0.25">
      <c r="G10094" t="s">
        <v>724</v>
      </c>
      <c r="H10094" t="s">
        <v>922</v>
      </c>
      <c r="I10094" t="s">
        <v>5513</v>
      </c>
      <c r="J10094" t="s">
        <v>5514</v>
      </c>
      <c r="K10094">
        <v>0.6</v>
      </c>
      <c r="L10094" t="s">
        <v>376</v>
      </c>
      <c r="M10094" t="s">
        <v>377</v>
      </c>
    </row>
    <row r="10095" spans="7:13" x14ac:dyDescent="0.25">
      <c r="G10095" t="s">
        <v>724</v>
      </c>
      <c r="H10095" t="s">
        <v>922</v>
      </c>
      <c r="I10095" t="s">
        <v>5513</v>
      </c>
      <c r="J10095" t="s">
        <v>5514</v>
      </c>
      <c r="K10095">
        <v>0.6</v>
      </c>
      <c r="L10095" t="s">
        <v>376</v>
      </c>
      <c r="M10095" t="s">
        <v>377</v>
      </c>
    </row>
    <row r="10096" spans="7:13" x14ac:dyDescent="0.25">
      <c r="G10096" t="s">
        <v>724</v>
      </c>
      <c r="H10096" t="s">
        <v>922</v>
      </c>
      <c r="I10096" t="s">
        <v>5513</v>
      </c>
      <c r="J10096" t="s">
        <v>5514</v>
      </c>
      <c r="K10096">
        <v>0.6</v>
      </c>
      <c r="L10096" t="s">
        <v>376</v>
      </c>
      <c r="M10096" t="s">
        <v>377</v>
      </c>
    </row>
    <row r="10097" spans="7:13" x14ac:dyDescent="0.25">
      <c r="G10097" t="s">
        <v>724</v>
      </c>
      <c r="H10097" t="s">
        <v>2384</v>
      </c>
      <c r="I10097" t="s">
        <v>5515</v>
      </c>
      <c r="J10097" t="s">
        <v>5516</v>
      </c>
      <c r="K10097">
        <v>3.8</v>
      </c>
      <c r="L10097" t="s">
        <v>376</v>
      </c>
      <c r="M10097" t="s">
        <v>377</v>
      </c>
    </row>
    <row r="10098" spans="7:13" x14ac:dyDescent="0.25">
      <c r="G10098" t="s">
        <v>724</v>
      </c>
      <c r="H10098" t="s">
        <v>5077</v>
      </c>
      <c r="I10098" t="s">
        <v>5517</v>
      </c>
      <c r="J10098" t="s">
        <v>5518</v>
      </c>
      <c r="K10098">
        <v>3</v>
      </c>
      <c r="L10098" t="s">
        <v>2734</v>
      </c>
      <c r="M10098" t="s">
        <v>2735</v>
      </c>
    </row>
    <row r="10099" spans="7:13" x14ac:dyDescent="0.25">
      <c r="G10099" t="s">
        <v>292</v>
      </c>
      <c r="H10099" t="s">
        <v>730</v>
      </c>
      <c r="I10099" t="s">
        <v>5519</v>
      </c>
      <c r="J10099" t="s">
        <v>5520</v>
      </c>
      <c r="K10099">
        <v>6.5</v>
      </c>
      <c r="L10099" t="s">
        <v>1651</v>
      </c>
      <c r="M10099" t="s">
        <v>1652</v>
      </c>
    </row>
    <row r="10100" spans="7:13" x14ac:dyDescent="0.25">
      <c r="G10100" t="s">
        <v>485</v>
      </c>
      <c r="H10100" t="s">
        <v>1733</v>
      </c>
      <c r="I10100" t="s">
        <v>1734</v>
      </c>
      <c r="J10100" t="s">
        <v>1735</v>
      </c>
      <c r="K10100">
        <v>2.1</v>
      </c>
      <c r="L10100" t="s">
        <v>614</v>
      </c>
      <c r="M10100" t="s">
        <v>615</v>
      </c>
    </row>
    <row r="10101" spans="7:13" x14ac:dyDescent="0.25">
      <c r="G10101" t="s">
        <v>485</v>
      </c>
      <c r="H10101" t="s">
        <v>1733</v>
      </c>
      <c r="I10101" t="s">
        <v>1734</v>
      </c>
      <c r="J10101" t="s">
        <v>1735</v>
      </c>
      <c r="K10101">
        <v>2.1</v>
      </c>
      <c r="L10101" t="s">
        <v>614</v>
      </c>
      <c r="M10101" t="s">
        <v>615</v>
      </c>
    </row>
    <row r="10102" spans="7:13" x14ac:dyDescent="0.25">
      <c r="G10102" t="s">
        <v>485</v>
      </c>
      <c r="H10102" t="s">
        <v>1733</v>
      </c>
      <c r="I10102" t="s">
        <v>1734</v>
      </c>
      <c r="J10102" t="s">
        <v>1735</v>
      </c>
      <c r="K10102">
        <v>2.1</v>
      </c>
      <c r="L10102" t="s">
        <v>614</v>
      </c>
      <c r="M10102" t="s">
        <v>615</v>
      </c>
    </row>
    <row r="10103" spans="7:13" x14ac:dyDescent="0.25">
      <c r="G10103" t="s">
        <v>485</v>
      </c>
      <c r="H10103" t="s">
        <v>169</v>
      </c>
      <c r="I10103" t="s">
        <v>1023</v>
      </c>
      <c r="J10103" t="s">
        <v>1845</v>
      </c>
      <c r="K10103">
        <v>16.3</v>
      </c>
      <c r="L10103" t="s">
        <v>376</v>
      </c>
      <c r="M10103" t="s">
        <v>377</v>
      </c>
    </row>
    <row r="10104" spans="7:13" x14ac:dyDescent="0.25">
      <c r="G10104" t="s">
        <v>485</v>
      </c>
      <c r="H10104" t="s">
        <v>169</v>
      </c>
      <c r="I10104" t="s">
        <v>1023</v>
      </c>
      <c r="J10104" t="s">
        <v>1845</v>
      </c>
      <c r="K10104">
        <v>16.3</v>
      </c>
      <c r="L10104" t="s">
        <v>376</v>
      </c>
      <c r="M10104" t="s">
        <v>377</v>
      </c>
    </row>
    <row r="10105" spans="7:13" x14ac:dyDescent="0.25">
      <c r="G10105" t="s">
        <v>81</v>
      </c>
      <c r="H10105" t="s">
        <v>82</v>
      </c>
      <c r="I10105" t="s">
        <v>5521</v>
      </c>
      <c r="J10105" t="s">
        <v>5522</v>
      </c>
      <c r="K10105">
        <v>9.4</v>
      </c>
      <c r="L10105" t="s">
        <v>1651</v>
      </c>
      <c r="M10105" t="s">
        <v>1652</v>
      </c>
    </row>
    <row r="10106" spans="7:13" x14ac:dyDescent="0.25">
      <c r="G10106" t="s">
        <v>81</v>
      </c>
      <c r="H10106" t="s">
        <v>85</v>
      </c>
      <c r="I10106" t="s">
        <v>5523</v>
      </c>
      <c r="J10106" t="s">
        <v>5524</v>
      </c>
      <c r="K10106">
        <v>2.5</v>
      </c>
      <c r="L10106" t="s">
        <v>770</v>
      </c>
      <c r="M10106" t="s">
        <v>771</v>
      </c>
    </row>
    <row r="10107" spans="7:13" x14ac:dyDescent="0.25">
      <c r="G10107" t="s">
        <v>81</v>
      </c>
      <c r="H10107" t="s">
        <v>491</v>
      </c>
      <c r="I10107" t="s">
        <v>4124</v>
      </c>
      <c r="J10107" t="s">
        <v>4125</v>
      </c>
      <c r="K10107">
        <v>0.7</v>
      </c>
      <c r="L10107" t="s">
        <v>770</v>
      </c>
      <c r="M10107" t="s">
        <v>771</v>
      </c>
    </row>
    <row r="10108" spans="7:13" x14ac:dyDescent="0.25">
      <c r="G10108" t="s">
        <v>81</v>
      </c>
      <c r="H10108" t="s">
        <v>491</v>
      </c>
      <c r="I10108" t="s">
        <v>5525</v>
      </c>
      <c r="J10108" t="s">
        <v>5526</v>
      </c>
      <c r="K10108">
        <v>8.5</v>
      </c>
      <c r="L10108" t="s">
        <v>376</v>
      </c>
      <c r="M10108" t="s">
        <v>377</v>
      </c>
    </row>
    <row r="10109" spans="7:13" x14ac:dyDescent="0.25">
      <c r="G10109" t="s">
        <v>81</v>
      </c>
      <c r="H10109" t="s">
        <v>491</v>
      </c>
      <c r="I10109" t="s">
        <v>5525</v>
      </c>
      <c r="J10109" t="s">
        <v>5526</v>
      </c>
      <c r="K10109">
        <v>25</v>
      </c>
      <c r="L10109" t="s">
        <v>376</v>
      </c>
      <c r="M10109" t="s">
        <v>377</v>
      </c>
    </row>
    <row r="10110" spans="7:13" x14ac:dyDescent="0.25">
      <c r="G10110" t="s">
        <v>81</v>
      </c>
      <c r="H10110" t="s">
        <v>5527</v>
      </c>
      <c r="I10110" t="s">
        <v>5528</v>
      </c>
      <c r="J10110" t="s">
        <v>5527</v>
      </c>
      <c r="K10110">
        <v>3.7</v>
      </c>
      <c r="L10110" t="s">
        <v>614</v>
      </c>
      <c r="M10110" t="s">
        <v>615</v>
      </c>
    </row>
    <row r="10111" spans="7:13" x14ac:dyDescent="0.25">
      <c r="G10111" t="s">
        <v>81</v>
      </c>
      <c r="H10111" t="s">
        <v>5527</v>
      </c>
      <c r="I10111" t="s">
        <v>5528</v>
      </c>
      <c r="J10111" t="s">
        <v>5527</v>
      </c>
      <c r="K10111">
        <v>3.7</v>
      </c>
      <c r="L10111" t="s">
        <v>614</v>
      </c>
      <c r="M10111" t="s">
        <v>615</v>
      </c>
    </row>
    <row r="10112" spans="7:13" x14ac:dyDescent="0.25">
      <c r="G10112" t="s">
        <v>81</v>
      </c>
      <c r="H10112" t="s">
        <v>3792</v>
      </c>
      <c r="I10112" t="s">
        <v>5529</v>
      </c>
      <c r="J10112" t="s">
        <v>5530</v>
      </c>
      <c r="K10112">
        <v>64.5</v>
      </c>
      <c r="L10112" t="s">
        <v>1651</v>
      </c>
      <c r="M10112" t="s">
        <v>1652</v>
      </c>
    </row>
    <row r="10113" spans="7:13" x14ac:dyDescent="0.25">
      <c r="G10113" t="s">
        <v>738</v>
      </c>
      <c r="H10113" t="s">
        <v>298</v>
      </c>
      <c r="I10113" t="s">
        <v>5282</v>
      </c>
      <c r="J10113" t="s">
        <v>5283</v>
      </c>
      <c r="K10113">
        <v>1</v>
      </c>
      <c r="L10113" t="s">
        <v>614</v>
      </c>
      <c r="M10113" t="s">
        <v>615</v>
      </c>
    </row>
    <row r="10114" spans="7:13" x14ac:dyDescent="0.25">
      <c r="G10114" t="s">
        <v>738</v>
      </c>
      <c r="H10114" t="s">
        <v>298</v>
      </c>
      <c r="I10114" t="s">
        <v>5282</v>
      </c>
      <c r="J10114" t="s">
        <v>5283</v>
      </c>
      <c r="K10114">
        <v>1</v>
      </c>
      <c r="L10114" t="s">
        <v>614</v>
      </c>
      <c r="M10114" t="s">
        <v>615</v>
      </c>
    </row>
    <row r="10115" spans="7:13" x14ac:dyDescent="0.25">
      <c r="G10115" t="s">
        <v>44</v>
      </c>
      <c r="H10115" t="s">
        <v>197</v>
      </c>
      <c r="I10115" t="s">
        <v>5531</v>
      </c>
      <c r="J10115" t="s">
        <v>5532</v>
      </c>
      <c r="K10115">
        <v>6.5</v>
      </c>
      <c r="L10115" t="s">
        <v>11</v>
      </c>
      <c r="M10115" t="s">
        <v>12</v>
      </c>
    </row>
    <row r="10116" spans="7:13" x14ac:dyDescent="0.25">
      <c r="G10116" t="s">
        <v>44</v>
      </c>
      <c r="H10116" t="s">
        <v>197</v>
      </c>
      <c r="I10116" t="s">
        <v>5531</v>
      </c>
      <c r="J10116" t="s">
        <v>5532</v>
      </c>
      <c r="K10116">
        <v>6.5</v>
      </c>
      <c r="L10116" t="s">
        <v>11</v>
      </c>
      <c r="M10116" t="s">
        <v>12</v>
      </c>
    </row>
    <row r="10117" spans="7:13" x14ac:dyDescent="0.25">
      <c r="G10117" t="s">
        <v>44</v>
      </c>
      <c r="H10117" t="s">
        <v>48</v>
      </c>
      <c r="I10117" t="s">
        <v>5533</v>
      </c>
      <c r="J10117" t="s">
        <v>5534</v>
      </c>
      <c r="K10117">
        <v>13.3</v>
      </c>
      <c r="L10117" t="s">
        <v>1651</v>
      </c>
      <c r="M10117" t="s">
        <v>1652</v>
      </c>
    </row>
    <row r="10118" spans="7:13" x14ac:dyDescent="0.25">
      <c r="G10118" t="s">
        <v>44</v>
      </c>
      <c r="H10118" t="s">
        <v>434</v>
      </c>
      <c r="I10118" t="s">
        <v>46</v>
      </c>
      <c r="J10118" t="s">
        <v>5535</v>
      </c>
      <c r="K10118">
        <v>6.7</v>
      </c>
      <c r="L10118" t="s">
        <v>11</v>
      </c>
      <c r="M10118" t="s">
        <v>12</v>
      </c>
    </row>
    <row r="10119" spans="7:13" x14ac:dyDescent="0.25">
      <c r="G10119" t="s">
        <v>44</v>
      </c>
      <c r="H10119" t="s">
        <v>197</v>
      </c>
      <c r="I10119" t="s">
        <v>334</v>
      </c>
      <c r="J10119" t="s">
        <v>409</v>
      </c>
      <c r="K10119">
        <v>5.3</v>
      </c>
      <c r="L10119" t="s">
        <v>11</v>
      </c>
      <c r="M10119" t="s">
        <v>12</v>
      </c>
    </row>
    <row r="10120" spans="7:13" x14ac:dyDescent="0.25">
      <c r="G10120" t="s">
        <v>44</v>
      </c>
      <c r="H10120" t="s">
        <v>5536</v>
      </c>
      <c r="I10120" t="s">
        <v>5537</v>
      </c>
      <c r="J10120" t="s">
        <v>5538</v>
      </c>
      <c r="K10120">
        <v>15.6</v>
      </c>
      <c r="L10120" t="s">
        <v>1168</v>
      </c>
      <c r="M10120" t="s">
        <v>1169</v>
      </c>
    </row>
    <row r="10121" spans="7:13" x14ac:dyDescent="0.25">
      <c r="G10121" t="s">
        <v>44</v>
      </c>
      <c r="H10121" t="s">
        <v>437</v>
      </c>
      <c r="I10121" t="s">
        <v>4858</v>
      </c>
      <c r="J10121" t="s">
        <v>4859</v>
      </c>
      <c r="K10121">
        <v>2.4</v>
      </c>
      <c r="L10121" t="s">
        <v>11</v>
      </c>
      <c r="M10121" t="s">
        <v>12</v>
      </c>
    </row>
    <row r="10122" spans="7:13" x14ac:dyDescent="0.25">
      <c r="G10122" t="s">
        <v>44</v>
      </c>
      <c r="H10122" t="s">
        <v>197</v>
      </c>
      <c r="I10122" t="s">
        <v>198</v>
      </c>
      <c r="J10122" t="s">
        <v>199</v>
      </c>
      <c r="K10122">
        <v>1</v>
      </c>
      <c r="L10122" t="s">
        <v>11</v>
      </c>
      <c r="M10122" t="s">
        <v>12</v>
      </c>
    </row>
    <row r="10123" spans="7:13" x14ac:dyDescent="0.25">
      <c r="G10123" t="s">
        <v>44</v>
      </c>
      <c r="H10123" t="s">
        <v>197</v>
      </c>
      <c r="I10123" t="s">
        <v>198</v>
      </c>
      <c r="J10123" t="s">
        <v>199</v>
      </c>
      <c r="K10123">
        <v>1</v>
      </c>
      <c r="L10123" t="s">
        <v>11</v>
      </c>
      <c r="M10123" t="s">
        <v>12</v>
      </c>
    </row>
    <row r="10124" spans="7:13" x14ac:dyDescent="0.25">
      <c r="G10124" t="s">
        <v>44</v>
      </c>
      <c r="H10124" t="s">
        <v>197</v>
      </c>
      <c r="I10124" t="s">
        <v>198</v>
      </c>
      <c r="J10124" t="s">
        <v>199</v>
      </c>
      <c r="K10124">
        <v>1</v>
      </c>
      <c r="L10124" t="s">
        <v>11</v>
      </c>
      <c r="M10124" t="s">
        <v>12</v>
      </c>
    </row>
    <row r="10125" spans="7:13" x14ac:dyDescent="0.25">
      <c r="G10125" t="s">
        <v>44</v>
      </c>
      <c r="H10125" t="s">
        <v>651</v>
      </c>
      <c r="I10125" t="s">
        <v>3211</v>
      </c>
      <c r="J10125" t="s">
        <v>3212</v>
      </c>
      <c r="K10125">
        <v>72</v>
      </c>
      <c r="L10125" t="s">
        <v>376</v>
      </c>
      <c r="M10125" t="s">
        <v>377</v>
      </c>
    </row>
    <row r="10126" spans="7:13" x14ac:dyDescent="0.25">
      <c r="G10126" t="s">
        <v>17</v>
      </c>
      <c r="H10126" t="s">
        <v>4417</v>
      </c>
      <c r="I10126" t="s">
        <v>4418</v>
      </c>
      <c r="J10126" t="s">
        <v>4419</v>
      </c>
      <c r="K10126">
        <v>1.2</v>
      </c>
      <c r="L10126" t="s">
        <v>614</v>
      </c>
      <c r="M10126" t="s">
        <v>615</v>
      </c>
    </row>
    <row r="10127" spans="7:13" x14ac:dyDescent="0.25">
      <c r="G10127" t="s">
        <v>17</v>
      </c>
      <c r="H10127" t="s">
        <v>87</v>
      </c>
      <c r="I10127" t="s">
        <v>88</v>
      </c>
      <c r="J10127" t="s">
        <v>89</v>
      </c>
      <c r="K10127">
        <v>1.2</v>
      </c>
      <c r="L10127" t="s">
        <v>11</v>
      </c>
      <c r="M10127" t="s">
        <v>12</v>
      </c>
    </row>
    <row r="10128" spans="7:13" x14ac:dyDescent="0.25">
      <c r="G10128" t="s">
        <v>17</v>
      </c>
      <c r="H10128" t="s">
        <v>1175</v>
      </c>
      <c r="I10128" t="s">
        <v>1554</v>
      </c>
      <c r="J10128" t="s">
        <v>3544</v>
      </c>
      <c r="K10128">
        <v>1.1000000000000001</v>
      </c>
      <c r="L10128" t="s">
        <v>614</v>
      </c>
      <c r="M10128" t="s">
        <v>615</v>
      </c>
    </row>
    <row r="10129" spans="7:13" x14ac:dyDescent="0.25">
      <c r="G10129" t="s">
        <v>17</v>
      </c>
      <c r="H10129" t="s">
        <v>1175</v>
      </c>
      <c r="I10129" t="s">
        <v>1554</v>
      </c>
      <c r="J10129" t="s">
        <v>3544</v>
      </c>
      <c r="K10129">
        <v>1.1000000000000001</v>
      </c>
      <c r="L10129" t="s">
        <v>614</v>
      </c>
      <c r="M10129" t="s">
        <v>615</v>
      </c>
    </row>
    <row r="10130" spans="7:13" x14ac:dyDescent="0.25">
      <c r="G10130" t="s">
        <v>17</v>
      </c>
      <c r="H10130" t="s">
        <v>445</v>
      </c>
      <c r="I10130" t="s">
        <v>1389</v>
      </c>
      <c r="J10130" t="s">
        <v>3268</v>
      </c>
      <c r="K10130">
        <v>1217</v>
      </c>
      <c r="L10130" t="s">
        <v>3570</v>
      </c>
      <c r="M10130" t="s">
        <v>3571</v>
      </c>
    </row>
    <row r="10131" spans="7:13" x14ac:dyDescent="0.25">
      <c r="G10131" t="s">
        <v>17</v>
      </c>
      <c r="H10131" t="s">
        <v>1289</v>
      </c>
      <c r="I10131" t="s">
        <v>5539</v>
      </c>
      <c r="J10131" t="s">
        <v>5540</v>
      </c>
      <c r="K10131">
        <v>4</v>
      </c>
      <c r="L10131" t="s">
        <v>376</v>
      </c>
      <c r="M10131" t="s">
        <v>377</v>
      </c>
    </row>
    <row r="10132" spans="7:13" x14ac:dyDescent="0.25">
      <c r="G10132" t="s">
        <v>17</v>
      </c>
      <c r="H10132" t="s">
        <v>794</v>
      </c>
      <c r="I10132" t="s">
        <v>5541</v>
      </c>
      <c r="J10132" t="s">
        <v>5541</v>
      </c>
      <c r="K10132">
        <v>0.8</v>
      </c>
      <c r="L10132" t="s">
        <v>614</v>
      </c>
      <c r="M10132" t="s">
        <v>615</v>
      </c>
    </row>
    <row r="10133" spans="7:13" x14ac:dyDescent="0.25">
      <c r="G10133" t="s">
        <v>17</v>
      </c>
      <c r="H10133" t="s">
        <v>794</v>
      </c>
      <c r="I10133" t="s">
        <v>5541</v>
      </c>
      <c r="J10133" t="s">
        <v>5541</v>
      </c>
      <c r="K10133">
        <v>0.8</v>
      </c>
      <c r="L10133" t="s">
        <v>614</v>
      </c>
      <c r="M10133" t="s">
        <v>615</v>
      </c>
    </row>
    <row r="10134" spans="7:13" x14ac:dyDescent="0.25">
      <c r="G10134" t="s">
        <v>17</v>
      </c>
      <c r="H10134" t="s">
        <v>1632</v>
      </c>
      <c r="I10134" t="s">
        <v>1633</v>
      </c>
      <c r="J10134" t="s">
        <v>1634</v>
      </c>
      <c r="K10134">
        <v>1.8</v>
      </c>
      <c r="L10134" t="s">
        <v>614</v>
      </c>
      <c r="M10134" t="s">
        <v>615</v>
      </c>
    </row>
    <row r="10135" spans="7:13" x14ac:dyDescent="0.25">
      <c r="G10135" t="s">
        <v>17</v>
      </c>
      <c r="H10135" t="s">
        <v>794</v>
      </c>
      <c r="I10135" t="s">
        <v>5542</v>
      </c>
      <c r="J10135" t="s">
        <v>5543</v>
      </c>
      <c r="K10135">
        <v>68.400000000000006</v>
      </c>
      <c r="L10135" t="s">
        <v>1651</v>
      </c>
      <c r="M10135" t="s">
        <v>1652</v>
      </c>
    </row>
    <row r="10136" spans="7:13" x14ac:dyDescent="0.25">
      <c r="G10136" t="s">
        <v>17</v>
      </c>
      <c r="H10136" t="s">
        <v>794</v>
      </c>
      <c r="I10136" t="s">
        <v>5544</v>
      </c>
      <c r="J10136" t="s">
        <v>5544</v>
      </c>
      <c r="K10136">
        <v>3.3</v>
      </c>
      <c r="L10136" t="s">
        <v>2734</v>
      </c>
      <c r="M10136" t="s">
        <v>2735</v>
      </c>
    </row>
    <row r="10137" spans="7:13" x14ac:dyDescent="0.25">
      <c r="G10137" t="s">
        <v>17</v>
      </c>
      <c r="H10137" t="s">
        <v>794</v>
      </c>
      <c r="I10137" t="s">
        <v>5544</v>
      </c>
      <c r="J10137" t="s">
        <v>5544</v>
      </c>
      <c r="K10137">
        <v>3.3</v>
      </c>
      <c r="L10137" t="s">
        <v>2734</v>
      </c>
      <c r="M10137" t="s">
        <v>2735</v>
      </c>
    </row>
    <row r="10138" spans="7:13" x14ac:dyDescent="0.25">
      <c r="G10138" t="s">
        <v>17</v>
      </c>
      <c r="H10138" t="s">
        <v>794</v>
      </c>
      <c r="I10138" t="s">
        <v>5545</v>
      </c>
      <c r="J10138" t="s">
        <v>5546</v>
      </c>
      <c r="K10138">
        <v>1.6</v>
      </c>
      <c r="L10138" t="s">
        <v>11</v>
      </c>
      <c r="M10138" t="s">
        <v>12</v>
      </c>
    </row>
    <row r="10139" spans="7:13" x14ac:dyDescent="0.25">
      <c r="G10139" t="s">
        <v>17</v>
      </c>
      <c r="H10139" t="s">
        <v>456</v>
      </c>
      <c r="I10139" t="s">
        <v>1018</v>
      </c>
      <c r="J10139" t="s">
        <v>1141</v>
      </c>
      <c r="K10139">
        <v>2</v>
      </c>
      <c r="L10139" t="s">
        <v>11</v>
      </c>
      <c r="M10139" t="s">
        <v>12</v>
      </c>
    </row>
    <row r="10140" spans="7:13" x14ac:dyDescent="0.25">
      <c r="G10140" t="s">
        <v>17</v>
      </c>
      <c r="H10140" t="s">
        <v>456</v>
      </c>
      <c r="I10140" t="s">
        <v>1018</v>
      </c>
      <c r="J10140" t="s">
        <v>5547</v>
      </c>
      <c r="K10140">
        <v>1.4</v>
      </c>
      <c r="L10140" t="s">
        <v>11</v>
      </c>
      <c r="M10140" t="s">
        <v>12</v>
      </c>
    </row>
    <row r="10141" spans="7:13" x14ac:dyDescent="0.25">
      <c r="G10141" t="s">
        <v>17</v>
      </c>
      <c r="H10141" t="s">
        <v>456</v>
      </c>
      <c r="I10141" t="s">
        <v>1018</v>
      </c>
      <c r="J10141" t="s">
        <v>5547</v>
      </c>
      <c r="K10141">
        <v>2</v>
      </c>
      <c r="L10141" t="s">
        <v>11</v>
      </c>
      <c r="M10141" t="s">
        <v>12</v>
      </c>
    </row>
    <row r="10142" spans="7:13" x14ac:dyDescent="0.25">
      <c r="G10142" t="s">
        <v>17</v>
      </c>
      <c r="H10142" t="s">
        <v>456</v>
      </c>
      <c r="I10142" t="s">
        <v>1018</v>
      </c>
      <c r="J10142" t="s">
        <v>4240</v>
      </c>
      <c r="K10142">
        <v>4</v>
      </c>
      <c r="L10142" t="s">
        <v>11</v>
      </c>
      <c r="M10142" t="s">
        <v>12</v>
      </c>
    </row>
    <row r="10143" spans="7:13" x14ac:dyDescent="0.25">
      <c r="G10143" t="s">
        <v>17</v>
      </c>
      <c r="H10143" t="s">
        <v>456</v>
      </c>
      <c r="I10143" t="s">
        <v>1018</v>
      </c>
      <c r="J10143" t="s">
        <v>4240</v>
      </c>
      <c r="K10143">
        <v>4</v>
      </c>
      <c r="L10143" t="s">
        <v>11</v>
      </c>
      <c r="M10143" t="s">
        <v>12</v>
      </c>
    </row>
    <row r="10144" spans="7:13" x14ac:dyDescent="0.25">
      <c r="G10144" t="s">
        <v>17</v>
      </c>
      <c r="H10144" t="s">
        <v>5548</v>
      </c>
      <c r="I10144" t="s">
        <v>5549</v>
      </c>
      <c r="J10144" t="s">
        <v>5550</v>
      </c>
      <c r="K10144">
        <v>18</v>
      </c>
      <c r="L10144" t="s">
        <v>1168</v>
      </c>
      <c r="M10144" t="s">
        <v>1169</v>
      </c>
    </row>
    <row r="10145" spans="7:13" x14ac:dyDescent="0.25">
      <c r="G10145" t="s">
        <v>121</v>
      </c>
      <c r="H10145" t="s">
        <v>122</v>
      </c>
      <c r="I10145" t="s">
        <v>123</v>
      </c>
      <c r="J10145" t="s">
        <v>747</v>
      </c>
      <c r="K10145">
        <v>6</v>
      </c>
      <c r="L10145" t="s">
        <v>11</v>
      </c>
      <c r="M10145" t="s">
        <v>12</v>
      </c>
    </row>
    <row r="10146" spans="7:13" x14ac:dyDescent="0.25">
      <c r="G10146" t="s">
        <v>121</v>
      </c>
      <c r="H10146" t="s">
        <v>2295</v>
      </c>
      <c r="I10146" t="s">
        <v>5551</v>
      </c>
      <c r="J10146" t="s">
        <v>5552</v>
      </c>
      <c r="K10146">
        <v>0.8</v>
      </c>
      <c r="L10146" t="s">
        <v>11</v>
      </c>
      <c r="M10146" t="s">
        <v>12</v>
      </c>
    </row>
    <row r="10147" spans="7:13" x14ac:dyDescent="0.25">
      <c r="G10147" t="s">
        <v>121</v>
      </c>
      <c r="H10147" t="s">
        <v>2295</v>
      </c>
      <c r="I10147" t="s">
        <v>5551</v>
      </c>
      <c r="J10147" t="s">
        <v>5552</v>
      </c>
      <c r="K10147">
        <v>0.9</v>
      </c>
      <c r="L10147" t="s">
        <v>11</v>
      </c>
      <c r="M10147" t="s">
        <v>12</v>
      </c>
    </row>
    <row r="10148" spans="7:13" x14ac:dyDescent="0.25">
      <c r="G10148" t="s">
        <v>121</v>
      </c>
      <c r="H10148" t="s">
        <v>2295</v>
      </c>
      <c r="I10148" t="s">
        <v>5551</v>
      </c>
      <c r="J10148" t="s">
        <v>5552</v>
      </c>
      <c r="K10148">
        <v>0.8</v>
      </c>
      <c r="L10148" t="s">
        <v>11</v>
      </c>
      <c r="M10148" t="s">
        <v>12</v>
      </c>
    </row>
    <row r="10149" spans="7:13" x14ac:dyDescent="0.25">
      <c r="G10149" t="s">
        <v>970</v>
      </c>
      <c r="H10149" t="s">
        <v>1360</v>
      </c>
      <c r="I10149" t="s">
        <v>4647</v>
      </c>
      <c r="J10149" t="s">
        <v>4648</v>
      </c>
      <c r="K10149">
        <v>1.6</v>
      </c>
      <c r="L10149" t="s">
        <v>614</v>
      </c>
      <c r="M10149" t="s">
        <v>615</v>
      </c>
    </row>
    <row r="10150" spans="7:13" x14ac:dyDescent="0.25">
      <c r="G10150" t="s">
        <v>970</v>
      </c>
      <c r="H10150" t="s">
        <v>1234</v>
      </c>
      <c r="I10150" t="s">
        <v>888</v>
      </c>
      <c r="J10150" t="s">
        <v>889</v>
      </c>
      <c r="K10150">
        <v>1</v>
      </c>
      <c r="L10150" t="s">
        <v>614</v>
      </c>
      <c r="M10150" t="s">
        <v>615</v>
      </c>
    </row>
    <row r="10151" spans="7:13" x14ac:dyDescent="0.25">
      <c r="G10151" t="s">
        <v>970</v>
      </c>
      <c r="H10151" t="s">
        <v>1234</v>
      </c>
      <c r="I10151" t="s">
        <v>888</v>
      </c>
      <c r="J10151" t="s">
        <v>889</v>
      </c>
      <c r="K10151">
        <v>1</v>
      </c>
      <c r="L10151" t="s">
        <v>614</v>
      </c>
      <c r="M10151" t="s">
        <v>615</v>
      </c>
    </row>
    <row r="10152" spans="7:13" x14ac:dyDescent="0.25">
      <c r="G10152" t="s">
        <v>970</v>
      </c>
      <c r="H10152" t="s">
        <v>1234</v>
      </c>
      <c r="I10152" t="s">
        <v>888</v>
      </c>
      <c r="J10152" t="s">
        <v>889</v>
      </c>
      <c r="K10152">
        <v>1</v>
      </c>
      <c r="L10152" t="s">
        <v>614</v>
      </c>
      <c r="M10152" t="s">
        <v>615</v>
      </c>
    </row>
    <row r="10153" spans="7:13" x14ac:dyDescent="0.25">
      <c r="G10153" t="s">
        <v>970</v>
      </c>
      <c r="H10153" t="s">
        <v>445</v>
      </c>
      <c r="I10153" t="s">
        <v>2422</v>
      </c>
      <c r="J10153" t="s">
        <v>445</v>
      </c>
      <c r="K10153">
        <v>1.6</v>
      </c>
      <c r="L10153" t="s">
        <v>614</v>
      </c>
      <c r="M10153" t="s">
        <v>615</v>
      </c>
    </row>
    <row r="10154" spans="7:13" x14ac:dyDescent="0.25">
      <c r="G10154" t="s">
        <v>970</v>
      </c>
      <c r="H10154" t="s">
        <v>445</v>
      </c>
      <c r="I10154" t="s">
        <v>2422</v>
      </c>
      <c r="J10154" t="s">
        <v>445</v>
      </c>
      <c r="K10154">
        <v>1.6</v>
      </c>
      <c r="L10154" t="s">
        <v>614</v>
      </c>
      <c r="M10154" t="s">
        <v>615</v>
      </c>
    </row>
    <row r="10155" spans="7:13" x14ac:dyDescent="0.25">
      <c r="G10155" t="s">
        <v>970</v>
      </c>
      <c r="H10155" t="s">
        <v>445</v>
      </c>
      <c r="I10155" t="s">
        <v>2422</v>
      </c>
      <c r="J10155" t="s">
        <v>445</v>
      </c>
      <c r="K10155">
        <v>1.6</v>
      </c>
      <c r="L10155" t="s">
        <v>614</v>
      </c>
      <c r="M10155" t="s">
        <v>615</v>
      </c>
    </row>
    <row r="10156" spans="7:13" x14ac:dyDescent="0.25">
      <c r="G10156" t="s">
        <v>970</v>
      </c>
      <c r="H10156" t="s">
        <v>1931</v>
      </c>
      <c r="I10156" t="s">
        <v>2920</v>
      </c>
      <c r="J10156" t="s">
        <v>2921</v>
      </c>
      <c r="K10156">
        <v>14.5</v>
      </c>
      <c r="L10156" t="s">
        <v>536</v>
      </c>
      <c r="M10156" t="s">
        <v>537</v>
      </c>
    </row>
    <row r="10157" spans="7:13" x14ac:dyDescent="0.25">
      <c r="G10157" t="s">
        <v>252</v>
      </c>
      <c r="H10157" t="s">
        <v>3129</v>
      </c>
      <c r="I10157" t="s">
        <v>5553</v>
      </c>
      <c r="J10157" t="s">
        <v>5553</v>
      </c>
      <c r="K10157">
        <v>0.8</v>
      </c>
      <c r="L10157" t="s">
        <v>11</v>
      </c>
      <c r="M10157" t="s">
        <v>12</v>
      </c>
    </row>
    <row r="10158" spans="7:13" x14ac:dyDescent="0.25">
      <c r="G10158" t="s">
        <v>252</v>
      </c>
      <c r="H10158" t="s">
        <v>3129</v>
      </c>
      <c r="I10158" t="s">
        <v>5553</v>
      </c>
      <c r="J10158" t="s">
        <v>5553</v>
      </c>
      <c r="K10158">
        <v>0.8</v>
      </c>
      <c r="L10158" t="s">
        <v>11</v>
      </c>
      <c r="M10158" t="s">
        <v>12</v>
      </c>
    </row>
    <row r="10159" spans="7:13" x14ac:dyDescent="0.25">
      <c r="G10159" t="s">
        <v>252</v>
      </c>
      <c r="H10159" t="s">
        <v>3129</v>
      </c>
      <c r="I10159" t="s">
        <v>5553</v>
      </c>
      <c r="J10159" t="s">
        <v>5553</v>
      </c>
      <c r="K10159">
        <v>0.8</v>
      </c>
      <c r="L10159" t="s">
        <v>11</v>
      </c>
      <c r="M10159" t="s">
        <v>12</v>
      </c>
    </row>
    <row r="10160" spans="7:13" x14ac:dyDescent="0.25">
      <c r="G10160" t="s">
        <v>252</v>
      </c>
      <c r="H10160" t="s">
        <v>48</v>
      </c>
      <c r="I10160" t="s">
        <v>4051</v>
      </c>
      <c r="J10160" t="s">
        <v>4052</v>
      </c>
      <c r="K10160">
        <v>73</v>
      </c>
      <c r="L10160" t="s">
        <v>376</v>
      </c>
      <c r="M10160" t="s">
        <v>377</v>
      </c>
    </row>
    <row r="10161" spans="7:13" x14ac:dyDescent="0.25">
      <c r="G10161" t="s">
        <v>252</v>
      </c>
      <c r="H10161" t="s">
        <v>5554</v>
      </c>
      <c r="I10161" t="s">
        <v>5555</v>
      </c>
      <c r="J10161" t="s">
        <v>5556</v>
      </c>
      <c r="K10161">
        <v>1.2</v>
      </c>
      <c r="L10161" t="s">
        <v>614</v>
      </c>
      <c r="M10161" t="s">
        <v>615</v>
      </c>
    </row>
    <row r="10162" spans="7:13" x14ac:dyDescent="0.25">
      <c r="G10162" t="s">
        <v>252</v>
      </c>
      <c r="H10162" t="s">
        <v>5554</v>
      </c>
      <c r="I10162" t="s">
        <v>5555</v>
      </c>
      <c r="J10162" t="s">
        <v>5556</v>
      </c>
      <c r="K10162">
        <v>1.2</v>
      </c>
      <c r="L10162" t="s">
        <v>614</v>
      </c>
      <c r="M10162" t="s">
        <v>615</v>
      </c>
    </row>
    <row r="10163" spans="7:13" x14ac:dyDescent="0.25">
      <c r="G10163" t="s">
        <v>372</v>
      </c>
      <c r="H10163" t="s">
        <v>210</v>
      </c>
      <c r="I10163" t="s">
        <v>1066</v>
      </c>
      <c r="J10163" t="s">
        <v>5557</v>
      </c>
      <c r="K10163">
        <v>7.9</v>
      </c>
      <c r="L10163" t="s">
        <v>920</v>
      </c>
      <c r="M10163" t="s">
        <v>921</v>
      </c>
    </row>
    <row r="10164" spans="7:13" x14ac:dyDescent="0.25">
      <c r="G10164" t="s">
        <v>332</v>
      </c>
      <c r="H10164" t="s">
        <v>336</v>
      </c>
      <c r="I10164" t="s">
        <v>4664</v>
      </c>
      <c r="J10164" t="s">
        <v>4665</v>
      </c>
      <c r="K10164">
        <v>0.5</v>
      </c>
      <c r="L10164" t="s">
        <v>11</v>
      </c>
      <c r="M10164" t="s">
        <v>12</v>
      </c>
    </row>
    <row r="10165" spans="7:13" x14ac:dyDescent="0.25">
      <c r="G10165" t="s">
        <v>332</v>
      </c>
      <c r="H10165" t="s">
        <v>333</v>
      </c>
      <c r="I10165" t="s">
        <v>5558</v>
      </c>
      <c r="J10165" t="s">
        <v>5559</v>
      </c>
      <c r="K10165">
        <v>16</v>
      </c>
      <c r="L10165" t="s">
        <v>1168</v>
      </c>
      <c r="M10165" t="s">
        <v>1169</v>
      </c>
    </row>
    <row r="10166" spans="7:13" x14ac:dyDescent="0.25">
      <c r="G10166" t="s">
        <v>332</v>
      </c>
      <c r="H10166" t="s">
        <v>753</v>
      </c>
      <c r="I10166" t="s">
        <v>5560</v>
      </c>
      <c r="J10166" t="s">
        <v>5561</v>
      </c>
      <c r="K10166">
        <v>0.5</v>
      </c>
      <c r="L10166" t="s">
        <v>11</v>
      </c>
      <c r="M10166" t="s">
        <v>12</v>
      </c>
    </row>
    <row r="10167" spans="7:13" x14ac:dyDescent="0.25">
      <c r="G10167" t="s">
        <v>332</v>
      </c>
      <c r="H10167" t="s">
        <v>753</v>
      </c>
      <c r="I10167" t="s">
        <v>5560</v>
      </c>
      <c r="J10167" t="s">
        <v>5561</v>
      </c>
      <c r="K10167">
        <v>0.5</v>
      </c>
      <c r="L10167" t="s">
        <v>11</v>
      </c>
      <c r="M10167" t="s">
        <v>12</v>
      </c>
    </row>
    <row r="10168" spans="7:13" x14ac:dyDescent="0.25">
      <c r="G10168" t="s">
        <v>332</v>
      </c>
      <c r="H10168" t="s">
        <v>753</v>
      </c>
      <c r="I10168" t="s">
        <v>5560</v>
      </c>
      <c r="J10168" t="s">
        <v>5561</v>
      </c>
      <c r="K10168">
        <v>0.5</v>
      </c>
      <c r="L10168" t="s">
        <v>11</v>
      </c>
      <c r="M10168" t="s">
        <v>12</v>
      </c>
    </row>
    <row r="10169" spans="7:13" x14ac:dyDescent="0.25">
      <c r="G10169" t="s">
        <v>332</v>
      </c>
      <c r="H10169" t="s">
        <v>333</v>
      </c>
      <c r="I10169" t="s">
        <v>2856</v>
      </c>
      <c r="J10169" t="s">
        <v>2857</v>
      </c>
      <c r="K10169">
        <v>0.7</v>
      </c>
      <c r="L10169" t="s">
        <v>1168</v>
      </c>
      <c r="M10169" t="s">
        <v>1169</v>
      </c>
    </row>
    <row r="10170" spans="7:13" x14ac:dyDescent="0.25">
      <c r="G10170" t="s">
        <v>332</v>
      </c>
      <c r="H10170" t="s">
        <v>572</v>
      </c>
      <c r="I10170" t="s">
        <v>5562</v>
      </c>
      <c r="J10170" t="s">
        <v>5563</v>
      </c>
      <c r="K10170">
        <v>0.7</v>
      </c>
      <c r="L10170" t="s">
        <v>2734</v>
      </c>
      <c r="M10170" t="s">
        <v>2735</v>
      </c>
    </row>
    <row r="10171" spans="7:13" x14ac:dyDescent="0.25">
      <c r="G10171" t="s">
        <v>332</v>
      </c>
      <c r="H10171" t="s">
        <v>572</v>
      </c>
      <c r="I10171" t="s">
        <v>5562</v>
      </c>
      <c r="J10171" t="s">
        <v>5563</v>
      </c>
      <c r="K10171">
        <v>0.7</v>
      </c>
      <c r="L10171" t="s">
        <v>2734</v>
      </c>
      <c r="M10171" t="s">
        <v>2735</v>
      </c>
    </row>
    <row r="10172" spans="7:13" x14ac:dyDescent="0.25">
      <c r="G10172" t="s">
        <v>1090</v>
      </c>
      <c r="H10172" t="s">
        <v>3131</v>
      </c>
      <c r="I10172" t="s">
        <v>5564</v>
      </c>
      <c r="J10172" t="s">
        <v>5565</v>
      </c>
      <c r="K10172">
        <v>43.4</v>
      </c>
      <c r="L10172" t="s">
        <v>376</v>
      </c>
      <c r="M10172" t="s">
        <v>377</v>
      </c>
    </row>
    <row r="10173" spans="7:13" x14ac:dyDescent="0.25">
      <c r="G10173" t="s">
        <v>1090</v>
      </c>
      <c r="H10173" t="s">
        <v>3131</v>
      </c>
      <c r="I10173" t="s">
        <v>5564</v>
      </c>
      <c r="J10173" t="s">
        <v>5565</v>
      </c>
      <c r="K10173">
        <v>61.4</v>
      </c>
      <c r="L10173" t="s">
        <v>376</v>
      </c>
      <c r="M10173" t="s">
        <v>377</v>
      </c>
    </row>
    <row r="10174" spans="7:13" x14ac:dyDescent="0.25">
      <c r="G10174" t="s">
        <v>1090</v>
      </c>
      <c r="H10174" t="s">
        <v>3131</v>
      </c>
      <c r="I10174" t="s">
        <v>5564</v>
      </c>
      <c r="J10174" t="s">
        <v>5565</v>
      </c>
      <c r="K10174">
        <v>43.4</v>
      </c>
      <c r="L10174" t="s">
        <v>376</v>
      </c>
      <c r="M10174" t="s">
        <v>377</v>
      </c>
    </row>
    <row r="10175" spans="7:13" x14ac:dyDescent="0.25">
      <c r="G10175" t="s">
        <v>1090</v>
      </c>
      <c r="H10175" t="s">
        <v>3131</v>
      </c>
      <c r="I10175" t="s">
        <v>5564</v>
      </c>
      <c r="J10175" t="s">
        <v>5565</v>
      </c>
      <c r="K10175">
        <v>43.4</v>
      </c>
      <c r="L10175" t="s">
        <v>376</v>
      </c>
      <c r="M10175" t="s">
        <v>377</v>
      </c>
    </row>
    <row r="10176" spans="7:13" x14ac:dyDescent="0.25">
      <c r="G10176" t="s">
        <v>1090</v>
      </c>
      <c r="H10176" t="s">
        <v>396</v>
      </c>
      <c r="I10176" t="s">
        <v>5566</v>
      </c>
      <c r="J10176" t="s">
        <v>5567</v>
      </c>
      <c r="K10176">
        <v>13.5</v>
      </c>
      <c r="L10176" t="s">
        <v>1651</v>
      </c>
      <c r="M10176" t="s">
        <v>1652</v>
      </c>
    </row>
    <row r="10177" spans="7:13" x14ac:dyDescent="0.25">
      <c r="G10177" t="s">
        <v>1090</v>
      </c>
      <c r="H10177" t="s">
        <v>2777</v>
      </c>
      <c r="I10177" t="s">
        <v>5568</v>
      </c>
      <c r="J10177" t="s">
        <v>5569</v>
      </c>
      <c r="K10177">
        <v>1.1000000000000001</v>
      </c>
      <c r="L10177" t="s">
        <v>376</v>
      </c>
      <c r="M10177" t="s">
        <v>377</v>
      </c>
    </row>
    <row r="10178" spans="7:13" x14ac:dyDescent="0.25">
      <c r="G10178" t="s">
        <v>1090</v>
      </c>
      <c r="H10178" t="s">
        <v>2777</v>
      </c>
      <c r="I10178" t="s">
        <v>5568</v>
      </c>
      <c r="J10178" t="s">
        <v>5569</v>
      </c>
      <c r="K10178">
        <v>1.1000000000000001</v>
      </c>
      <c r="L10178" t="s">
        <v>376</v>
      </c>
      <c r="M10178" t="s">
        <v>377</v>
      </c>
    </row>
    <row r="10179" spans="7:13" x14ac:dyDescent="0.25">
      <c r="G10179" t="s">
        <v>1090</v>
      </c>
      <c r="H10179" t="s">
        <v>3567</v>
      </c>
      <c r="I10179" t="s">
        <v>5570</v>
      </c>
      <c r="J10179" t="s">
        <v>5571</v>
      </c>
      <c r="K10179">
        <v>0.3</v>
      </c>
      <c r="L10179" t="s">
        <v>2115</v>
      </c>
      <c r="M10179" t="e">
        <v>#N/A</v>
      </c>
    </row>
    <row r="10180" spans="7:13" x14ac:dyDescent="0.25">
      <c r="G10180" t="s">
        <v>1090</v>
      </c>
      <c r="H10180" t="s">
        <v>3567</v>
      </c>
      <c r="I10180" t="s">
        <v>5570</v>
      </c>
      <c r="J10180" t="s">
        <v>5571</v>
      </c>
      <c r="K10180">
        <v>0.3</v>
      </c>
      <c r="L10180" t="s">
        <v>2115</v>
      </c>
      <c r="M10180" t="e">
        <v>#N/A</v>
      </c>
    </row>
    <row r="10181" spans="7:13" x14ac:dyDescent="0.25">
      <c r="G10181" t="s">
        <v>1090</v>
      </c>
      <c r="H10181" t="s">
        <v>3567</v>
      </c>
      <c r="I10181" t="s">
        <v>5570</v>
      </c>
      <c r="J10181" t="s">
        <v>5571</v>
      </c>
      <c r="K10181">
        <v>0.3</v>
      </c>
      <c r="L10181" t="s">
        <v>2115</v>
      </c>
      <c r="M10181" t="e">
        <v>#N/A</v>
      </c>
    </row>
    <row r="10182" spans="7:13" x14ac:dyDescent="0.25">
      <c r="G10182" t="s">
        <v>834</v>
      </c>
      <c r="H10182" t="s">
        <v>5572</v>
      </c>
      <c r="I10182" t="s">
        <v>5573</v>
      </c>
      <c r="J10182" t="s">
        <v>5574</v>
      </c>
      <c r="K10182">
        <v>8</v>
      </c>
      <c r="L10182" t="s">
        <v>11</v>
      </c>
      <c r="M10182" t="s">
        <v>12</v>
      </c>
    </row>
    <row r="10183" spans="7:13" x14ac:dyDescent="0.25">
      <c r="G10183" t="s">
        <v>65</v>
      </c>
      <c r="H10183" t="s">
        <v>3255</v>
      </c>
      <c r="I10183" t="s">
        <v>4674</v>
      </c>
      <c r="J10183" t="s">
        <v>4675</v>
      </c>
      <c r="K10183">
        <v>0.8</v>
      </c>
      <c r="L10183" t="s">
        <v>3688</v>
      </c>
      <c r="M10183" t="s">
        <v>3689</v>
      </c>
    </row>
    <row r="10184" spans="7:13" x14ac:dyDescent="0.25">
      <c r="G10184" t="s">
        <v>65</v>
      </c>
      <c r="H10184" t="s">
        <v>66</v>
      </c>
      <c r="I10184" t="s">
        <v>4600</v>
      </c>
      <c r="J10184" t="s">
        <v>5575</v>
      </c>
      <c r="K10184">
        <v>1.2</v>
      </c>
      <c r="L10184" t="s">
        <v>3688</v>
      </c>
      <c r="M10184" t="s">
        <v>3689</v>
      </c>
    </row>
    <row r="10185" spans="7:13" x14ac:dyDescent="0.25">
      <c r="G10185" t="s">
        <v>65</v>
      </c>
      <c r="H10185" t="s">
        <v>66</v>
      </c>
      <c r="I10185" t="s">
        <v>4600</v>
      </c>
      <c r="J10185" t="s">
        <v>5575</v>
      </c>
      <c r="K10185">
        <v>1.2</v>
      </c>
      <c r="L10185" t="s">
        <v>3688</v>
      </c>
      <c r="M10185" t="s">
        <v>3689</v>
      </c>
    </row>
    <row r="10186" spans="7:13" x14ac:dyDescent="0.25">
      <c r="G10186" t="s">
        <v>65</v>
      </c>
      <c r="H10186" t="s">
        <v>66</v>
      </c>
      <c r="I10186" t="s">
        <v>4600</v>
      </c>
      <c r="J10186" t="s">
        <v>5576</v>
      </c>
      <c r="K10186">
        <v>14.6</v>
      </c>
      <c r="L10186" t="s">
        <v>3688</v>
      </c>
      <c r="M10186" t="s">
        <v>3689</v>
      </c>
    </row>
    <row r="10187" spans="7:13" x14ac:dyDescent="0.25">
      <c r="G10187" t="s">
        <v>26</v>
      </c>
      <c r="H10187" t="s">
        <v>396</v>
      </c>
      <c r="I10187" t="s">
        <v>5339</v>
      </c>
      <c r="J10187" t="s">
        <v>5577</v>
      </c>
      <c r="K10187">
        <v>2.9</v>
      </c>
      <c r="L10187" t="s">
        <v>11</v>
      </c>
      <c r="M10187" t="s">
        <v>12</v>
      </c>
    </row>
    <row r="10188" spans="7:13" x14ac:dyDescent="0.25">
      <c r="G10188" t="s">
        <v>26</v>
      </c>
      <c r="H10188" t="s">
        <v>187</v>
      </c>
      <c r="I10188" t="s">
        <v>340</v>
      </c>
      <c r="J10188" t="s">
        <v>1031</v>
      </c>
      <c r="K10188">
        <v>1.3</v>
      </c>
      <c r="L10188" t="s">
        <v>11</v>
      </c>
      <c r="M10188" t="s">
        <v>12</v>
      </c>
    </row>
    <row r="10189" spans="7:13" x14ac:dyDescent="0.25">
      <c r="G10189" t="s">
        <v>26</v>
      </c>
      <c r="H10189" t="s">
        <v>187</v>
      </c>
      <c r="I10189" t="s">
        <v>340</v>
      </c>
      <c r="J10189" t="s">
        <v>1031</v>
      </c>
      <c r="K10189">
        <v>1.3</v>
      </c>
      <c r="L10189" t="s">
        <v>11</v>
      </c>
      <c r="M10189" t="s">
        <v>12</v>
      </c>
    </row>
    <row r="10190" spans="7:13" x14ac:dyDescent="0.25">
      <c r="G10190" t="s">
        <v>26</v>
      </c>
      <c r="H10190" t="s">
        <v>2433</v>
      </c>
      <c r="I10190" t="s">
        <v>5578</v>
      </c>
      <c r="J10190" t="s">
        <v>5579</v>
      </c>
      <c r="K10190">
        <v>1.8</v>
      </c>
      <c r="L10190" t="s">
        <v>536</v>
      </c>
      <c r="M10190" t="s">
        <v>537</v>
      </c>
    </row>
    <row r="10191" spans="7:13" x14ac:dyDescent="0.25">
      <c r="G10191" t="s">
        <v>26</v>
      </c>
      <c r="H10191" t="s">
        <v>2433</v>
      </c>
      <c r="I10191" t="s">
        <v>5578</v>
      </c>
      <c r="J10191" t="s">
        <v>5579</v>
      </c>
      <c r="K10191">
        <v>5.7</v>
      </c>
      <c r="L10191" t="s">
        <v>536</v>
      </c>
      <c r="M10191" t="s">
        <v>537</v>
      </c>
    </row>
    <row r="10192" spans="7:13" x14ac:dyDescent="0.25">
      <c r="G10192" t="s">
        <v>26</v>
      </c>
      <c r="H10192" t="s">
        <v>616</v>
      </c>
      <c r="I10192" t="s">
        <v>28</v>
      </c>
      <c r="J10192" t="s">
        <v>5580</v>
      </c>
      <c r="K10192">
        <v>7.5</v>
      </c>
      <c r="L10192" t="s">
        <v>11</v>
      </c>
      <c r="M10192" t="s">
        <v>12</v>
      </c>
    </row>
    <row r="10193" spans="7:13" x14ac:dyDescent="0.25">
      <c r="G10193" t="s">
        <v>26</v>
      </c>
      <c r="H10193" t="s">
        <v>2197</v>
      </c>
      <c r="I10193" t="s">
        <v>5581</v>
      </c>
      <c r="J10193" t="s">
        <v>5582</v>
      </c>
      <c r="K10193">
        <v>3.8</v>
      </c>
      <c r="L10193" t="s">
        <v>376</v>
      </c>
      <c r="M10193" t="s">
        <v>377</v>
      </c>
    </row>
    <row r="10194" spans="7:13" x14ac:dyDescent="0.25">
      <c r="G10194" t="s">
        <v>26</v>
      </c>
      <c r="H10194" t="s">
        <v>85</v>
      </c>
      <c r="I10194" t="s">
        <v>5583</v>
      </c>
      <c r="J10194" t="s">
        <v>5584</v>
      </c>
      <c r="K10194">
        <v>1.7</v>
      </c>
      <c r="L10194" t="s">
        <v>11</v>
      </c>
      <c r="M10194" t="s">
        <v>12</v>
      </c>
    </row>
    <row r="10195" spans="7:13" x14ac:dyDescent="0.25">
      <c r="G10195" t="s">
        <v>26</v>
      </c>
      <c r="H10195" t="s">
        <v>27</v>
      </c>
      <c r="I10195" t="s">
        <v>5585</v>
      </c>
      <c r="J10195" t="s">
        <v>5586</v>
      </c>
      <c r="K10195">
        <v>1.6</v>
      </c>
      <c r="L10195" t="s">
        <v>11</v>
      </c>
      <c r="M10195" t="s">
        <v>12</v>
      </c>
    </row>
    <row r="10196" spans="7:13" x14ac:dyDescent="0.25">
      <c r="G10196" t="s">
        <v>26</v>
      </c>
      <c r="H10196" t="s">
        <v>5587</v>
      </c>
      <c r="I10196" t="s">
        <v>5588</v>
      </c>
      <c r="J10196" t="s">
        <v>5589</v>
      </c>
      <c r="K10196">
        <v>1</v>
      </c>
      <c r="L10196" t="s">
        <v>11</v>
      </c>
      <c r="M10196" t="s">
        <v>12</v>
      </c>
    </row>
    <row r="10197" spans="7:13" x14ac:dyDescent="0.25">
      <c r="G10197" t="s">
        <v>26</v>
      </c>
      <c r="H10197" t="s">
        <v>5587</v>
      </c>
      <c r="I10197" t="s">
        <v>5588</v>
      </c>
      <c r="J10197" t="s">
        <v>5589</v>
      </c>
      <c r="K10197">
        <v>1</v>
      </c>
      <c r="L10197" t="s">
        <v>11</v>
      </c>
      <c r="M10197" t="s">
        <v>12</v>
      </c>
    </row>
    <row r="10198" spans="7:13" x14ac:dyDescent="0.25">
      <c r="G10198" t="s">
        <v>26</v>
      </c>
      <c r="H10198" t="s">
        <v>445</v>
      </c>
      <c r="I10198" t="s">
        <v>3505</v>
      </c>
      <c r="J10198" t="s">
        <v>5590</v>
      </c>
      <c r="K10198">
        <v>0.8</v>
      </c>
      <c r="L10198" t="s">
        <v>2734</v>
      </c>
      <c r="M10198" t="s">
        <v>2735</v>
      </c>
    </row>
    <row r="10199" spans="7:13" x14ac:dyDescent="0.25">
      <c r="G10199" t="s">
        <v>26</v>
      </c>
      <c r="H10199" t="s">
        <v>445</v>
      </c>
      <c r="I10199" t="s">
        <v>3505</v>
      </c>
      <c r="J10199" t="s">
        <v>5590</v>
      </c>
      <c r="K10199">
        <v>0.8</v>
      </c>
      <c r="L10199" t="s">
        <v>2734</v>
      </c>
      <c r="M10199" t="s">
        <v>2735</v>
      </c>
    </row>
    <row r="10200" spans="7:13" x14ac:dyDescent="0.25">
      <c r="G10200" t="s">
        <v>26</v>
      </c>
      <c r="H10200" t="s">
        <v>445</v>
      </c>
      <c r="I10200" t="s">
        <v>3505</v>
      </c>
      <c r="J10200" t="s">
        <v>5590</v>
      </c>
      <c r="K10200">
        <v>0.8</v>
      </c>
      <c r="L10200" t="s">
        <v>2734</v>
      </c>
      <c r="M10200" t="s">
        <v>2735</v>
      </c>
    </row>
    <row r="10201" spans="7:13" x14ac:dyDescent="0.25">
      <c r="G10201" t="s">
        <v>679</v>
      </c>
      <c r="H10201" t="s">
        <v>118</v>
      </c>
      <c r="I10201" t="s">
        <v>5591</v>
      </c>
      <c r="J10201" t="s">
        <v>5592</v>
      </c>
      <c r="K10201">
        <v>50</v>
      </c>
      <c r="L10201" t="s">
        <v>536</v>
      </c>
      <c r="M10201" t="s">
        <v>537</v>
      </c>
    </row>
    <row r="10202" spans="7:13" x14ac:dyDescent="0.25">
      <c r="G10202" t="s">
        <v>679</v>
      </c>
      <c r="H10202" t="s">
        <v>118</v>
      </c>
      <c r="I10202" t="s">
        <v>5591</v>
      </c>
      <c r="J10202" t="s">
        <v>5592</v>
      </c>
      <c r="K10202">
        <v>50</v>
      </c>
      <c r="L10202" t="s">
        <v>536</v>
      </c>
      <c r="M10202" t="s">
        <v>537</v>
      </c>
    </row>
    <row r="10203" spans="7:13" x14ac:dyDescent="0.25">
      <c r="G10203" t="s">
        <v>679</v>
      </c>
      <c r="H10203" t="s">
        <v>118</v>
      </c>
      <c r="I10203" t="s">
        <v>5591</v>
      </c>
      <c r="J10203" t="s">
        <v>5592</v>
      </c>
      <c r="K10203">
        <v>50</v>
      </c>
      <c r="L10203" t="s">
        <v>536</v>
      </c>
      <c r="M10203" t="s">
        <v>537</v>
      </c>
    </row>
    <row r="10204" spans="7:13" x14ac:dyDescent="0.25">
      <c r="G10204" t="s">
        <v>679</v>
      </c>
      <c r="H10204" t="s">
        <v>118</v>
      </c>
      <c r="I10204" t="s">
        <v>5591</v>
      </c>
      <c r="J10204" t="s">
        <v>5592</v>
      </c>
      <c r="K10204">
        <v>50</v>
      </c>
      <c r="L10204" t="s">
        <v>536</v>
      </c>
      <c r="M10204" t="s">
        <v>537</v>
      </c>
    </row>
    <row r="10205" spans="7:13" x14ac:dyDescent="0.25">
      <c r="G10205" t="s">
        <v>679</v>
      </c>
      <c r="H10205" t="s">
        <v>3225</v>
      </c>
      <c r="I10205" t="s">
        <v>1665</v>
      </c>
      <c r="J10205" t="s">
        <v>5131</v>
      </c>
      <c r="K10205">
        <v>0.5</v>
      </c>
      <c r="L10205" t="s">
        <v>11</v>
      </c>
      <c r="M10205" t="s">
        <v>12</v>
      </c>
    </row>
    <row r="10206" spans="7:13" x14ac:dyDescent="0.25">
      <c r="G10206" t="s">
        <v>679</v>
      </c>
      <c r="H10206" t="s">
        <v>1226</v>
      </c>
      <c r="I10206" t="s">
        <v>1665</v>
      </c>
      <c r="J10206" t="s">
        <v>1666</v>
      </c>
      <c r="K10206">
        <v>16</v>
      </c>
      <c r="L10206" t="s">
        <v>376</v>
      </c>
      <c r="M10206" t="s">
        <v>377</v>
      </c>
    </row>
    <row r="10207" spans="7:13" x14ac:dyDescent="0.25">
      <c r="G10207" t="s">
        <v>679</v>
      </c>
      <c r="H10207" t="s">
        <v>2865</v>
      </c>
      <c r="I10207" t="s">
        <v>5593</v>
      </c>
      <c r="J10207" t="s">
        <v>5594</v>
      </c>
      <c r="K10207">
        <v>3.9</v>
      </c>
      <c r="L10207" t="s">
        <v>11</v>
      </c>
      <c r="M10207" t="s">
        <v>12</v>
      </c>
    </row>
    <row r="10208" spans="7:13" x14ac:dyDescent="0.25">
      <c r="G10208" t="s">
        <v>679</v>
      </c>
      <c r="H10208" t="s">
        <v>2865</v>
      </c>
      <c r="I10208" t="s">
        <v>5593</v>
      </c>
      <c r="J10208" t="s">
        <v>5594</v>
      </c>
      <c r="K10208">
        <v>1.3</v>
      </c>
      <c r="L10208" t="s">
        <v>11</v>
      </c>
      <c r="M10208" t="s">
        <v>12</v>
      </c>
    </row>
    <row r="10209" spans="7:13" x14ac:dyDescent="0.25">
      <c r="G10209" t="s">
        <v>679</v>
      </c>
      <c r="H10209" t="s">
        <v>1393</v>
      </c>
      <c r="I10209" t="s">
        <v>5595</v>
      </c>
      <c r="J10209" t="s">
        <v>5596</v>
      </c>
      <c r="K10209">
        <v>0.5</v>
      </c>
      <c r="L10209" t="s">
        <v>1168</v>
      </c>
      <c r="M10209" t="s">
        <v>1169</v>
      </c>
    </row>
    <row r="10210" spans="7:13" x14ac:dyDescent="0.25">
      <c r="G10210" t="s">
        <v>1114</v>
      </c>
      <c r="H10210" t="s">
        <v>1115</v>
      </c>
      <c r="I10210" t="s">
        <v>1116</v>
      </c>
      <c r="J10210" t="s">
        <v>1117</v>
      </c>
      <c r="K10210">
        <v>6.3</v>
      </c>
      <c r="L10210" t="s">
        <v>614</v>
      </c>
      <c r="M10210" t="s">
        <v>615</v>
      </c>
    </row>
    <row r="10211" spans="7:13" x14ac:dyDescent="0.25">
      <c r="G10211" t="s">
        <v>90</v>
      </c>
      <c r="H10211" t="s">
        <v>5597</v>
      </c>
      <c r="I10211" t="s">
        <v>5598</v>
      </c>
      <c r="J10211" t="s">
        <v>5599</v>
      </c>
      <c r="K10211">
        <v>7</v>
      </c>
      <c r="L10211" t="s">
        <v>11</v>
      </c>
      <c r="M10211" t="s">
        <v>12</v>
      </c>
    </row>
    <row r="10212" spans="7:13" x14ac:dyDescent="0.25">
      <c r="G10212" t="s">
        <v>90</v>
      </c>
      <c r="H10212" t="s">
        <v>5597</v>
      </c>
      <c r="I10212" t="s">
        <v>5598</v>
      </c>
      <c r="J10212" t="s">
        <v>5599</v>
      </c>
      <c r="K10212">
        <v>14.7</v>
      </c>
      <c r="L10212" t="s">
        <v>11</v>
      </c>
      <c r="M10212" t="s">
        <v>12</v>
      </c>
    </row>
    <row r="10213" spans="7:13" x14ac:dyDescent="0.25">
      <c r="G10213" t="s">
        <v>90</v>
      </c>
      <c r="H10213" t="s">
        <v>3588</v>
      </c>
      <c r="I10213" t="s">
        <v>5600</v>
      </c>
      <c r="J10213" t="s">
        <v>5601</v>
      </c>
      <c r="K10213">
        <v>88.4</v>
      </c>
      <c r="L10213" t="s">
        <v>2792</v>
      </c>
      <c r="M10213" t="s">
        <v>2793</v>
      </c>
    </row>
    <row r="10214" spans="7:13" x14ac:dyDescent="0.25">
      <c r="G10214" t="s">
        <v>90</v>
      </c>
      <c r="H10214" t="s">
        <v>3586</v>
      </c>
      <c r="I10214" t="s">
        <v>5602</v>
      </c>
      <c r="J10214" t="s">
        <v>5603</v>
      </c>
      <c r="K10214">
        <v>6.1</v>
      </c>
      <c r="L10214" t="s">
        <v>376</v>
      </c>
      <c r="M10214" t="s">
        <v>377</v>
      </c>
    </row>
    <row r="10215" spans="7:13" x14ac:dyDescent="0.25">
      <c r="G10215" t="s">
        <v>90</v>
      </c>
      <c r="H10215" t="s">
        <v>3586</v>
      </c>
      <c r="I10215" t="s">
        <v>5602</v>
      </c>
      <c r="J10215" t="s">
        <v>5603</v>
      </c>
      <c r="K10215">
        <v>6.1</v>
      </c>
      <c r="L10215" t="s">
        <v>376</v>
      </c>
      <c r="M10215" t="s">
        <v>377</v>
      </c>
    </row>
    <row r="10216" spans="7:13" x14ac:dyDescent="0.25">
      <c r="G10216" t="s">
        <v>90</v>
      </c>
      <c r="H10216" t="s">
        <v>3586</v>
      </c>
      <c r="I10216" t="s">
        <v>5602</v>
      </c>
      <c r="J10216" t="s">
        <v>5603</v>
      </c>
      <c r="K10216">
        <v>6.1</v>
      </c>
      <c r="L10216" t="s">
        <v>376</v>
      </c>
      <c r="M10216" t="s">
        <v>377</v>
      </c>
    </row>
    <row r="10217" spans="7:13" x14ac:dyDescent="0.25">
      <c r="G10217" t="s">
        <v>90</v>
      </c>
      <c r="H10217" t="s">
        <v>3586</v>
      </c>
      <c r="I10217" t="s">
        <v>5602</v>
      </c>
      <c r="J10217" t="s">
        <v>5603</v>
      </c>
      <c r="K10217">
        <v>6.1</v>
      </c>
      <c r="L10217" t="s">
        <v>376</v>
      </c>
      <c r="M10217" t="s">
        <v>377</v>
      </c>
    </row>
    <row r="10218" spans="7:13" x14ac:dyDescent="0.25">
      <c r="G10218" t="s">
        <v>90</v>
      </c>
      <c r="H10218" t="s">
        <v>5604</v>
      </c>
      <c r="I10218" t="s">
        <v>5605</v>
      </c>
      <c r="J10218" t="s">
        <v>5606</v>
      </c>
      <c r="K10218">
        <v>12.5</v>
      </c>
      <c r="L10218" t="s">
        <v>1168</v>
      </c>
      <c r="M10218" t="s">
        <v>1169</v>
      </c>
    </row>
    <row r="10219" spans="7:13" x14ac:dyDescent="0.25">
      <c r="G10219" t="s">
        <v>90</v>
      </c>
      <c r="H10219" t="s">
        <v>5607</v>
      </c>
      <c r="I10219" t="s">
        <v>5608</v>
      </c>
      <c r="J10219" t="s">
        <v>5609</v>
      </c>
      <c r="K10219">
        <v>23.2</v>
      </c>
      <c r="L10219" t="s">
        <v>2734</v>
      </c>
      <c r="M10219" t="s">
        <v>2735</v>
      </c>
    </row>
    <row r="10220" spans="7:13" x14ac:dyDescent="0.25">
      <c r="G10220" t="s">
        <v>90</v>
      </c>
      <c r="H10220" t="s">
        <v>2691</v>
      </c>
      <c r="I10220" t="s">
        <v>5610</v>
      </c>
      <c r="J10220" t="s">
        <v>5611</v>
      </c>
      <c r="K10220">
        <v>4.5999999999999996</v>
      </c>
      <c r="L10220" t="s">
        <v>11</v>
      </c>
      <c r="M10220" t="s">
        <v>12</v>
      </c>
    </row>
    <row r="10221" spans="7:13" x14ac:dyDescent="0.25">
      <c r="G10221" t="s">
        <v>90</v>
      </c>
      <c r="H10221" t="s">
        <v>2691</v>
      </c>
      <c r="I10221" t="s">
        <v>5610</v>
      </c>
      <c r="J10221" t="s">
        <v>5611</v>
      </c>
      <c r="K10221">
        <v>4.5999999999999996</v>
      </c>
      <c r="L10221" t="s">
        <v>11</v>
      </c>
      <c r="M10221" t="s">
        <v>12</v>
      </c>
    </row>
    <row r="10222" spans="7:13" x14ac:dyDescent="0.25">
      <c r="G10222" t="s">
        <v>90</v>
      </c>
      <c r="H10222" t="s">
        <v>2691</v>
      </c>
      <c r="I10222" t="s">
        <v>5610</v>
      </c>
      <c r="J10222" t="s">
        <v>5612</v>
      </c>
      <c r="K10222">
        <v>4.5999999999999996</v>
      </c>
      <c r="L10222" t="s">
        <v>11</v>
      </c>
      <c r="M10222" t="s">
        <v>12</v>
      </c>
    </row>
    <row r="10223" spans="7:13" x14ac:dyDescent="0.25">
      <c r="G10223" t="s">
        <v>90</v>
      </c>
      <c r="H10223" t="s">
        <v>2691</v>
      </c>
      <c r="I10223" t="s">
        <v>5610</v>
      </c>
      <c r="J10223" t="s">
        <v>5612</v>
      </c>
      <c r="K10223">
        <v>4.5999999999999996</v>
      </c>
      <c r="L10223" t="s">
        <v>11</v>
      </c>
      <c r="M10223" t="s">
        <v>12</v>
      </c>
    </row>
    <row r="10224" spans="7:13" x14ac:dyDescent="0.25">
      <c r="G10224" t="s">
        <v>90</v>
      </c>
      <c r="H10224" t="s">
        <v>5613</v>
      </c>
      <c r="I10224" t="s">
        <v>5549</v>
      </c>
      <c r="J10224" t="s">
        <v>5614</v>
      </c>
      <c r="K10224">
        <v>18</v>
      </c>
      <c r="L10224" t="s">
        <v>1168</v>
      </c>
      <c r="M10224" t="s">
        <v>1169</v>
      </c>
    </row>
    <row r="10225" spans="7:13" x14ac:dyDescent="0.25">
      <c r="G10225" t="s">
        <v>90</v>
      </c>
      <c r="H10225" t="s">
        <v>3588</v>
      </c>
      <c r="I10225" t="s">
        <v>4494</v>
      </c>
      <c r="J10225" t="s">
        <v>5615</v>
      </c>
      <c r="K10225">
        <v>48</v>
      </c>
      <c r="L10225" t="s">
        <v>2792</v>
      </c>
      <c r="M10225" t="s">
        <v>2793</v>
      </c>
    </row>
    <row r="10226" spans="7:13" x14ac:dyDescent="0.25">
      <c r="G10226" t="s">
        <v>261</v>
      </c>
      <c r="H10226" t="s">
        <v>824</v>
      </c>
      <c r="I10226" t="s">
        <v>5616</v>
      </c>
      <c r="J10226" t="s">
        <v>5617</v>
      </c>
      <c r="K10226">
        <v>6.5</v>
      </c>
      <c r="L10226" t="s">
        <v>536</v>
      </c>
      <c r="M10226" t="s">
        <v>537</v>
      </c>
    </row>
    <row r="10227" spans="7:13" x14ac:dyDescent="0.25">
      <c r="G10227" t="s">
        <v>842</v>
      </c>
      <c r="H10227" t="s">
        <v>1340</v>
      </c>
      <c r="I10227" t="s">
        <v>3736</v>
      </c>
      <c r="J10227" t="s">
        <v>3737</v>
      </c>
      <c r="K10227">
        <v>51.5</v>
      </c>
      <c r="L10227" t="s">
        <v>376</v>
      </c>
      <c r="M10227" t="s">
        <v>377</v>
      </c>
    </row>
    <row r="10228" spans="7:13" x14ac:dyDescent="0.25">
      <c r="G10228" t="s">
        <v>842</v>
      </c>
      <c r="H10228" t="s">
        <v>1340</v>
      </c>
      <c r="I10228" t="s">
        <v>3736</v>
      </c>
      <c r="J10228" t="s">
        <v>3737</v>
      </c>
      <c r="K10228">
        <v>51.5</v>
      </c>
      <c r="L10228" t="s">
        <v>376</v>
      </c>
      <c r="M10228" t="s">
        <v>377</v>
      </c>
    </row>
    <row r="10229" spans="7:13" x14ac:dyDescent="0.25">
      <c r="G10229" t="s">
        <v>842</v>
      </c>
      <c r="H10229" t="s">
        <v>1340</v>
      </c>
      <c r="I10229" t="s">
        <v>3736</v>
      </c>
      <c r="J10229" t="s">
        <v>3737</v>
      </c>
      <c r="K10229">
        <v>51.5</v>
      </c>
      <c r="L10229" t="s">
        <v>376</v>
      </c>
      <c r="M10229" t="s">
        <v>377</v>
      </c>
    </row>
    <row r="10230" spans="7:13" x14ac:dyDescent="0.25">
      <c r="G10230" t="s">
        <v>842</v>
      </c>
      <c r="H10230" t="s">
        <v>1340</v>
      </c>
      <c r="I10230" t="s">
        <v>3736</v>
      </c>
      <c r="J10230" t="s">
        <v>3737</v>
      </c>
      <c r="K10230">
        <v>51.5</v>
      </c>
      <c r="L10230" t="s">
        <v>376</v>
      </c>
      <c r="M10230" t="s">
        <v>377</v>
      </c>
    </row>
    <row r="10231" spans="7:13" x14ac:dyDescent="0.25">
      <c r="G10231" t="s">
        <v>842</v>
      </c>
      <c r="H10231" t="s">
        <v>2093</v>
      </c>
      <c r="I10231" t="s">
        <v>2094</v>
      </c>
      <c r="J10231" t="s">
        <v>2095</v>
      </c>
      <c r="K10231">
        <v>36.5</v>
      </c>
      <c r="L10231" t="s">
        <v>376</v>
      </c>
      <c r="M10231" t="s">
        <v>377</v>
      </c>
    </row>
    <row r="10232" spans="7:13" x14ac:dyDescent="0.25">
      <c r="G10232" t="s">
        <v>842</v>
      </c>
      <c r="H10232" t="s">
        <v>2796</v>
      </c>
      <c r="I10232" t="s">
        <v>4940</v>
      </c>
      <c r="J10232" t="s">
        <v>4941</v>
      </c>
      <c r="K10232">
        <v>47</v>
      </c>
      <c r="L10232" t="s">
        <v>376</v>
      </c>
      <c r="M10232" t="s">
        <v>377</v>
      </c>
    </row>
    <row r="10233" spans="7:13" x14ac:dyDescent="0.25">
      <c r="G10233" t="s">
        <v>842</v>
      </c>
      <c r="H10233" t="s">
        <v>276</v>
      </c>
      <c r="I10233" t="s">
        <v>1190</v>
      </c>
      <c r="J10233" t="s">
        <v>4218</v>
      </c>
      <c r="K10233">
        <v>460</v>
      </c>
      <c r="L10233" t="s">
        <v>920</v>
      </c>
      <c r="M10233" t="s">
        <v>921</v>
      </c>
    </row>
    <row r="10234" spans="7:13" x14ac:dyDescent="0.25">
      <c r="G10234" t="s">
        <v>842</v>
      </c>
      <c r="H10234" t="s">
        <v>2711</v>
      </c>
      <c r="I10234" t="s">
        <v>2207</v>
      </c>
      <c r="J10234" t="s">
        <v>2712</v>
      </c>
      <c r="K10234">
        <v>89.4</v>
      </c>
      <c r="L10234" t="s">
        <v>376</v>
      </c>
      <c r="M10234" t="s">
        <v>377</v>
      </c>
    </row>
    <row r="10235" spans="7:13" x14ac:dyDescent="0.25">
      <c r="G10235" t="s">
        <v>842</v>
      </c>
      <c r="H10235" t="s">
        <v>2711</v>
      </c>
      <c r="I10235" t="s">
        <v>2207</v>
      </c>
      <c r="J10235" t="s">
        <v>2712</v>
      </c>
      <c r="K10235">
        <v>89.4</v>
      </c>
      <c r="L10235" t="s">
        <v>376</v>
      </c>
      <c r="M10235" t="s">
        <v>377</v>
      </c>
    </row>
    <row r="10236" spans="7:13" x14ac:dyDescent="0.25">
      <c r="G10236" t="s">
        <v>842</v>
      </c>
      <c r="H10236" t="s">
        <v>2711</v>
      </c>
      <c r="I10236" t="s">
        <v>2207</v>
      </c>
      <c r="J10236" t="s">
        <v>2712</v>
      </c>
      <c r="K10236">
        <v>89.4</v>
      </c>
      <c r="L10236" t="s">
        <v>376</v>
      </c>
      <c r="M10236" t="s">
        <v>377</v>
      </c>
    </row>
    <row r="10237" spans="7:13" x14ac:dyDescent="0.25">
      <c r="G10237" t="s">
        <v>842</v>
      </c>
      <c r="H10237" t="s">
        <v>1340</v>
      </c>
      <c r="I10237" t="s">
        <v>5618</v>
      </c>
      <c r="J10237" t="s">
        <v>5619</v>
      </c>
      <c r="K10237">
        <v>6</v>
      </c>
      <c r="L10237" t="s">
        <v>376</v>
      </c>
      <c r="M10237" t="s">
        <v>377</v>
      </c>
    </row>
    <row r="10238" spans="7:13" x14ac:dyDescent="0.25">
      <c r="G10238" t="s">
        <v>842</v>
      </c>
      <c r="H10238" t="s">
        <v>1340</v>
      </c>
      <c r="I10238" t="s">
        <v>5618</v>
      </c>
      <c r="J10238" t="s">
        <v>5619</v>
      </c>
      <c r="K10238">
        <v>6</v>
      </c>
      <c r="L10238" t="s">
        <v>376</v>
      </c>
      <c r="M10238" t="s">
        <v>377</v>
      </c>
    </row>
    <row r="10239" spans="7:13" x14ac:dyDescent="0.25">
      <c r="G10239" t="s">
        <v>842</v>
      </c>
      <c r="H10239" t="s">
        <v>1340</v>
      </c>
      <c r="I10239" t="s">
        <v>5618</v>
      </c>
      <c r="J10239" t="s">
        <v>5619</v>
      </c>
      <c r="K10239">
        <v>2.2999999999999998</v>
      </c>
      <c r="L10239" t="s">
        <v>376</v>
      </c>
      <c r="M10239" t="s">
        <v>377</v>
      </c>
    </row>
    <row r="10240" spans="7:13" x14ac:dyDescent="0.25">
      <c r="G10240" t="s">
        <v>842</v>
      </c>
      <c r="H10240" t="s">
        <v>5620</v>
      </c>
      <c r="I10240" t="s">
        <v>5621</v>
      </c>
      <c r="J10240" t="s">
        <v>5622</v>
      </c>
      <c r="K10240">
        <v>23.4</v>
      </c>
      <c r="L10240" t="s">
        <v>376</v>
      </c>
      <c r="M10240" t="s">
        <v>377</v>
      </c>
    </row>
    <row r="10241" spans="7:13" x14ac:dyDescent="0.25">
      <c r="G10241" t="s">
        <v>842</v>
      </c>
      <c r="H10241" t="s">
        <v>3552</v>
      </c>
      <c r="I10241" t="s">
        <v>5385</v>
      </c>
      <c r="J10241" t="s">
        <v>5386</v>
      </c>
      <c r="K10241">
        <v>75</v>
      </c>
      <c r="L10241" t="s">
        <v>376</v>
      </c>
      <c r="M10241" t="s">
        <v>377</v>
      </c>
    </row>
    <row r="10242" spans="7:13" x14ac:dyDescent="0.25">
      <c r="G10242" t="s">
        <v>842</v>
      </c>
      <c r="H10242" t="s">
        <v>2093</v>
      </c>
      <c r="I10242" t="s">
        <v>5623</v>
      </c>
      <c r="J10242" t="s">
        <v>5624</v>
      </c>
      <c r="K10242">
        <v>3.7</v>
      </c>
      <c r="L10242" t="s">
        <v>376</v>
      </c>
      <c r="M10242" t="s">
        <v>377</v>
      </c>
    </row>
    <row r="10243" spans="7:13" x14ac:dyDescent="0.25">
      <c r="G10243" t="s">
        <v>842</v>
      </c>
      <c r="H10243" t="s">
        <v>5625</v>
      </c>
      <c r="I10243" t="s">
        <v>5626</v>
      </c>
      <c r="J10243" t="s">
        <v>5627</v>
      </c>
      <c r="K10243">
        <v>1354.3</v>
      </c>
      <c r="L10243" t="s">
        <v>3570</v>
      </c>
      <c r="M10243" t="s">
        <v>3571</v>
      </c>
    </row>
    <row r="10244" spans="7:13" x14ac:dyDescent="0.25">
      <c r="G10244" t="s">
        <v>842</v>
      </c>
      <c r="H10244" t="s">
        <v>187</v>
      </c>
      <c r="I10244" t="s">
        <v>5628</v>
      </c>
      <c r="J10244" t="s">
        <v>5629</v>
      </c>
      <c r="K10244">
        <v>38.4</v>
      </c>
      <c r="L10244" t="s">
        <v>376</v>
      </c>
      <c r="M10244" t="s">
        <v>377</v>
      </c>
    </row>
    <row r="10245" spans="7:13" x14ac:dyDescent="0.25">
      <c r="G10245" t="s">
        <v>842</v>
      </c>
      <c r="H10245" t="s">
        <v>1837</v>
      </c>
      <c r="I10245" t="s">
        <v>2355</v>
      </c>
      <c r="J10245" t="s">
        <v>2799</v>
      </c>
      <c r="K10245">
        <v>89.4</v>
      </c>
      <c r="L10245" t="s">
        <v>376</v>
      </c>
      <c r="M10245" t="s">
        <v>377</v>
      </c>
    </row>
    <row r="10246" spans="7:13" x14ac:dyDescent="0.25">
      <c r="G10246" t="s">
        <v>842</v>
      </c>
      <c r="H10246" t="s">
        <v>1837</v>
      </c>
      <c r="I10246" t="s">
        <v>2355</v>
      </c>
      <c r="J10246" t="s">
        <v>2799</v>
      </c>
      <c r="K10246">
        <v>89.4</v>
      </c>
      <c r="L10246" t="s">
        <v>376</v>
      </c>
      <c r="M10246" t="s">
        <v>377</v>
      </c>
    </row>
    <row r="10247" spans="7:13" x14ac:dyDescent="0.25">
      <c r="G10247" t="s">
        <v>842</v>
      </c>
      <c r="H10247" t="s">
        <v>1837</v>
      </c>
      <c r="I10247" t="s">
        <v>2355</v>
      </c>
      <c r="J10247" t="s">
        <v>2799</v>
      </c>
      <c r="K10247">
        <v>89.4</v>
      </c>
      <c r="L10247" t="s">
        <v>376</v>
      </c>
      <c r="M10247" t="s">
        <v>377</v>
      </c>
    </row>
    <row r="10248" spans="7:13" x14ac:dyDescent="0.25">
      <c r="G10248" t="s">
        <v>842</v>
      </c>
      <c r="H10248" t="s">
        <v>1837</v>
      </c>
      <c r="I10248" t="s">
        <v>2355</v>
      </c>
      <c r="J10248" t="s">
        <v>2799</v>
      </c>
      <c r="K10248">
        <v>89.4</v>
      </c>
      <c r="L10248" t="s">
        <v>376</v>
      </c>
      <c r="M10248" t="s">
        <v>377</v>
      </c>
    </row>
    <row r="10249" spans="7:13" x14ac:dyDescent="0.25">
      <c r="G10249" t="s">
        <v>842</v>
      </c>
      <c r="H10249" t="s">
        <v>1837</v>
      </c>
      <c r="I10249" t="s">
        <v>2355</v>
      </c>
      <c r="J10249" t="s">
        <v>2799</v>
      </c>
      <c r="K10249">
        <v>89.4</v>
      </c>
      <c r="L10249" t="s">
        <v>376</v>
      </c>
      <c r="M10249" t="s">
        <v>377</v>
      </c>
    </row>
    <row r="10250" spans="7:13" x14ac:dyDescent="0.25">
      <c r="G10250" t="s">
        <v>842</v>
      </c>
      <c r="H10250" t="s">
        <v>1837</v>
      </c>
      <c r="I10250" t="s">
        <v>2355</v>
      </c>
      <c r="J10250" t="s">
        <v>2799</v>
      </c>
      <c r="K10250">
        <v>89.4</v>
      </c>
      <c r="L10250" t="s">
        <v>376</v>
      </c>
      <c r="M10250" t="s">
        <v>377</v>
      </c>
    </row>
    <row r="10251" spans="7:13" x14ac:dyDescent="0.25">
      <c r="G10251" t="s">
        <v>842</v>
      </c>
      <c r="H10251" t="s">
        <v>3295</v>
      </c>
      <c r="I10251" t="s">
        <v>3505</v>
      </c>
      <c r="J10251" t="s">
        <v>5630</v>
      </c>
      <c r="K10251">
        <v>3</v>
      </c>
      <c r="L10251" t="s">
        <v>2734</v>
      </c>
      <c r="M10251" t="s">
        <v>2735</v>
      </c>
    </row>
    <row r="10252" spans="7:13" x14ac:dyDescent="0.25">
      <c r="G10252" t="s">
        <v>842</v>
      </c>
      <c r="H10252" t="s">
        <v>3295</v>
      </c>
      <c r="I10252" t="s">
        <v>3505</v>
      </c>
      <c r="J10252" t="s">
        <v>5630</v>
      </c>
      <c r="K10252">
        <v>3</v>
      </c>
      <c r="L10252" t="s">
        <v>2734</v>
      </c>
      <c r="M10252" t="s">
        <v>2735</v>
      </c>
    </row>
    <row r="10253" spans="7:13" x14ac:dyDescent="0.25">
      <c r="G10253" t="s">
        <v>68</v>
      </c>
      <c r="H10253" t="s">
        <v>1242</v>
      </c>
      <c r="I10253" t="s">
        <v>1243</v>
      </c>
      <c r="J10253" t="s">
        <v>1244</v>
      </c>
      <c r="K10253">
        <v>1</v>
      </c>
      <c r="L10253" t="s">
        <v>11</v>
      </c>
      <c r="M10253" t="s">
        <v>12</v>
      </c>
    </row>
    <row r="10254" spans="7:13" x14ac:dyDescent="0.25">
      <c r="G10254" t="s">
        <v>68</v>
      </c>
      <c r="H10254" t="s">
        <v>69</v>
      </c>
      <c r="I10254" t="s">
        <v>1692</v>
      </c>
      <c r="J10254" t="s">
        <v>1693</v>
      </c>
      <c r="K10254">
        <v>1</v>
      </c>
      <c r="L10254" t="s">
        <v>11</v>
      </c>
      <c r="M10254" t="s">
        <v>12</v>
      </c>
    </row>
    <row r="10255" spans="7:13" x14ac:dyDescent="0.25">
      <c r="G10255" t="s">
        <v>68</v>
      </c>
      <c r="H10255" t="s">
        <v>69</v>
      </c>
      <c r="I10255" t="s">
        <v>5631</v>
      </c>
      <c r="J10255" t="s">
        <v>5632</v>
      </c>
      <c r="K10255">
        <v>2.6</v>
      </c>
      <c r="L10255" t="s">
        <v>376</v>
      </c>
      <c r="M10255" t="s">
        <v>377</v>
      </c>
    </row>
    <row r="10256" spans="7:13" x14ac:dyDescent="0.25">
      <c r="G10256" t="s">
        <v>68</v>
      </c>
      <c r="H10256" t="s">
        <v>69</v>
      </c>
      <c r="I10256" t="s">
        <v>5631</v>
      </c>
      <c r="J10256" t="s">
        <v>5632</v>
      </c>
      <c r="K10256">
        <v>2.6</v>
      </c>
      <c r="L10256" t="s">
        <v>376</v>
      </c>
      <c r="M10256" t="s">
        <v>377</v>
      </c>
    </row>
    <row r="10257" spans="7:13" x14ac:dyDescent="0.25">
      <c r="G10257" t="s">
        <v>52</v>
      </c>
      <c r="H10257" t="s">
        <v>5633</v>
      </c>
      <c r="I10257" t="s">
        <v>5634</v>
      </c>
      <c r="J10257" t="s">
        <v>5635</v>
      </c>
      <c r="K10257">
        <v>57.4</v>
      </c>
      <c r="L10257" t="s">
        <v>536</v>
      </c>
      <c r="M10257" t="s">
        <v>537</v>
      </c>
    </row>
    <row r="10258" spans="7:13" x14ac:dyDescent="0.25">
      <c r="G10258" t="s">
        <v>52</v>
      </c>
      <c r="H10258" t="s">
        <v>5633</v>
      </c>
      <c r="I10258" t="s">
        <v>5634</v>
      </c>
      <c r="J10258" t="s">
        <v>5635</v>
      </c>
      <c r="K10258">
        <v>57.4</v>
      </c>
      <c r="L10258" t="s">
        <v>536</v>
      </c>
      <c r="M10258" t="s">
        <v>537</v>
      </c>
    </row>
    <row r="10259" spans="7:13" x14ac:dyDescent="0.25">
      <c r="G10259" t="s">
        <v>52</v>
      </c>
      <c r="H10259" t="s">
        <v>5399</v>
      </c>
      <c r="I10259" t="s">
        <v>5636</v>
      </c>
      <c r="J10259" t="s">
        <v>5637</v>
      </c>
      <c r="K10259">
        <v>57.4</v>
      </c>
      <c r="L10259" t="s">
        <v>536</v>
      </c>
      <c r="M10259" t="s">
        <v>537</v>
      </c>
    </row>
    <row r="10260" spans="7:13" x14ac:dyDescent="0.25">
      <c r="G10260" t="s">
        <v>52</v>
      </c>
      <c r="H10260" t="s">
        <v>5399</v>
      </c>
      <c r="I10260" t="s">
        <v>5636</v>
      </c>
      <c r="J10260" t="s">
        <v>5637</v>
      </c>
      <c r="K10260">
        <v>57.4</v>
      </c>
      <c r="L10260" t="s">
        <v>536</v>
      </c>
      <c r="M10260" t="s">
        <v>537</v>
      </c>
    </row>
    <row r="10261" spans="7:13" x14ac:dyDescent="0.25">
      <c r="G10261" t="s">
        <v>93</v>
      </c>
      <c r="H10261" t="s">
        <v>269</v>
      </c>
      <c r="I10261" t="s">
        <v>95</v>
      </c>
      <c r="J10261" t="s">
        <v>311</v>
      </c>
      <c r="K10261">
        <v>4.0999999999999996</v>
      </c>
      <c r="L10261" t="s">
        <v>11</v>
      </c>
      <c r="M10261" t="s">
        <v>12</v>
      </c>
    </row>
    <row r="10262" spans="7:13" x14ac:dyDescent="0.25">
      <c r="G10262" t="s">
        <v>93</v>
      </c>
      <c r="H10262" t="s">
        <v>85</v>
      </c>
      <c r="I10262" t="s">
        <v>5638</v>
      </c>
      <c r="J10262" t="s">
        <v>5639</v>
      </c>
      <c r="K10262">
        <v>1.8</v>
      </c>
      <c r="L10262" t="s">
        <v>11</v>
      </c>
      <c r="M10262" t="s">
        <v>12</v>
      </c>
    </row>
    <row r="10263" spans="7:13" x14ac:dyDescent="0.25">
      <c r="G10263" t="s">
        <v>93</v>
      </c>
      <c r="H10263" t="s">
        <v>85</v>
      </c>
      <c r="I10263" t="s">
        <v>5638</v>
      </c>
      <c r="J10263" t="s">
        <v>5639</v>
      </c>
      <c r="K10263">
        <v>10.199999999999999</v>
      </c>
      <c r="L10263" t="s">
        <v>11</v>
      </c>
      <c r="M10263" t="s">
        <v>12</v>
      </c>
    </row>
    <row r="10264" spans="7:13" x14ac:dyDescent="0.25">
      <c r="G10264" t="s">
        <v>93</v>
      </c>
      <c r="H10264" t="s">
        <v>85</v>
      </c>
      <c r="I10264" t="s">
        <v>5638</v>
      </c>
      <c r="J10264" t="s">
        <v>5639</v>
      </c>
      <c r="K10264">
        <v>10.199999999999999</v>
      </c>
      <c r="L10264" t="s">
        <v>11</v>
      </c>
      <c r="M10264" t="s">
        <v>12</v>
      </c>
    </row>
    <row r="10265" spans="7:13" x14ac:dyDescent="0.25">
      <c r="G10265" t="s">
        <v>93</v>
      </c>
      <c r="H10265" t="s">
        <v>85</v>
      </c>
      <c r="I10265" t="s">
        <v>5638</v>
      </c>
      <c r="J10265" t="s">
        <v>5639</v>
      </c>
      <c r="K10265">
        <v>1</v>
      </c>
      <c r="L10265" t="s">
        <v>11</v>
      </c>
      <c r="M10265" t="s">
        <v>12</v>
      </c>
    </row>
    <row r="10266" spans="7:13" x14ac:dyDescent="0.25">
      <c r="G10266" t="s">
        <v>93</v>
      </c>
      <c r="H10266" t="s">
        <v>85</v>
      </c>
      <c r="I10266" t="s">
        <v>5638</v>
      </c>
      <c r="J10266" t="s">
        <v>5639</v>
      </c>
      <c r="K10266">
        <v>0.2</v>
      </c>
      <c r="L10266" t="s">
        <v>11</v>
      </c>
      <c r="M10266" t="s">
        <v>12</v>
      </c>
    </row>
    <row r="10267" spans="7:13" x14ac:dyDescent="0.25">
      <c r="G10267" t="s">
        <v>93</v>
      </c>
      <c r="H10267" t="s">
        <v>85</v>
      </c>
      <c r="I10267" t="s">
        <v>5638</v>
      </c>
      <c r="J10267" t="s">
        <v>5639</v>
      </c>
      <c r="K10267">
        <v>1.8</v>
      </c>
      <c r="L10267" t="s">
        <v>11</v>
      </c>
      <c r="M10267" t="s">
        <v>12</v>
      </c>
    </row>
    <row r="10268" spans="7:13" x14ac:dyDescent="0.25">
      <c r="G10268" t="s">
        <v>93</v>
      </c>
      <c r="H10268" t="s">
        <v>269</v>
      </c>
      <c r="I10268" t="s">
        <v>5640</v>
      </c>
      <c r="J10268" t="s">
        <v>5641</v>
      </c>
      <c r="K10268">
        <v>0.8</v>
      </c>
      <c r="L10268" t="s">
        <v>11</v>
      </c>
      <c r="M10268" t="s">
        <v>12</v>
      </c>
    </row>
    <row r="10269" spans="7:13" x14ac:dyDescent="0.25">
      <c r="G10269" t="s">
        <v>93</v>
      </c>
      <c r="H10269" t="s">
        <v>269</v>
      </c>
      <c r="I10269" t="s">
        <v>5640</v>
      </c>
      <c r="J10269" t="s">
        <v>5641</v>
      </c>
      <c r="K10269">
        <v>0.8</v>
      </c>
      <c r="L10269" t="s">
        <v>11</v>
      </c>
      <c r="M10269" t="s">
        <v>12</v>
      </c>
    </row>
    <row r="10270" spans="7:13" x14ac:dyDescent="0.25">
      <c r="G10270" t="s">
        <v>93</v>
      </c>
      <c r="H10270" t="s">
        <v>269</v>
      </c>
      <c r="I10270" t="s">
        <v>5640</v>
      </c>
      <c r="J10270" t="s">
        <v>5641</v>
      </c>
      <c r="K10270">
        <v>4.0999999999999996</v>
      </c>
      <c r="L10270" t="s">
        <v>11</v>
      </c>
      <c r="M10270" t="s">
        <v>12</v>
      </c>
    </row>
    <row r="10271" spans="7:13" x14ac:dyDescent="0.25">
      <c r="G10271" t="s">
        <v>71</v>
      </c>
      <c r="H10271" t="s">
        <v>3000</v>
      </c>
      <c r="I10271" t="s">
        <v>5642</v>
      </c>
      <c r="J10271" t="s">
        <v>5643</v>
      </c>
      <c r="K10271">
        <v>2.2000000000000002</v>
      </c>
      <c r="L10271" t="s">
        <v>11</v>
      </c>
      <c r="M10271" t="s">
        <v>12</v>
      </c>
    </row>
    <row r="10272" spans="7:13" x14ac:dyDescent="0.25">
      <c r="G10272" t="s">
        <v>13</v>
      </c>
      <c r="H10272" t="s">
        <v>155</v>
      </c>
      <c r="I10272" t="s">
        <v>156</v>
      </c>
      <c r="J10272" t="s">
        <v>5644</v>
      </c>
      <c r="K10272">
        <v>3.1</v>
      </c>
      <c r="L10272" t="s">
        <v>11</v>
      </c>
      <c r="M10272" t="s">
        <v>12</v>
      </c>
    </row>
    <row r="10273" spans="7:13" x14ac:dyDescent="0.25">
      <c r="G10273" t="s">
        <v>13</v>
      </c>
      <c r="H10273" t="s">
        <v>155</v>
      </c>
      <c r="I10273" t="s">
        <v>156</v>
      </c>
      <c r="J10273" t="s">
        <v>5644</v>
      </c>
      <c r="K10273">
        <v>3.1</v>
      </c>
      <c r="L10273" t="s">
        <v>11</v>
      </c>
      <c r="M10273" t="s">
        <v>12</v>
      </c>
    </row>
    <row r="10274" spans="7:13" x14ac:dyDescent="0.25">
      <c r="G10274" t="s">
        <v>13</v>
      </c>
      <c r="H10274" t="s">
        <v>486</v>
      </c>
      <c r="I10274" t="s">
        <v>1795</v>
      </c>
      <c r="J10274" t="s">
        <v>5645</v>
      </c>
      <c r="K10274">
        <v>1</v>
      </c>
      <c r="L10274" t="s">
        <v>614</v>
      </c>
      <c r="M10274" t="s">
        <v>615</v>
      </c>
    </row>
    <row r="10275" spans="7:13" x14ac:dyDescent="0.25">
      <c r="G10275" t="s">
        <v>13</v>
      </c>
      <c r="H10275" t="s">
        <v>486</v>
      </c>
      <c r="I10275" t="s">
        <v>1795</v>
      </c>
      <c r="J10275" t="s">
        <v>5645</v>
      </c>
      <c r="K10275">
        <v>1</v>
      </c>
      <c r="L10275" t="s">
        <v>614</v>
      </c>
      <c r="M10275" t="s">
        <v>615</v>
      </c>
    </row>
    <row r="10276" spans="7:13" x14ac:dyDescent="0.25">
      <c r="G10276" t="s">
        <v>13</v>
      </c>
      <c r="H10276" t="s">
        <v>14</v>
      </c>
      <c r="I10276" t="s">
        <v>451</v>
      </c>
      <c r="J10276" t="s">
        <v>514</v>
      </c>
      <c r="K10276">
        <v>0.3</v>
      </c>
      <c r="L10276" t="s">
        <v>11</v>
      </c>
      <c r="M10276" t="s">
        <v>12</v>
      </c>
    </row>
    <row r="10277" spans="7:13" x14ac:dyDescent="0.25">
      <c r="G10277" t="s">
        <v>13</v>
      </c>
      <c r="H10277" t="s">
        <v>18</v>
      </c>
      <c r="I10277" t="s">
        <v>22</v>
      </c>
      <c r="J10277" t="s">
        <v>5646</v>
      </c>
      <c r="K10277">
        <v>24.8</v>
      </c>
      <c r="L10277" t="s">
        <v>11</v>
      </c>
      <c r="M10277" t="s">
        <v>12</v>
      </c>
    </row>
    <row r="10278" spans="7:13" x14ac:dyDescent="0.25">
      <c r="G10278" t="s">
        <v>13</v>
      </c>
      <c r="H10278" t="s">
        <v>18</v>
      </c>
      <c r="I10278" t="s">
        <v>22</v>
      </c>
      <c r="J10278" t="s">
        <v>5646</v>
      </c>
      <c r="K10278">
        <v>24.8</v>
      </c>
      <c r="L10278" t="s">
        <v>11</v>
      </c>
      <c r="M10278" t="s">
        <v>12</v>
      </c>
    </row>
    <row r="10279" spans="7:13" x14ac:dyDescent="0.25">
      <c r="G10279" t="s">
        <v>13</v>
      </c>
      <c r="H10279" t="s">
        <v>18</v>
      </c>
      <c r="I10279" t="s">
        <v>22</v>
      </c>
      <c r="J10279" t="s">
        <v>5646</v>
      </c>
      <c r="K10279">
        <v>0.6</v>
      </c>
      <c r="L10279" t="s">
        <v>11</v>
      </c>
      <c r="M10279" t="s">
        <v>12</v>
      </c>
    </row>
    <row r="10280" spans="7:13" x14ac:dyDescent="0.25">
      <c r="G10280" t="s">
        <v>186</v>
      </c>
      <c r="H10280" t="s">
        <v>5647</v>
      </c>
      <c r="I10280" t="s">
        <v>5648</v>
      </c>
      <c r="J10280" t="s">
        <v>5648</v>
      </c>
      <c r="K10280">
        <v>18.7</v>
      </c>
      <c r="L10280" t="s">
        <v>11</v>
      </c>
      <c r="M10280" t="s">
        <v>12</v>
      </c>
    </row>
    <row r="10281" spans="7:13" x14ac:dyDescent="0.25">
      <c r="G10281" t="s">
        <v>186</v>
      </c>
      <c r="H10281" t="s">
        <v>5647</v>
      </c>
      <c r="I10281" t="s">
        <v>5648</v>
      </c>
      <c r="J10281" t="s">
        <v>5648</v>
      </c>
      <c r="K10281">
        <v>18.7</v>
      </c>
      <c r="L10281" t="s">
        <v>11</v>
      </c>
      <c r="M10281" t="s">
        <v>12</v>
      </c>
    </row>
    <row r="10282" spans="7:13" x14ac:dyDescent="0.25">
      <c r="G10282" t="s">
        <v>99</v>
      </c>
      <c r="H10282" t="s">
        <v>4457</v>
      </c>
      <c r="I10282" t="s">
        <v>174</v>
      </c>
      <c r="J10282" t="s">
        <v>4187</v>
      </c>
      <c r="K10282">
        <v>1.1000000000000001</v>
      </c>
      <c r="L10282" t="s">
        <v>614</v>
      </c>
      <c r="M10282" t="s">
        <v>615</v>
      </c>
    </row>
    <row r="10283" spans="7:13" x14ac:dyDescent="0.25">
      <c r="G10283" t="s">
        <v>99</v>
      </c>
      <c r="H10283" t="s">
        <v>4721</v>
      </c>
      <c r="I10283" t="s">
        <v>174</v>
      </c>
      <c r="J10283" t="s">
        <v>4722</v>
      </c>
      <c r="K10283">
        <v>1.1000000000000001</v>
      </c>
      <c r="L10283" t="s">
        <v>614</v>
      </c>
      <c r="M10283" t="s">
        <v>615</v>
      </c>
    </row>
    <row r="10284" spans="7:13" x14ac:dyDescent="0.25">
      <c r="G10284" t="s">
        <v>99</v>
      </c>
      <c r="H10284" t="s">
        <v>3909</v>
      </c>
      <c r="I10284" t="s">
        <v>4027</v>
      </c>
      <c r="J10284" t="s">
        <v>3909</v>
      </c>
      <c r="K10284">
        <v>2.1</v>
      </c>
      <c r="L10284" t="s">
        <v>614</v>
      </c>
      <c r="M10284" t="s">
        <v>615</v>
      </c>
    </row>
    <row r="10285" spans="7:13" x14ac:dyDescent="0.25">
      <c r="G10285" t="s">
        <v>99</v>
      </c>
      <c r="H10285" t="s">
        <v>4229</v>
      </c>
      <c r="I10285" t="s">
        <v>4724</v>
      </c>
      <c r="J10285" t="s">
        <v>4725</v>
      </c>
      <c r="K10285">
        <v>1.2</v>
      </c>
      <c r="L10285" t="s">
        <v>614</v>
      </c>
      <c r="M10285" t="s">
        <v>615</v>
      </c>
    </row>
    <row r="10286" spans="7:13" x14ac:dyDescent="0.25">
      <c r="G10286" t="s">
        <v>99</v>
      </c>
      <c r="H10286" t="s">
        <v>1435</v>
      </c>
      <c r="I10286" t="s">
        <v>1436</v>
      </c>
      <c r="J10286" t="s">
        <v>1437</v>
      </c>
      <c r="K10286">
        <v>5</v>
      </c>
      <c r="L10286" t="s">
        <v>920</v>
      </c>
      <c r="M10286" t="s">
        <v>921</v>
      </c>
    </row>
    <row r="10287" spans="7:13" x14ac:dyDescent="0.25">
      <c r="G10287" t="s">
        <v>99</v>
      </c>
      <c r="H10287" t="s">
        <v>4459</v>
      </c>
      <c r="I10287" t="s">
        <v>4460</v>
      </c>
      <c r="J10287" t="s">
        <v>4461</v>
      </c>
      <c r="K10287">
        <v>0.6</v>
      </c>
      <c r="L10287" t="s">
        <v>614</v>
      </c>
      <c r="M10287" t="s">
        <v>615</v>
      </c>
    </row>
    <row r="10288" spans="7:13" x14ac:dyDescent="0.25">
      <c r="G10288" t="s">
        <v>99</v>
      </c>
      <c r="H10288" t="s">
        <v>4073</v>
      </c>
      <c r="I10288" t="s">
        <v>4969</v>
      </c>
      <c r="J10288" t="s">
        <v>5409</v>
      </c>
      <c r="K10288">
        <v>0.4</v>
      </c>
      <c r="L10288" t="s">
        <v>614</v>
      </c>
      <c r="M10288" t="s">
        <v>615</v>
      </c>
    </row>
    <row r="10289" spans="7:13" x14ac:dyDescent="0.25">
      <c r="G10289" t="s">
        <v>99</v>
      </c>
      <c r="H10289" t="s">
        <v>173</v>
      </c>
      <c r="I10289" t="s">
        <v>3092</v>
      </c>
      <c r="J10289" t="s">
        <v>3093</v>
      </c>
      <c r="K10289">
        <v>0.3</v>
      </c>
      <c r="L10289" t="s">
        <v>614</v>
      </c>
      <c r="M10289" t="s">
        <v>615</v>
      </c>
    </row>
    <row r="10290" spans="7:13" x14ac:dyDescent="0.25">
      <c r="G10290" t="s">
        <v>363</v>
      </c>
      <c r="H10290" t="s">
        <v>187</v>
      </c>
      <c r="I10290" t="s">
        <v>807</v>
      </c>
      <c r="J10290" t="s">
        <v>4107</v>
      </c>
      <c r="K10290">
        <v>705.5</v>
      </c>
      <c r="L10290" t="s">
        <v>920</v>
      </c>
      <c r="M10290" t="s">
        <v>921</v>
      </c>
    </row>
    <row r="10291" spans="7:13" x14ac:dyDescent="0.25">
      <c r="G10291" t="s">
        <v>775</v>
      </c>
      <c r="H10291" t="s">
        <v>4794</v>
      </c>
      <c r="I10291" t="s">
        <v>5649</v>
      </c>
      <c r="J10291" t="s">
        <v>5650</v>
      </c>
      <c r="K10291">
        <v>16.8</v>
      </c>
      <c r="L10291" t="s">
        <v>376</v>
      </c>
      <c r="M10291" t="s">
        <v>377</v>
      </c>
    </row>
    <row r="10292" spans="7:13" x14ac:dyDescent="0.25">
      <c r="G10292" t="s">
        <v>775</v>
      </c>
      <c r="H10292" t="s">
        <v>4794</v>
      </c>
      <c r="I10292" t="s">
        <v>5649</v>
      </c>
      <c r="J10292" t="s">
        <v>5650</v>
      </c>
      <c r="K10292">
        <v>16.8</v>
      </c>
      <c r="L10292" t="s">
        <v>376</v>
      </c>
      <c r="M10292" t="s">
        <v>377</v>
      </c>
    </row>
    <row r="10293" spans="7:13" x14ac:dyDescent="0.25">
      <c r="G10293" t="s">
        <v>775</v>
      </c>
      <c r="H10293" t="s">
        <v>4794</v>
      </c>
      <c r="I10293" t="s">
        <v>5649</v>
      </c>
      <c r="J10293" t="s">
        <v>5650</v>
      </c>
      <c r="K10293">
        <v>16.8</v>
      </c>
      <c r="L10293" t="s">
        <v>376</v>
      </c>
      <c r="M10293" t="s">
        <v>377</v>
      </c>
    </row>
    <row r="10294" spans="7:13" x14ac:dyDescent="0.25">
      <c r="G10294" t="s">
        <v>7</v>
      </c>
      <c r="H10294" t="s">
        <v>61</v>
      </c>
      <c r="I10294" t="s">
        <v>4731</v>
      </c>
      <c r="J10294" t="s">
        <v>5651</v>
      </c>
      <c r="K10294">
        <v>3</v>
      </c>
      <c r="L10294" t="s">
        <v>376</v>
      </c>
      <c r="M10294" t="s">
        <v>377</v>
      </c>
    </row>
    <row r="10295" spans="7:13" x14ac:dyDescent="0.25">
      <c r="G10295" t="s">
        <v>7</v>
      </c>
      <c r="H10295" t="s">
        <v>61</v>
      </c>
      <c r="I10295" t="s">
        <v>4731</v>
      </c>
      <c r="J10295" t="s">
        <v>5651</v>
      </c>
      <c r="K10295">
        <v>3</v>
      </c>
      <c r="L10295" t="s">
        <v>376</v>
      </c>
      <c r="M10295" t="s">
        <v>377</v>
      </c>
    </row>
    <row r="10296" spans="7:13" x14ac:dyDescent="0.25">
      <c r="G10296" t="s">
        <v>7</v>
      </c>
      <c r="H10296" t="s">
        <v>61</v>
      </c>
      <c r="I10296" t="s">
        <v>4731</v>
      </c>
      <c r="J10296" t="s">
        <v>5651</v>
      </c>
      <c r="K10296">
        <v>3</v>
      </c>
      <c r="L10296" t="s">
        <v>376</v>
      </c>
      <c r="M10296" t="s">
        <v>377</v>
      </c>
    </row>
    <row r="10297" spans="7:13" x14ac:dyDescent="0.25">
      <c r="G10297" t="s">
        <v>7</v>
      </c>
      <c r="H10297" t="s">
        <v>3319</v>
      </c>
      <c r="I10297" t="s">
        <v>5652</v>
      </c>
      <c r="J10297" t="s">
        <v>5653</v>
      </c>
      <c r="K10297">
        <v>3.2</v>
      </c>
      <c r="L10297" t="s">
        <v>376</v>
      </c>
      <c r="M10297" t="s">
        <v>377</v>
      </c>
    </row>
    <row r="10298" spans="7:13" x14ac:dyDescent="0.25">
      <c r="G10298" t="s">
        <v>7</v>
      </c>
      <c r="H10298" t="s">
        <v>3319</v>
      </c>
      <c r="I10298" t="s">
        <v>5652</v>
      </c>
      <c r="J10298" t="s">
        <v>5653</v>
      </c>
      <c r="K10298">
        <v>3</v>
      </c>
      <c r="L10298" t="s">
        <v>376</v>
      </c>
      <c r="M10298" t="s">
        <v>377</v>
      </c>
    </row>
    <row r="10299" spans="7:13" x14ac:dyDescent="0.25">
      <c r="G10299" t="s">
        <v>7</v>
      </c>
      <c r="H10299" t="s">
        <v>84</v>
      </c>
      <c r="I10299" t="s">
        <v>5654</v>
      </c>
      <c r="J10299" t="s">
        <v>5655</v>
      </c>
      <c r="K10299">
        <v>4.7</v>
      </c>
      <c r="L10299" t="s">
        <v>3978</v>
      </c>
      <c r="M10299" t="s">
        <v>3979</v>
      </c>
    </row>
    <row r="10300" spans="7:13" x14ac:dyDescent="0.25">
      <c r="G10300" t="s">
        <v>7</v>
      </c>
      <c r="H10300" t="s">
        <v>2237</v>
      </c>
      <c r="I10300" t="s">
        <v>5656</v>
      </c>
      <c r="J10300" t="s">
        <v>5657</v>
      </c>
      <c r="K10300">
        <v>11.6</v>
      </c>
      <c r="L10300" t="s">
        <v>376</v>
      </c>
      <c r="M10300" t="s">
        <v>377</v>
      </c>
    </row>
    <row r="10301" spans="7:13" x14ac:dyDescent="0.25">
      <c r="G10301" t="s">
        <v>7</v>
      </c>
      <c r="H10301" t="s">
        <v>2237</v>
      </c>
      <c r="I10301" t="s">
        <v>5656</v>
      </c>
      <c r="J10301" t="s">
        <v>5657</v>
      </c>
      <c r="K10301">
        <v>38.299999999999997</v>
      </c>
      <c r="L10301" t="s">
        <v>376</v>
      </c>
      <c r="M10301" t="s">
        <v>377</v>
      </c>
    </row>
    <row r="10302" spans="7:13" x14ac:dyDescent="0.25">
      <c r="G10302" t="s">
        <v>7</v>
      </c>
      <c r="H10302" t="s">
        <v>2237</v>
      </c>
      <c r="I10302" t="s">
        <v>5656</v>
      </c>
      <c r="J10302" t="s">
        <v>5658</v>
      </c>
      <c r="K10302">
        <v>34.5</v>
      </c>
      <c r="L10302" t="s">
        <v>376</v>
      </c>
      <c r="M10302" t="s">
        <v>377</v>
      </c>
    </row>
    <row r="10303" spans="7:13" x14ac:dyDescent="0.25">
      <c r="G10303" t="s">
        <v>7</v>
      </c>
      <c r="H10303" t="s">
        <v>2237</v>
      </c>
      <c r="I10303" t="s">
        <v>5656</v>
      </c>
      <c r="J10303" t="s">
        <v>5658</v>
      </c>
      <c r="K10303">
        <v>4</v>
      </c>
      <c r="L10303" t="s">
        <v>376</v>
      </c>
      <c r="M10303" t="s">
        <v>377</v>
      </c>
    </row>
    <row r="10304" spans="7:13" x14ac:dyDescent="0.25">
      <c r="G10304" t="s">
        <v>7</v>
      </c>
      <c r="H10304" t="s">
        <v>2237</v>
      </c>
      <c r="I10304" t="s">
        <v>5656</v>
      </c>
      <c r="J10304" t="s">
        <v>5659</v>
      </c>
      <c r="K10304">
        <v>2.6</v>
      </c>
      <c r="L10304" t="s">
        <v>376</v>
      </c>
      <c r="M10304" t="s">
        <v>377</v>
      </c>
    </row>
    <row r="10305" spans="7:13" x14ac:dyDescent="0.25">
      <c r="G10305" t="s">
        <v>7</v>
      </c>
      <c r="H10305" t="s">
        <v>2237</v>
      </c>
      <c r="I10305" t="s">
        <v>5656</v>
      </c>
      <c r="J10305" t="s">
        <v>5659</v>
      </c>
      <c r="K10305">
        <v>23</v>
      </c>
      <c r="L10305" t="s">
        <v>376</v>
      </c>
      <c r="M10305" t="s">
        <v>377</v>
      </c>
    </row>
    <row r="10306" spans="7:13" x14ac:dyDescent="0.25">
      <c r="G10306" t="s">
        <v>7</v>
      </c>
      <c r="H10306" t="s">
        <v>1307</v>
      </c>
      <c r="I10306" t="s">
        <v>4368</v>
      </c>
      <c r="J10306" t="s">
        <v>5660</v>
      </c>
      <c r="K10306">
        <v>35.799999999999997</v>
      </c>
      <c r="L10306" t="s">
        <v>3688</v>
      </c>
      <c r="M10306" t="s">
        <v>3689</v>
      </c>
    </row>
    <row r="10307" spans="7:13" x14ac:dyDescent="0.25">
      <c r="G10307" t="s">
        <v>7</v>
      </c>
      <c r="H10307" t="s">
        <v>1307</v>
      </c>
      <c r="I10307" t="s">
        <v>4368</v>
      </c>
      <c r="J10307" t="s">
        <v>5661</v>
      </c>
      <c r="K10307">
        <v>53.9</v>
      </c>
      <c r="L10307" t="s">
        <v>3688</v>
      </c>
      <c r="M10307" t="s">
        <v>3689</v>
      </c>
    </row>
    <row r="10308" spans="7:13" x14ac:dyDescent="0.25">
      <c r="G10308" t="s">
        <v>7</v>
      </c>
      <c r="H10308" t="s">
        <v>5662</v>
      </c>
      <c r="I10308" t="s">
        <v>5663</v>
      </c>
      <c r="J10308" t="s">
        <v>5664</v>
      </c>
      <c r="K10308">
        <v>20</v>
      </c>
      <c r="L10308" t="s">
        <v>376</v>
      </c>
      <c r="M10308" t="s">
        <v>377</v>
      </c>
    </row>
    <row r="10309" spans="7:13" x14ac:dyDescent="0.25">
      <c r="G10309" t="s">
        <v>7</v>
      </c>
      <c r="H10309" t="s">
        <v>5662</v>
      </c>
      <c r="I10309" t="s">
        <v>5663</v>
      </c>
      <c r="J10309" t="s">
        <v>5664</v>
      </c>
      <c r="K10309">
        <v>46</v>
      </c>
      <c r="L10309" t="s">
        <v>376</v>
      </c>
      <c r="M10309" t="s">
        <v>377</v>
      </c>
    </row>
    <row r="10310" spans="7:13" x14ac:dyDescent="0.25">
      <c r="G10310" t="s">
        <v>7</v>
      </c>
      <c r="H10310" t="s">
        <v>5662</v>
      </c>
      <c r="I10310" t="s">
        <v>5663</v>
      </c>
      <c r="J10310" t="s">
        <v>5665</v>
      </c>
      <c r="K10310">
        <v>49.5</v>
      </c>
      <c r="L10310" t="s">
        <v>376</v>
      </c>
      <c r="M10310" t="s">
        <v>377</v>
      </c>
    </row>
    <row r="10311" spans="7:13" x14ac:dyDescent="0.25">
      <c r="G10311" t="s">
        <v>7</v>
      </c>
      <c r="H10311" t="s">
        <v>3319</v>
      </c>
      <c r="I10311" t="s">
        <v>5666</v>
      </c>
      <c r="J10311" t="s">
        <v>5667</v>
      </c>
      <c r="K10311">
        <v>90.8</v>
      </c>
      <c r="L10311" t="s">
        <v>376</v>
      </c>
      <c r="M10311" t="s">
        <v>377</v>
      </c>
    </row>
    <row r="10312" spans="7:13" x14ac:dyDescent="0.25">
      <c r="G10312" t="s">
        <v>7</v>
      </c>
      <c r="H10312" t="s">
        <v>3319</v>
      </c>
      <c r="I10312" t="s">
        <v>5666</v>
      </c>
      <c r="J10312" t="s">
        <v>5667</v>
      </c>
      <c r="K10312">
        <v>42.4</v>
      </c>
      <c r="L10312" t="s">
        <v>376</v>
      </c>
      <c r="M10312" t="s">
        <v>377</v>
      </c>
    </row>
    <row r="10313" spans="7:13" x14ac:dyDescent="0.25">
      <c r="G10313" t="s">
        <v>7</v>
      </c>
      <c r="H10313" t="s">
        <v>401</v>
      </c>
      <c r="I10313" t="s">
        <v>5668</v>
      </c>
      <c r="J10313" t="s">
        <v>5669</v>
      </c>
      <c r="K10313">
        <v>45.3</v>
      </c>
      <c r="L10313" t="s">
        <v>376</v>
      </c>
      <c r="M10313" t="s">
        <v>377</v>
      </c>
    </row>
    <row r="10314" spans="7:13" x14ac:dyDescent="0.25">
      <c r="G10314" t="s">
        <v>7</v>
      </c>
      <c r="H10314" t="s">
        <v>280</v>
      </c>
      <c r="I10314" t="s">
        <v>4371</v>
      </c>
      <c r="J10314" t="s">
        <v>5670</v>
      </c>
      <c r="K10314">
        <v>3.4</v>
      </c>
      <c r="L10314" t="s">
        <v>376</v>
      </c>
      <c r="M10314" t="s">
        <v>377</v>
      </c>
    </row>
    <row r="10315" spans="7:13" x14ac:dyDescent="0.25">
      <c r="G10315" t="s">
        <v>7</v>
      </c>
      <c r="H10315" t="s">
        <v>280</v>
      </c>
      <c r="I10315" t="s">
        <v>4371</v>
      </c>
      <c r="J10315" t="s">
        <v>5670</v>
      </c>
      <c r="K10315">
        <v>3.4</v>
      </c>
      <c r="L10315" t="s">
        <v>376</v>
      </c>
      <c r="M10315" t="s">
        <v>377</v>
      </c>
    </row>
    <row r="10316" spans="7:13" x14ac:dyDescent="0.25">
      <c r="G10316" t="s">
        <v>7</v>
      </c>
      <c r="H10316" t="s">
        <v>61</v>
      </c>
      <c r="I10316" t="s">
        <v>4371</v>
      </c>
      <c r="J10316" t="s">
        <v>5671</v>
      </c>
      <c r="K10316">
        <v>3.4</v>
      </c>
      <c r="L10316" t="s">
        <v>376</v>
      </c>
      <c r="M10316" t="s">
        <v>377</v>
      </c>
    </row>
    <row r="10317" spans="7:13" x14ac:dyDescent="0.25">
      <c r="G10317" t="s">
        <v>7</v>
      </c>
      <c r="H10317" t="s">
        <v>61</v>
      </c>
      <c r="I10317" t="s">
        <v>4371</v>
      </c>
      <c r="J10317" t="s">
        <v>5671</v>
      </c>
      <c r="K10317">
        <v>24</v>
      </c>
      <c r="L10317" t="s">
        <v>376</v>
      </c>
      <c r="M10317" t="s">
        <v>377</v>
      </c>
    </row>
    <row r="10318" spans="7:13" x14ac:dyDescent="0.25">
      <c r="G10318" t="s">
        <v>7</v>
      </c>
      <c r="H10318" t="s">
        <v>61</v>
      </c>
      <c r="I10318" t="s">
        <v>4371</v>
      </c>
      <c r="J10318" t="s">
        <v>5671</v>
      </c>
      <c r="K10318">
        <v>3.4</v>
      </c>
      <c r="L10318" t="s">
        <v>376</v>
      </c>
      <c r="M10318" t="s">
        <v>377</v>
      </c>
    </row>
    <row r="10319" spans="7:13" x14ac:dyDescent="0.25">
      <c r="G10319" t="s">
        <v>7</v>
      </c>
      <c r="H10319" t="s">
        <v>59</v>
      </c>
      <c r="I10319" t="s">
        <v>4986</v>
      </c>
      <c r="J10319" t="s">
        <v>5672</v>
      </c>
      <c r="K10319">
        <v>26.8</v>
      </c>
      <c r="L10319" t="s">
        <v>376</v>
      </c>
      <c r="M10319" t="s">
        <v>377</v>
      </c>
    </row>
    <row r="10320" spans="7:13" x14ac:dyDescent="0.25">
      <c r="G10320" t="s">
        <v>7</v>
      </c>
      <c r="H10320" t="s">
        <v>4769</v>
      </c>
      <c r="I10320" t="s">
        <v>5673</v>
      </c>
      <c r="J10320" t="s">
        <v>5674</v>
      </c>
      <c r="K10320">
        <v>36.200000000000003</v>
      </c>
      <c r="L10320" t="s">
        <v>1168</v>
      </c>
      <c r="M10320" t="s">
        <v>1169</v>
      </c>
    </row>
    <row r="10321" spans="7:13" x14ac:dyDescent="0.25">
      <c r="G10321" t="s">
        <v>7</v>
      </c>
      <c r="H10321" t="s">
        <v>75</v>
      </c>
      <c r="I10321" t="s">
        <v>5210</v>
      </c>
      <c r="J10321" t="s">
        <v>5432</v>
      </c>
      <c r="K10321">
        <v>30</v>
      </c>
      <c r="L10321" t="s">
        <v>3688</v>
      </c>
      <c r="M10321" t="s">
        <v>3689</v>
      </c>
    </row>
    <row r="10322" spans="7:13" x14ac:dyDescent="0.25">
      <c r="G10322" t="s">
        <v>7</v>
      </c>
      <c r="H10322" t="s">
        <v>75</v>
      </c>
      <c r="I10322" t="s">
        <v>5210</v>
      </c>
      <c r="J10322" t="s">
        <v>5675</v>
      </c>
      <c r="K10322">
        <v>30</v>
      </c>
      <c r="L10322" t="s">
        <v>3688</v>
      </c>
      <c r="M10322" t="s">
        <v>3689</v>
      </c>
    </row>
    <row r="10323" spans="7:13" x14ac:dyDescent="0.25">
      <c r="G10323" t="s">
        <v>7</v>
      </c>
      <c r="H10323" t="s">
        <v>75</v>
      </c>
      <c r="I10323" t="s">
        <v>5210</v>
      </c>
      <c r="J10323" t="s">
        <v>5675</v>
      </c>
      <c r="K10323">
        <v>30</v>
      </c>
      <c r="L10323" t="s">
        <v>3688</v>
      </c>
      <c r="M10323" t="s">
        <v>3689</v>
      </c>
    </row>
    <row r="10324" spans="7:13" x14ac:dyDescent="0.25">
      <c r="G10324" t="s">
        <v>7</v>
      </c>
      <c r="H10324" t="s">
        <v>75</v>
      </c>
      <c r="I10324" t="s">
        <v>5210</v>
      </c>
      <c r="J10324" t="s">
        <v>5675</v>
      </c>
      <c r="K10324">
        <v>30</v>
      </c>
      <c r="L10324" t="s">
        <v>3688</v>
      </c>
      <c r="M10324" t="s">
        <v>3689</v>
      </c>
    </row>
    <row r="10325" spans="7:13" x14ac:dyDescent="0.25">
      <c r="G10325" t="s">
        <v>7</v>
      </c>
      <c r="H10325" t="s">
        <v>280</v>
      </c>
      <c r="I10325" t="s">
        <v>5676</v>
      </c>
      <c r="J10325" t="s">
        <v>5677</v>
      </c>
      <c r="K10325">
        <v>28</v>
      </c>
      <c r="L10325" t="s">
        <v>1168</v>
      </c>
      <c r="M10325" t="s">
        <v>1169</v>
      </c>
    </row>
    <row r="10326" spans="7:13" x14ac:dyDescent="0.25">
      <c r="G10326" t="s">
        <v>7</v>
      </c>
      <c r="H10326" t="s">
        <v>5678</v>
      </c>
      <c r="I10326" t="s">
        <v>5679</v>
      </c>
      <c r="J10326" t="s">
        <v>5680</v>
      </c>
      <c r="K10326">
        <v>28</v>
      </c>
      <c r="L10326" t="s">
        <v>1168</v>
      </c>
      <c r="M10326" t="s">
        <v>1169</v>
      </c>
    </row>
    <row r="10327" spans="7:13" x14ac:dyDescent="0.25">
      <c r="G10327" t="s">
        <v>7</v>
      </c>
      <c r="H10327" t="s">
        <v>84</v>
      </c>
      <c r="I10327" t="s">
        <v>4747</v>
      </c>
      <c r="J10327" t="s">
        <v>5435</v>
      </c>
      <c r="K10327">
        <v>9.1</v>
      </c>
      <c r="L10327" t="s">
        <v>3978</v>
      </c>
      <c r="M10327" t="s">
        <v>3979</v>
      </c>
    </row>
    <row r="10328" spans="7:13" x14ac:dyDescent="0.25">
      <c r="G10328" t="s">
        <v>7</v>
      </c>
      <c r="H10328" t="s">
        <v>61</v>
      </c>
      <c r="I10328" t="s">
        <v>5681</v>
      </c>
      <c r="J10328" t="s">
        <v>5682</v>
      </c>
      <c r="K10328">
        <v>30</v>
      </c>
      <c r="L10328" t="s">
        <v>3978</v>
      </c>
      <c r="M10328" t="s">
        <v>3979</v>
      </c>
    </row>
    <row r="10329" spans="7:13" x14ac:dyDescent="0.25">
      <c r="G10329" t="s">
        <v>7</v>
      </c>
      <c r="H10329" t="s">
        <v>61</v>
      </c>
      <c r="I10329" t="s">
        <v>5681</v>
      </c>
      <c r="J10329" t="s">
        <v>5683</v>
      </c>
      <c r="K10329">
        <v>25</v>
      </c>
      <c r="L10329" t="s">
        <v>3978</v>
      </c>
      <c r="M10329" t="s">
        <v>3979</v>
      </c>
    </row>
    <row r="10330" spans="7:13" x14ac:dyDescent="0.25">
      <c r="G10330" t="s">
        <v>7</v>
      </c>
      <c r="H10330" t="s">
        <v>61</v>
      </c>
      <c r="I10330" t="s">
        <v>5681</v>
      </c>
      <c r="J10330" t="s">
        <v>5684</v>
      </c>
      <c r="K10330">
        <v>30</v>
      </c>
      <c r="L10330" t="s">
        <v>3978</v>
      </c>
      <c r="M10330" t="s">
        <v>3979</v>
      </c>
    </row>
    <row r="10331" spans="7:13" x14ac:dyDescent="0.25">
      <c r="G10331" t="s">
        <v>7</v>
      </c>
      <c r="H10331" t="s">
        <v>401</v>
      </c>
      <c r="I10331" t="s">
        <v>4472</v>
      </c>
      <c r="J10331" t="s">
        <v>4473</v>
      </c>
      <c r="K10331">
        <v>19.3</v>
      </c>
      <c r="L10331" t="s">
        <v>376</v>
      </c>
      <c r="M10331" t="s">
        <v>377</v>
      </c>
    </row>
    <row r="10332" spans="7:13" x14ac:dyDescent="0.25">
      <c r="G10332" t="s">
        <v>7</v>
      </c>
      <c r="H10332" t="s">
        <v>33</v>
      </c>
      <c r="I10332" t="s">
        <v>5003</v>
      </c>
      <c r="J10332" t="s">
        <v>5685</v>
      </c>
      <c r="K10332">
        <v>92</v>
      </c>
      <c r="L10332" t="s">
        <v>4604</v>
      </c>
      <c r="M10332" t="s">
        <v>4605</v>
      </c>
    </row>
    <row r="10333" spans="7:13" x14ac:dyDescent="0.25">
      <c r="G10333" t="s">
        <v>7</v>
      </c>
      <c r="H10333" t="s">
        <v>1687</v>
      </c>
      <c r="I10333" t="s">
        <v>4379</v>
      </c>
      <c r="J10333" t="s">
        <v>5686</v>
      </c>
      <c r="K10333">
        <v>20</v>
      </c>
      <c r="L10333" t="s">
        <v>2734</v>
      </c>
      <c r="M10333" t="s">
        <v>2735</v>
      </c>
    </row>
    <row r="10334" spans="7:13" x14ac:dyDescent="0.25">
      <c r="G10334" t="s">
        <v>7</v>
      </c>
      <c r="H10334" t="s">
        <v>2112</v>
      </c>
      <c r="I10334" t="s">
        <v>4379</v>
      </c>
      <c r="J10334" t="s">
        <v>5687</v>
      </c>
      <c r="K10334">
        <v>1.1000000000000001</v>
      </c>
      <c r="L10334" t="s">
        <v>2734</v>
      </c>
      <c r="M10334" t="s">
        <v>2735</v>
      </c>
    </row>
    <row r="10335" spans="7:13" x14ac:dyDescent="0.25">
      <c r="G10335" t="s">
        <v>7</v>
      </c>
      <c r="H10335" t="s">
        <v>2112</v>
      </c>
      <c r="I10335" t="s">
        <v>4379</v>
      </c>
      <c r="J10335" t="s">
        <v>5687</v>
      </c>
      <c r="K10335">
        <v>1.1000000000000001</v>
      </c>
      <c r="L10335" t="s">
        <v>2734</v>
      </c>
      <c r="M10335" t="s">
        <v>2735</v>
      </c>
    </row>
    <row r="10336" spans="7:13" x14ac:dyDescent="0.25">
      <c r="G10336" t="s">
        <v>7</v>
      </c>
      <c r="H10336" t="s">
        <v>2112</v>
      </c>
      <c r="I10336" t="s">
        <v>4379</v>
      </c>
      <c r="J10336" t="s">
        <v>5687</v>
      </c>
      <c r="K10336">
        <v>1.1000000000000001</v>
      </c>
      <c r="L10336" t="s">
        <v>2734</v>
      </c>
      <c r="M10336" t="s">
        <v>2735</v>
      </c>
    </row>
    <row r="10337" spans="7:13" x14ac:dyDescent="0.25">
      <c r="G10337" t="s">
        <v>7</v>
      </c>
      <c r="H10337" t="s">
        <v>3685</v>
      </c>
      <c r="I10337" t="s">
        <v>3686</v>
      </c>
      <c r="J10337" t="s">
        <v>5688</v>
      </c>
      <c r="K10337">
        <v>12.5</v>
      </c>
      <c r="L10337" t="s">
        <v>3688</v>
      </c>
      <c r="M10337" t="s">
        <v>3689</v>
      </c>
    </row>
    <row r="10338" spans="7:13" x14ac:dyDescent="0.25">
      <c r="G10338" t="s">
        <v>7</v>
      </c>
      <c r="H10338" t="s">
        <v>3685</v>
      </c>
      <c r="I10338" t="s">
        <v>3686</v>
      </c>
      <c r="J10338" t="s">
        <v>5688</v>
      </c>
      <c r="K10338">
        <v>12.5</v>
      </c>
      <c r="L10338" t="s">
        <v>3688</v>
      </c>
      <c r="M10338" t="s">
        <v>3689</v>
      </c>
    </row>
    <row r="10339" spans="7:13" x14ac:dyDescent="0.25">
      <c r="G10339" t="s">
        <v>7</v>
      </c>
      <c r="H10339" t="s">
        <v>2813</v>
      </c>
      <c r="I10339" t="s">
        <v>5689</v>
      </c>
      <c r="J10339" t="s">
        <v>5690</v>
      </c>
      <c r="K10339">
        <v>20.5</v>
      </c>
      <c r="L10339" t="s">
        <v>1904</v>
      </c>
      <c r="M10339" t="s">
        <v>1905</v>
      </c>
    </row>
    <row r="10340" spans="7:13" x14ac:dyDescent="0.25">
      <c r="G10340" t="s">
        <v>7</v>
      </c>
      <c r="H10340" t="s">
        <v>2813</v>
      </c>
      <c r="I10340" t="s">
        <v>5689</v>
      </c>
      <c r="J10340" t="s">
        <v>5691</v>
      </c>
      <c r="K10340">
        <v>20.5</v>
      </c>
      <c r="L10340" t="s">
        <v>1904</v>
      </c>
      <c r="M10340" t="s">
        <v>1905</v>
      </c>
    </row>
    <row r="10341" spans="7:13" x14ac:dyDescent="0.25">
      <c r="G10341" t="s">
        <v>7</v>
      </c>
      <c r="H10341" t="s">
        <v>2237</v>
      </c>
      <c r="I10341" t="s">
        <v>5692</v>
      </c>
      <c r="J10341" t="s">
        <v>5693</v>
      </c>
      <c r="K10341">
        <v>0.8</v>
      </c>
      <c r="L10341" t="s">
        <v>376</v>
      </c>
      <c r="M10341" t="s">
        <v>377</v>
      </c>
    </row>
    <row r="10342" spans="7:13" x14ac:dyDescent="0.25">
      <c r="G10342" t="s">
        <v>7</v>
      </c>
      <c r="H10342" t="s">
        <v>2237</v>
      </c>
      <c r="I10342" t="s">
        <v>5692</v>
      </c>
      <c r="J10342" t="s">
        <v>5693</v>
      </c>
      <c r="K10342">
        <v>0.8</v>
      </c>
      <c r="L10342" t="s">
        <v>376</v>
      </c>
      <c r="M10342" t="s">
        <v>377</v>
      </c>
    </row>
    <row r="10343" spans="7:13" x14ac:dyDescent="0.25">
      <c r="G10343" t="s">
        <v>7</v>
      </c>
      <c r="H10343" t="s">
        <v>2237</v>
      </c>
      <c r="I10343" t="s">
        <v>5692</v>
      </c>
      <c r="J10343" t="s">
        <v>5693</v>
      </c>
      <c r="K10343">
        <v>0.8</v>
      </c>
      <c r="L10343" t="s">
        <v>376</v>
      </c>
      <c r="M10343" t="s">
        <v>377</v>
      </c>
    </row>
    <row r="10344" spans="7:13" x14ac:dyDescent="0.25">
      <c r="G10344" t="s">
        <v>7</v>
      </c>
      <c r="H10344" t="s">
        <v>2237</v>
      </c>
      <c r="I10344" t="s">
        <v>5692</v>
      </c>
      <c r="J10344" t="s">
        <v>5693</v>
      </c>
      <c r="K10344">
        <v>0.8</v>
      </c>
      <c r="L10344" t="s">
        <v>376</v>
      </c>
      <c r="M10344" t="s">
        <v>377</v>
      </c>
    </row>
    <row r="10345" spans="7:13" x14ac:dyDescent="0.25">
      <c r="G10345" t="s">
        <v>7</v>
      </c>
      <c r="H10345" t="s">
        <v>1287</v>
      </c>
      <c r="I10345" t="s">
        <v>5442</v>
      </c>
      <c r="J10345" t="s">
        <v>5442</v>
      </c>
      <c r="K10345">
        <v>5</v>
      </c>
      <c r="L10345" t="s">
        <v>11</v>
      </c>
      <c r="M10345" t="s">
        <v>12</v>
      </c>
    </row>
    <row r="10346" spans="7:13" x14ac:dyDescent="0.25">
      <c r="G10346" t="s">
        <v>7</v>
      </c>
      <c r="H10346" t="s">
        <v>61</v>
      </c>
      <c r="I10346" t="s">
        <v>5445</v>
      </c>
      <c r="J10346" t="s">
        <v>5694</v>
      </c>
      <c r="K10346">
        <v>24.9</v>
      </c>
      <c r="L10346" t="s">
        <v>376</v>
      </c>
      <c r="M10346" t="s">
        <v>377</v>
      </c>
    </row>
    <row r="10347" spans="7:13" x14ac:dyDescent="0.25">
      <c r="G10347" t="s">
        <v>7</v>
      </c>
      <c r="H10347" t="s">
        <v>61</v>
      </c>
      <c r="I10347" t="s">
        <v>5445</v>
      </c>
      <c r="J10347" t="s">
        <v>5694</v>
      </c>
      <c r="K10347">
        <v>24.9</v>
      </c>
      <c r="L10347" t="s">
        <v>376</v>
      </c>
      <c r="M10347" t="s">
        <v>377</v>
      </c>
    </row>
    <row r="10348" spans="7:13" x14ac:dyDescent="0.25">
      <c r="G10348" t="s">
        <v>7</v>
      </c>
      <c r="H10348" t="s">
        <v>61</v>
      </c>
      <c r="I10348" t="s">
        <v>5445</v>
      </c>
      <c r="J10348" t="s">
        <v>5695</v>
      </c>
      <c r="K10348">
        <v>24.9</v>
      </c>
      <c r="L10348" t="s">
        <v>376</v>
      </c>
      <c r="M10348" t="s">
        <v>377</v>
      </c>
    </row>
    <row r="10349" spans="7:13" x14ac:dyDescent="0.25">
      <c r="G10349" t="s">
        <v>7</v>
      </c>
      <c r="H10349" t="s">
        <v>61</v>
      </c>
      <c r="I10349" t="s">
        <v>5445</v>
      </c>
      <c r="J10349" t="s">
        <v>5695</v>
      </c>
      <c r="K10349">
        <v>24.9</v>
      </c>
      <c r="L10349" t="s">
        <v>376</v>
      </c>
      <c r="M10349" t="s">
        <v>377</v>
      </c>
    </row>
    <row r="10350" spans="7:13" x14ac:dyDescent="0.25">
      <c r="G10350" t="s">
        <v>7</v>
      </c>
      <c r="H10350" t="s">
        <v>61</v>
      </c>
      <c r="I10350" t="s">
        <v>5445</v>
      </c>
      <c r="J10350" t="s">
        <v>5696</v>
      </c>
      <c r="K10350">
        <v>24.9</v>
      </c>
      <c r="L10350" t="s">
        <v>376</v>
      </c>
      <c r="M10350" t="s">
        <v>377</v>
      </c>
    </row>
    <row r="10351" spans="7:13" x14ac:dyDescent="0.25">
      <c r="G10351" t="s">
        <v>7</v>
      </c>
      <c r="H10351" t="s">
        <v>61</v>
      </c>
      <c r="I10351" t="s">
        <v>5445</v>
      </c>
      <c r="J10351" t="s">
        <v>5696</v>
      </c>
      <c r="K10351">
        <v>24.9</v>
      </c>
      <c r="L10351" t="s">
        <v>376</v>
      </c>
      <c r="M10351" t="s">
        <v>377</v>
      </c>
    </row>
    <row r="10352" spans="7:13" x14ac:dyDescent="0.25">
      <c r="G10352" t="s">
        <v>7</v>
      </c>
      <c r="H10352" t="s">
        <v>2237</v>
      </c>
      <c r="I10352" t="s">
        <v>5697</v>
      </c>
      <c r="J10352" t="s">
        <v>5698</v>
      </c>
      <c r="K10352">
        <v>0.9</v>
      </c>
      <c r="L10352" t="s">
        <v>2734</v>
      </c>
      <c r="M10352" t="s">
        <v>2735</v>
      </c>
    </row>
    <row r="10353" spans="7:13" x14ac:dyDescent="0.25">
      <c r="G10353" t="s">
        <v>7</v>
      </c>
      <c r="H10353" t="s">
        <v>2237</v>
      </c>
      <c r="I10353" t="s">
        <v>5697</v>
      </c>
      <c r="J10353" t="s">
        <v>5698</v>
      </c>
      <c r="K10353">
        <v>0.9</v>
      </c>
      <c r="L10353" t="s">
        <v>2734</v>
      </c>
      <c r="M10353" t="s">
        <v>2735</v>
      </c>
    </row>
    <row r="10354" spans="7:13" x14ac:dyDescent="0.25">
      <c r="G10354" t="s">
        <v>7</v>
      </c>
      <c r="H10354" t="s">
        <v>33</v>
      </c>
      <c r="I10354" t="s">
        <v>4236</v>
      </c>
      <c r="J10354" t="s">
        <v>4237</v>
      </c>
      <c r="K10354">
        <v>5.2</v>
      </c>
      <c r="L10354" t="s">
        <v>376</v>
      </c>
      <c r="M10354" t="s">
        <v>377</v>
      </c>
    </row>
    <row r="10355" spans="7:13" x14ac:dyDescent="0.25">
      <c r="G10355" t="s">
        <v>7</v>
      </c>
      <c r="H10355" t="s">
        <v>33</v>
      </c>
      <c r="I10355" t="s">
        <v>4236</v>
      </c>
      <c r="J10355" t="s">
        <v>4237</v>
      </c>
      <c r="K10355">
        <v>5.2</v>
      </c>
      <c r="L10355" t="s">
        <v>376</v>
      </c>
      <c r="M10355" t="s">
        <v>377</v>
      </c>
    </row>
    <row r="10356" spans="7:13" x14ac:dyDescent="0.25">
      <c r="G10356" t="s">
        <v>7</v>
      </c>
      <c r="H10356" t="s">
        <v>401</v>
      </c>
      <c r="I10356" t="s">
        <v>5230</v>
      </c>
      <c r="J10356" t="s">
        <v>5699</v>
      </c>
      <c r="K10356">
        <v>12.4</v>
      </c>
      <c r="L10356" t="s">
        <v>376</v>
      </c>
      <c r="M10356" t="s">
        <v>377</v>
      </c>
    </row>
    <row r="10357" spans="7:13" x14ac:dyDescent="0.25">
      <c r="G10357" t="s">
        <v>7</v>
      </c>
      <c r="H10357" t="s">
        <v>401</v>
      </c>
      <c r="I10357" t="s">
        <v>5230</v>
      </c>
      <c r="J10357" t="s">
        <v>5699</v>
      </c>
      <c r="K10357">
        <v>22.1</v>
      </c>
      <c r="L10357" t="s">
        <v>376</v>
      </c>
      <c r="M10357" t="s">
        <v>377</v>
      </c>
    </row>
    <row r="10358" spans="7:13" x14ac:dyDescent="0.25">
      <c r="G10358" t="s">
        <v>7</v>
      </c>
      <c r="H10358" t="s">
        <v>176</v>
      </c>
      <c r="I10358" t="s">
        <v>5700</v>
      </c>
      <c r="J10358" t="s">
        <v>5701</v>
      </c>
      <c r="K10358">
        <v>1.4</v>
      </c>
      <c r="L10358" t="s">
        <v>11</v>
      </c>
      <c r="M10358" t="s">
        <v>12</v>
      </c>
    </row>
    <row r="10359" spans="7:13" x14ac:dyDescent="0.25">
      <c r="G10359" t="s">
        <v>7</v>
      </c>
      <c r="H10359" t="s">
        <v>61</v>
      </c>
      <c r="I10359" t="s">
        <v>5702</v>
      </c>
      <c r="J10359" t="s">
        <v>5703</v>
      </c>
      <c r="K10359">
        <v>39.1</v>
      </c>
      <c r="L10359" t="s">
        <v>376</v>
      </c>
      <c r="M10359" t="s">
        <v>377</v>
      </c>
    </row>
    <row r="10360" spans="7:13" x14ac:dyDescent="0.25">
      <c r="G10360" t="s">
        <v>7</v>
      </c>
      <c r="H10360" t="s">
        <v>61</v>
      </c>
      <c r="I10360" t="s">
        <v>5704</v>
      </c>
      <c r="J10360" t="s">
        <v>5705</v>
      </c>
      <c r="K10360">
        <v>78</v>
      </c>
      <c r="L10360" t="s">
        <v>376</v>
      </c>
      <c r="M10360" t="s">
        <v>377</v>
      </c>
    </row>
    <row r="10361" spans="7:13" x14ac:dyDescent="0.25">
      <c r="G10361" t="s">
        <v>7</v>
      </c>
      <c r="H10361" t="s">
        <v>61</v>
      </c>
      <c r="I10361" t="s">
        <v>5704</v>
      </c>
      <c r="J10361" t="s">
        <v>5705</v>
      </c>
      <c r="K10361">
        <v>78</v>
      </c>
      <c r="L10361" t="s">
        <v>376</v>
      </c>
      <c r="M10361" t="s">
        <v>377</v>
      </c>
    </row>
    <row r="10362" spans="7:13" x14ac:dyDescent="0.25">
      <c r="G10362" t="s">
        <v>7</v>
      </c>
      <c r="H10362" t="s">
        <v>61</v>
      </c>
      <c r="I10362" t="s">
        <v>5704</v>
      </c>
      <c r="J10362" t="s">
        <v>5705</v>
      </c>
      <c r="K10362">
        <v>78</v>
      </c>
      <c r="L10362" t="s">
        <v>376</v>
      </c>
      <c r="M10362" t="s">
        <v>377</v>
      </c>
    </row>
    <row r="10363" spans="7:13" x14ac:dyDescent="0.25">
      <c r="G10363" t="s">
        <v>7</v>
      </c>
      <c r="H10363" t="s">
        <v>945</v>
      </c>
      <c r="I10363" t="s">
        <v>4239</v>
      </c>
      <c r="J10363" t="s">
        <v>5706</v>
      </c>
      <c r="K10363">
        <v>1.9</v>
      </c>
      <c r="L10363" t="s">
        <v>11</v>
      </c>
      <c r="M10363" t="s">
        <v>12</v>
      </c>
    </row>
    <row r="10364" spans="7:13" x14ac:dyDescent="0.25">
      <c r="G10364" t="s">
        <v>7</v>
      </c>
      <c r="H10364" t="s">
        <v>945</v>
      </c>
      <c r="I10364" t="s">
        <v>4239</v>
      </c>
      <c r="J10364" t="s">
        <v>5706</v>
      </c>
      <c r="K10364">
        <v>0.9</v>
      </c>
      <c r="L10364" t="s">
        <v>11</v>
      </c>
      <c r="M10364" t="s">
        <v>12</v>
      </c>
    </row>
    <row r="10365" spans="7:13" x14ac:dyDescent="0.25">
      <c r="G10365" t="s">
        <v>7</v>
      </c>
      <c r="H10365" t="s">
        <v>61</v>
      </c>
      <c r="I10365" t="s">
        <v>5707</v>
      </c>
      <c r="J10365" t="s">
        <v>5708</v>
      </c>
      <c r="K10365">
        <v>62</v>
      </c>
      <c r="L10365" t="s">
        <v>536</v>
      </c>
      <c r="M10365" t="s">
        <v>537</v>
      </c>
    </row>
    <row r="10366" spans="7:13" x14ac:dyDescent="0.25">
      <c r="G10366" t="s">
        <v>7</v>
      </c>
      <c r="H10366" t="s">
        <v>59</v>
      </c>
      <c r="I10366" t="s">
        <v>5709</v>
      </c>
      <c r="J10366" t="s">
        <v>5710</v>
      </c>
      <c r="K10366">
        <v>1.2</v>
      </c>
      <c r="L10366" t="s">
        <v>11</v>
      </c>
      <c r="M10366" t="s">
        <v>12</v>
      </c>
    </row>
    <row r="10367" spans="7:13" x14ac:dyDescent="0.25">
      <c r="G10367" t="s">
        <v>7</v>
      </c>
      <c r="H10367" t="s">
        <v>59</v>
      </c>
      <c r="I10367" t="s">
        <v>5711</v>
      </c>
      <c r="J10367" t="s">
        <v>5712</v>
      </c>
      <c r="K10367">
        <v>31</v>
      </c>
      <c r="L10367" t="s">
        <v>1168</v>
      </c>
      <c r="M10367" t="s">
        <v>1169</v>
      </c>
    </row>
    <row r="10368" spans="7:13" x14ac:dyDescent="0.25">
      <c r="G10368" t="s">
        <v>7</v>
      </c>
      <c r="H10368" t="s">
        <v>5713</v>
      </c>
      <c r="I10368" t="s">
        <v>4483</v>
      </c>
      <c r="J10368" t="s">
        <v>5714</v>
      </c>
      <c r="K10368">
        <v>126.5</v>
      </c>
      <c r="L10368" t="s">
        <v>11</v>
      </c>
      <c r="M10368" t="s">
        <v>12</v>
      </c>
    </row>
    <row r="10369" spans="7:13" x14ac:dyDescent="0.25">
      <c r="G10369" t="s">
        <v>7</v>
      </c>
      <c r="H10369" t="s">
        <v>5713</v>
      </c>
      <c r="I10369" t="s">
        <v>4483</v>
      </c>
      <c r="J10369" t="s">
        <v>5714</v>
      </c>
      <c r="K10369">
        <v>126.5</v>
      </c>
      <c r="L10369" t="s">
        <v>11</v>
      </c>
      <c r="M10369" t="s">
        <v>12</v>
      </c>
    </row>
    <row r="10370" spans="7:13" x14ac:dyDescent="0.25">
      <c r="G10370" t="s">
        <v>7</v>
      </c>
      <c r="H10370" t="s">
        <v>523</v>
      </c>
      <c r="I10370" t="s">
        <v>4483</v>
      </c>
      <c r="J10370" t="s">
        <v>5715</v>
      </c>
      <c r="K10370">
        <v>0.5</v>
      </c>
      <c r="L10370" t="s">
        <v>11</v>
      </c>
      <c r="M10370" t="s">
        <v>12</v>
      </c>
    </row>
    <row r="10371" spans="7:13" x14ac:dyDescent="0.25">
      <c r="G10371" t="s">
        <v>7</v>
      </c>
      <c r="H10371" t="s">
        <v>523</v>
      </c>
      <c r="I10371" t="s">
        <v>4483</v>
      </c>
      <c r="J10371" t="s">
        <v>5715</v>
      </c>
      <c r="K10371">
        <v>2.7</v>
      </c>
      <c r="L10371" t="s">
        <v>11</v>
      </c>
      <c r="M10371" t="s">
        <v>12</v>
      </c>
    </row>
    <row r="10372" spans="7:13" x14ac:dyDescent="0.25">
      <c r="G10372" t="s">
        <v>7</v>
      </c>
      <c r="H10372" t="s">
        <v>523</v>
      </c>
      <c r="I10372" t="s">
        <v>4483</v>
      </c>
      <c r="J10372" t="s">
        <v>5715</v>
      </c>
      <c r="K10372">
        <v>2.7</v>
      </c>
      <c r="L10372" t="s">
        <v>11</v>
      </c>
      <c r="M10372" t="s">
        <v>12</v>
      </c>
    </row>
    <row r="10373" spans="7:13" x14ac:dyDescent="0.25">
      <c r="G10373" t="s">
        <v>7</v>
      </c>
      <c r="H10373" t="s">
        <v>61</v>
      </c>
      <c r="I10373" t="s">
        <v>5716</v>
      </c>
      <c r="J10373" t="s">
        <v>5717</v>
      </c>
      <c r="K10373">
        <v>7</v>
      </c>
      <c r="L10373" t="s">
        <v>11</v>
      </c>
      <c r="M10373" t="s">
        <v>12</v>
      </c>
    </row>
    <row r="10374" spans="7:13" x14ac:dyDescent="0.25">
      <c r="G10374" t="s">
        <v>7</v>
      </c>
      <c r="H10374" t="s">
        <v>61</v>
      </c>
      <c r="I10374" t="s">
        <v>5716</v>
      </c>
      <c r="J10374" t="s">
        <v>5717</v>
      </c>
      <c r="K10374">
        <v>7</v>
      </c>
      <c r="L10374" t="s">
        <v>11</v>
      </c>
      <c r="M10374" t="s">
        <v>12</v>
      </c>
    </row>
    <row r="10375" spans="7:13" x14ac:dyDescent="0.25">
      <c r="G10375" t="s">
        <v>7</v>
      </c>
      <c r="H10375" t="s">
        <v>1307</v>
      </c>
      <c r="I10375" t="s">
        <v>4600</v>
      </c>
      <c r="J10375" t="s">
        <v>5718</v>
      </c>
      <c r="K10375">
        <v>20</v>
      </c>
      <c r="L10375" t="s">
        <v>3688</v>
      </c>
      <c r="M10375" t="s">
        <v>3689</v>
      </c>
    </row>
    <row r="10376" spans="7:13" x14ac:dyDescent="0.25">
      <c r="G10376" t="s">
        <v>7</v>
      </c>
      <c r="H10376" t="s">
        <v>1307</v>
      </c>
      <c r="I10376" t="s">
        <v>4600</v>
      </c>
      <c r="J10376" t="s">
        <v>5719</v>
      </c>
      <c r="K10376">
        <v>20</v>
      </c>
      <c r="L10376" t="s">
        <v>3688</v>
      </c>
      <c r="M10376" t="s">
        <v>3689</v>
      </c>
    </row>
    <row r="10377" spans="7:13" x14ac:dyDescent="0.25">
      <c r="G10377" t="s">
        <v>7</v>
      </c>
      <c r="H10377" t="s">
        <v>1307</v>
      </c>
      <c r="I10377" t="s">
        <v>4600</v>
      </c>
      <c r="J10377" t="s">
        <v>5720</v>
      </c>
      <c r="K10377">
        <v>1.2</v>
      </c>
      <c r="L10377" t="s">
        <v>3688</v>
      </c>
      <c r="M10377" t="s">
        <v>3689</v>
      </c>
    </row>
    <row r="10378" spans="7:13" x14ac:dyDescent="0.25">
      <c r="G10378" t="s">
        <v>7</v>
      </c>
      <c r="H10378" t="s">
        <v>1307</v>
      </c>
      <c r="I10378" t="s">
        <v>4600</v>
      </c>
      <c r="J10378" t="s">
        <v>5720</v>
      </c>
      <c r="K10378">
        <v>1.2</v>
      </c>
      <c r="L10378" t="s">
        <v>3688</v>
      </c>
      <c r="M10378" t="s">
        <v>3689</v>
      </c>
    </row>
    <row r="10379" spans="7:13" x14ac:dyDescent="0.25">
      <c r="G10379" t="s">
        <v>7</v>
      </c>
      <c r="H10379" t="s">
        <v>1307</v>
      </c>
      <c r="I10379" t="s">
        <v>4600</v>
      </c>
      <c r="J10379" t="s">
        <v>5720</v>
      </c>
      <c r="K10379">
        <v>1.2</v>
      </c>
      <c r="L10379" t="s">
        <v>3688</v>
      </c>
      <c r="M10379" t="s">
        <v>3689</v>
      </c>
    </row>
    <row r="10380" spans="7:13" x14ac:dyDescent="0.25">
      <c r="G10380" t="s">
        <v>7</v>
      </c>
      <c r="H10380" t="s">
        <v>1307</v>
      </c>
      <c r="I10380" t="s">
        <v>4600</v>
      </c>
      <c r="J10380" t="s">
        <v>5720</v>
      </c>
      <c r="K10380">
        <v>1.2</v>
      </c>
      <c r="L10380" t="s">
        <v>3688</v>
      </c>
      <c r="M10380" t="s">
        <v>3689</v>
      </c>
    </row>
    <row r="10381" spans="7:13" x14ac:dyDescent="0.25">
      <c r="G10381" t="s">
        <v>7</v>
      </c>
      <c r="H10381" t="s">
        <v>1307</v>
      </c>
      <c r="I10381" t="s">
        <v>4600</v>
      </c>
      <c r="J10381" t="s">
        <v>5720</v>
      </c>
      <c r="K10381">
        <v>1.2</v>
      </c>
      <c r="L10381" t="s">
        <v>3688</v>
      </c>
      <c r="M10381" t="s">
        <v>3689</v>
      </c>
    </row>
    <row r="10382" spans="7:13" x14ac:dyDescent="0.25">
      <c r="G10382" t="s">
        <v>7</v>
      </c>
      <c r="H10382" t="s">
        <v>1307</v>
      </c>
      <c r="I10382" t="s">
        <v>4600</v>
      </c>
      <c r="J10382" t="s">
        <v>5720</v>
      </c>
      <c r="K10382">
        <v>1.2</v>
      </c>
      <c r="L10382" t="s">
        <v>3688</v>
      </c>
      <c r="M10382" t="s">
        <v>3689</v>
      </c>
    </row>
    <row r="10383" spans="7:13" x14ac:dyDescent="0.25">
      <c r="G10383" t="s">
        <v>7</v>
      </c>
      <c r="H10383" t="s">
        <v>1307</v>
      </c>
      <c r="I10383" t="s">
        <v>4600</v>
      </c>
      <c r="J10383" t="s">
        <v>5720</v>
      </c>
      <c r="K10383">
        <v>1.2</v>
      </c>
      <c r="L10383" t="s">
        <v>3688</v>
      </c>
      <c r="M10383" t="s">
        <v>3689</v>
      </c>
    </row>
    <row r="10384" spans="7:13" x14ac:dyDescent="0.25">
      <c r="G10384" t="s">
        <v>7</v>
      </c>
      <c r="H10384" t="s">
        <v>1307</v>
      </c>
      <c r="I10384" t="s">
        <v>4600</v>
      </c>
      <c r="J10384" t="s">
        <v>5720</v>
      </c>
      <c r="K10384">
        <v>1.2</v>
      </c>
      <c r="L10384" t="s">
        <v>3688</v>
      </c>
      <c r="M10384" t="s">
        <v>3689</v>
      </c>
    </row>
    <row r="10385" spans="7:13" x14ac:dyDescent="0.25">
      <c r="G10385" t="s">
        <v>7</v>
      </c>
      <c r="H10385" t="s">
        <v>1307</v>
      </c>
      <c r="I10385" t="s">
        <v>4600</v>
      </c>
      <c r="J10385" t="s">
        <v>5720</v>
      </c>
      <c r="K10385">
        <v>1.2</v>
      </c>
      <c r="L10385" t="s">
        <v>3688</v>
      </c>
      <c r="M10385" t="s">
        <v>3689</v>
      </c>
    </row>
    <row r="10386" spans="7:13" x14ac:dyDescent="0.25">
      <c r="G10386" t="s">
        <v>7</v>
      </c>
      <c r="H10386" t="s">
        <v>1307</v>
      </c>
      <c r="I10386" t="s">
        <v>4600</v>
      </c>
      <c r="J10386" t="s">
        <v>5720</v>
      </c>
      <c r="K10386">
        <v>1.2</v>
      </c>
      <c r="L10386" t="s">
        <v>3688</v>
      </c>
      <c r="M10386" t="s">
        <v>3689</v>
      </c>
    </row>
    <row r="10387" spans="7:13" x14ac:dyDescent="0.25">
      <c r="G10387" t="s">
        <v>7</v>
      </c>
      <c r="H10387" t="s">
        <v>1307</v>
      </c>
      <c r="I10387" t="s">
        <v>4600</v>
      </c>
      <c r="J10387" t="s">
        <v>5720</v>
      </c>
      <c r="K10387">
        <v>1.2</v>
      </c>
      <c r="L10387" t="s">
        <v>3688</v>
      </c>
      <c r="M10387" t="s">
        <v>3689</v>
      </c>
    </row>
    <row r="10388" spans="7:13" x14ac:dyDescent="0.25">
      <c r="G10388" t="s">
        <v>7</v>
      </c>
      <c r="H10388" t="s">
        <v>1307</v>
      </c>
      <c r="I10388" t="s">
        <v>4600</v>
      </c>
      <c r="J10388" t="s">
        <v>5720</v>
      </c>
      <c r="K10388">
        <v>1.2</v>
      </c>
      <c r="L10388" t="s">
        <v>3688</v>
      </c>
      <c r="M10388" t="s">
        <v>3689</v>
      </c>
    </row>
    <row r="10389" spans="7:13" x14ac:dyDescent="0.25">
      <c r="G10389" t="s">
        <v>7</v>
      </c>
      <c r="H10389" t="s">
        <v>2736</v>
      </c>
      <c r="I10389" t="s">
        <v>4385</v>
      </c>
      <c r="J10389" t="s">
        <v>4386</v>
      </c>
      <c r="K10389">
        <v>49.5</v>
      </c>
      <c r="L10389" t="s">
        <v>376</v>
      </c>
      <c r="M10389" t="s">
        <v>377</v>
      </c>
    </row>
    <row r="10390" spans="7:13" x14ac:dyDescent="0.25">
      <c r="G10390" t="s">
        <v>7</v>
      </c>
      <c r="H10390" t="s">
        <v>61</v>
      </c>
      <c r="I10390" t="s">
        <v>5721</v>
      </c>
      <c r="J10390" t="s">
        <v>5721</v>
      </c>
      <c r="K10390">
        <v>38.200000000000003</v>
      </c>
      <c r="L10390" t="s">
        <v>920</v>
      </c>
      <c r="M10390" t="s">
        <v>921</v>
      </c>
    </row>
    <row r="10391" spans="7:13" x14ac:dyDescent="0.25">
      <c r="G10391" t="s">
        <v>7</v>
      </c>
      <c r="H10391" t="s">
        <v>61</v>
      </c>
      <c r="I10391" t="s">
        <v>5722</v>
      </c>
      <c r="J10391" t="s">
        <v>5722</v>
      </c>
      <c r="K10391">
        <v>38.200000000000003</v>
      </c>
      <c r="L10391" t="s">
        <v>536</v>
      </c>
      <c r="M10391" t="s">
        <v>537</v>
      </c>
    </row>
    <row r="10392" spans="7:13" x14ac:dyDescent="0.25">
      <c r="G10392" t="s">
        <v>7</v>
      </c>
      <c r="H10392" t="s">
        <v>24</v>
      </c>
      <c r="I10392" t="s">
        <v>5723</v>
      </c>
      <c r="J10392" t="s">
        <v>5723</v>
      </c>
      <c r="K10392">
        <v>27.9</v>
      </c>
      <c r="L10392" t="s">
        <v>1168</v>
      </c>
      <c r="M10392" t="s">
        <v>1169</v>
      </c>
    </row>
    <row r="10393" spans="7:13" x14ac:dyDescent="0.25">
      <c r="G10393" t="s">
        <v>7</v>
      </c>
      <c r="H10393" t="s">
        <v>30</v>
      </c>
      <c r="I10393" t="s">
        <v>5724</v>
      </c>
      <c r="J10393" t="s">
        <v>5724</v>
      </c>
      <c r="K10393">
        <v>13.4</v>
      </c>
      <c r="L10393" t="s">
        <v>1168</v>
      </c>
      <c r="M10393" t="s">
        <v>1169</v>
      </c>
    </row>
    <row r="10394" spans="7:13" x14ac:dyDescent="0.25">
      <c r="G10394" t="s">
        <v>7</v>
      </c>
      <c r="H10394" t="s">
        <v>3918</v>
      </c>
      <c r="I10394" t="s">
        <v>5725</v>
      </c>
      <c r="J10394" t="s">
        <v>5726</v>
      </c>
      <c r="K10394">
        <v>9</v>
      </c>
      <c r="L10394" t="s">
        <v>376</v>
      </c>
      <c r="M10394" t="s">
        <v>377</v>
      </c>
    </row>
    <row r="10395" spans="7:13" x14ac:dyDescent="0.25">
      <c r="G10395" t="s">
        <v>7</v>
      </c>
      <c r="H10395" t="s">
        <v>1287</v>
      </c>
      <c r="I10395" t="s">
        <v>5028</v>
      </c>
      <c r="J10395" t="s">
        <v>5727</v>
      </c>
      <c r="K10395">
        <v>20</v>
      </c>
      <c r="L10395" t="s">
        <v>1168</v>
      </c>
      <c r="M10395" t="s">
        <v>1169</v>
      </c>
    </row>
    <row r="10396" spans="7:13" x14ac:dyDescent="0.25">
      <c r="G10396" t="s">
        <v>7</v>
      </c>
      <c r="H10396" t="s">
        <v>59</v>
      </c>
      <c r="I10396" t="s">
        <v>5728</v>
      </c>
      <c r="J10396" t="s">
        <v>5729</v>
      </c>
      <c r="K10396">
        <v>1.1000000000000001</v>
      </c>
      <c r="L10396" t="s">
        <v>11</v>
      </c>
      <c r="M10396" t="s">
        <v>12</v>
      </c>
    </row>
    <row r="10397" spans="7:13" x14ac:dyDescent="0.25">
      <c r="G10397" t="s">
        <v>7</v>
      </c>
      <c r="H10397" t="s">
        <v>4488</v>
      </c>
      <c r="I10397" t="s">
        <v>5730</v>
      </c>
      <c r="J10397" t="s">
        <v>5731</v>
      </c>
      <c r="K10397">
        <v>0.4</v>
      </c>
      <c r="L10397" t="s">
        <v>376</v>
      </c>
      <c r="M10397" t="s">
        <v>377</v>
      </c>
    </row>
    <row r="10398" spans="7:13" x14ac:dyDescent="0.25">
      <c r="G10398" t="s">
        <v>7</v>
      </c>
      <c r="H10398" t="s">
        <v>4488</v>
      </c>
      <c r="I10398" t="s">
        <v>5730</v>
      </c>
      <c r="J10398" t="s">
        <v>5731</v>
      </c>
      <c r="K10398">
        <v>1</v>
      </c>
      <c r="L10398" t="s">
        <v>376</v>
      </c>
      <c r="M10398" t="s">
        <v>377</v>
      </c>
    </row>
    <row r="10399" spans="7:13" x14ac:dyDescent="0.25">
      <c r="G10399" t="s">
        <v>7</v>
      </c>
      <c r="H10399" t="s">
        <v>192</v>
      </c>
      <c r="I10399" t="s">
        <v>728</v>
      </c>
      <c r="J10399" t="s">
        <v>5732</v>
      </c>
      <c r="K10399">
        <v>4.9000000000000004</v>
      </c>
      <c r="L10399" t="s">
        <v>11</v>
      </c>
      <c r="M10399" t="s">
        <v>12</v>
      </c>
    </row>
    <row r="10400" spans="7:13" x14ac:dyDescent="0.25">
      <c r="G10400" t="s">
        <v>7</v>
      </c>
      <c r="H10400" t="s">
        <v>523</v>
      </c>
      <c r="I10400" t="s">
        <v>645</v>
      </c>
      <c r="J10400" t="s">
        <v>3694</v>
      </c>
      <c r="K10400">
        <v>34.299999999999997</v>
      </c>
      <c r="L10400" t="s">
        <v>11</v>
      </c>
      <c r="M10400" t="s">
        <v>12</v>
      </c>
    </row>
    <row r="10401" spans="7:13" x14ac:dyDescent="0.25">
      <c r="G10401" t="s">
        <v>7</v>
      </c>
      <c r="H10401" t="s">
        <v>5733</v>
      </c>
      <c r="I10401" t="s">
        <v>5734</v>
      </c>
      <c r="J10401" t="s">
        <v>5735</v>
      </c>
      <c r="K10401">
        <v>28.6</v>
      </c>
      <c r="L10401" t="s">
        <v>3771</v>
      </c>
      <c r="M10401" t="s">
        <v>3772</v>
      </c>
    </row>
    <row r="10402" spans="7:13" x14ac:dyDescent="0.25">
      <c r="G10402" t="s">
        <v>7</v>
      </c>
      <c r="H10402" t="s">
        <v>3504</v>
      </c>
      <c r="I10402" t="s">
        <v>3505</v>
      </c>
      <c r="J10402" t="s">
        <v>3506</v>
      </c>
      <c r="K10402">
        <v>3</v>
      </c>
      <c r="L10402" t="s">
        <v>2734</v>
      </c>
      <c r="M10402" t="s">
        <v>2735</v>
      </c>
    </row>
    <row r="10403" spans="7:13" x14ac:dyDescent="0.25">
      <c r="G10403" t="s">
        <v>77</v>
      </c>
      <c r="H10403" t="s">
        <v>78</v>
      </c>
      <c r="I10403" t="s">
        <v>5736</v>
      </c>
      <c r="J10403" t="s">
        <v>5737</v>
      </c>
      <c r="K10403">
        <v>0.8</v>
      </c>
      <c r="L10403" t="s">
        <v>11</v>
      </c>
      <c r="M10403" t="s">
        <v>12</v>
      </c>
    </row>
    <row r="10404" spans="7:13" x14ac:dyDescent="0.25">
      <c r="G10404" t="s">
        <v>77</v>
      </c>
      <c r="H10404" t="s">
        <v>78</v>
      </c>
      <c r="I10404" t="s">
        <v>5736</v>
      </c>
      <c r="J10404" t="s">
        <v>5737</v>
      </c>
      <c r="K10404">
        <v>2.5</v>
      </c>
      <c r="L10404" t="s">
        <v>11</v>
      </c>
      <c r="M10404" t="s">
        <v>12</v>
      </c>
    </row>
    <row r="10405" spans="7:13" x14ac:dyDescent="0.25">
      <c r="G10405" t="s">
        <v>77</v>
      </c>
      <c r="H10405" t="s">
        <v>78</v>
      </c>
      <c r="I10405" t="s">
        <v>5736</v>
      </c>
      <c r="J10405" t="s">
        <v>5737</v>
      </c>
      <c r="K10405">
        <v>2.5</v>
      </c>
      <c r="L10405" t="s">
        <v>11</v>
      </c>
      <c r="M10405" t="s">
        <v>12</v>
      </c>
    </row>
    <row r="10406" spans="7:13" x14ac:dyDescent="0.25">
      <c r="G10406" t="s">
        <v>36</v>
      </c>
      <c r="H10406" t="s">
        <v>108</v>
      </c>
      <c r="I10406" t="s">
        <v>5738</v>
      </c>
      <c r="J10406" t="s">
        <v>5739</v>
      </c>
      <c r="K10406">
        <v>213.9</v>
      </c>
      <c r="L10406" t="s">
        <v>536</v>
      </c>
      <c r="M10406" t="s">
        <v>537</v>
      </c>
    </row>
    <row r="10407" spans="7:13" x14ac:dyDescent="0.25">
      <c r="G10407" t="s">
        <v>36</v>
      </c>
      <c r="H10407" t="s">
        <v>181</v>
      </c>
      <c r="I10407" t="s">
        <v>5740</v>
      </c>
      <c r="J10407" t="s">
        <v>5741</v>
      </c>
      <c r="K10407">
        <v>4</v>
      </c>
      <c r="L10407" t="s">
        <v>11</v>
      </c>
      <c r="M10407" t="s">
        <v>12</v>
      </c>
    </row>
    <row r="10408" spans="7:13" x14ac:dyDescent="0.25">
      <c r="G10408" t="s">
        <v>36</v>
      </c>
      <c r="H10408" t="s">
        <v>181</v>
      </c>
      <c r="I10408" t="s">
        <v>5740</v>
      </c>
      <c r="J10408" t="s">
        <v>5741</v>
      </c>
      <c r="K10408">
        <v>0.3</v>
      </c>
      <c r="L10408" t="s">
        <v>11</v>
      </c>
      <c r="M10408" t="s">
        <v>12</v>
      </c>
    </row>
    <row r="10409" spans="7:13" x14ac:dyDescent="0.25">
      <c r="G10409" t="s">
        <v>36</v>
      </c>
      <c r="H10409" t="s">
        <v>181</v>
      </c>
      <c r="I10409" t="s">
        <v>5740</v>
      </c>
      <c r="J10409" t="s">
        <v>5741</v>
      </c>
      <c r="K10409">
        <v>0.3</v>
      </c>
      <c r="L10409" t="s">
        <v>11</v>
      </c>
      <c r="M10409" t="s">
        <v>12</v>
      </c>
    </row>
    <row r="10410" spans="7:13" x14ac:dyDescent="0.25">
      <c r="G10410" t="s">
        <v>36</v>
      </c>
      <c r="H10410" t="s">
        <v>181</v>
      </c>
      <c r="I10410" t="s">
        <v>5740</v>
      </c>
      <c r="J10410" t="s">
        <v>5741</v>
      </c>
      <c r="K10410">
        <v>4</v>
      </c>
      <c r="L10410" t="s">
        <v>11</v>
      </c>
      <c r="M10410" t="s">
        <v>12</v>
      </c>
    </row>
    <row r="10411" spans="7:13" x14ac:dyDescent="0.25">
      <c r="G10411" t="s">
        <v>1206</v>
      </c>
      <c r="H10411" t="s">
        <v>1207</v>
      </c>
      <c r="I10411" t="s">
        <v>1816</v>
      </c>
      <c r="J10411" t="s">
        <v>1817</v>
      </c>
      <c r="K10411">
        <v>1.1000000000000001</v>
      </c>
      <c r="L10411" t="s">
        <v>614</v>
      </c>
      <c r="M10411" t="s">
        <v>615</v>
      </c>
    </row>
    <row r="10412" spans="7:13" x14ac:dyDescent="0.25">
      <c r="G10412" t="s">
        <v>1206</v>
      </c>
      <c r="H10412" t="s">
        <v>2245</v>
      </c>
      <c r="I10412" t="s">
        <v>2246</v>
      </c>
      <c r="J10412" t="s">
        <v>5742</v>
      </c>
      <c r="K10412">
        <v>122</v>
      </c>
      <c r="L10412" t="s">
        <v>376</v>
      </c>
      <c r="M10412" t="s">
        <v>377</v>
      </c>
    </row>
    <row r="10413" spans="7:13" x14ac:dyDescent="0.25">
      <c r="G10413" t="s">
        <v>1206</v>
      </c>
      <c r="H10413" t="s">
        <v>2245</v>
      </c>
      <c r="I10413" t="s">
        <v>2246</v>
      </c>
      <c r="J10413" t="s">
        <v>5742</v>
      </c>
      <c r="K10413">
        <v>122</v>
      </c>
      <c r="L10413" t="s">
        <v>376</v>
      </c>
      <c r="M10413" t="s">
        <v>377</v>
      </c>
    </row>
    <row r="10414" spans="7:13" x14ac:dyDescent="0.25">
      <c r="G10414" t="s">
        <v>950</v>
      </c>
      <c r="H10414" t="s">
        <v>222</v>
      </c>
      <c r="I10414" t="s">
        <v>5743</v>
      </c>
      <c r="J10414" t="s">
        <v>5744</v>
      </c>
      <c r="K10414">
        <v>3.5</v>
      </c>
      <c r="L10414" t="s">
        <v>376</v>
      </c>
      <c r="M10414" t="s">
        <v>377</v>
      </c>
    </row>
    <row r="10415" spans="7:13" x14ac:dyDescent="0.25">
      <c r="G10415" t="s">
        <v>950</v>
      </c>
      <c r="H10415" t="s">
        <v>445</v>
      </c>
      <c r="I10415" t="s">
        <v>2640</v>
      </c>
      <c r="J10415" t="s">
        <v>2641</v>
      </c>
      <c r="K10415">
        <v>2</v>
      </c>
      <c r="L10415" t="s">
        <v>614</v>
      </c>
      <c r="M10415" t="s">
        <v>615</v>
      </c>
    </row>
    <row r="10416" spans="7:13" x14ac:dyDescent="0.25">
      <c r="G10416" t="s">
        <v>950</v>
      </c>
      <c r="H10416" t="s">
        <v>445</v>
      </c>
      <c r="I10416" t="s">
        <v>2640</v>
      </c>
      <c r="J10416" t="s">
        <v>2641</v>
      </c>
      <c r="K10416">
        <v>2</v>
      </c>
      <c r="L10416" t="s">
        <v>614</v>
      </c>
      <c r="M10416" t="s">
        <v>615</v>
      </c>
    </row>
    <row r="10417" spans="7:13" x14ac:dyDescent="0.25">
      <c r="G10417" t="s">
        <v>950</v>
      </c>
      <c r="H10417" t="s">
        <v>2251</v>
      </c>
      <c r="I10417" t="s">
        <v>5745</v>
      </c>
      <c r="J10417" t="s">
        <v>5746</v>
      </c>
      <c r="K10417">
        <v>1.2</v>
      </c>
      <c r="L10417" t="s">
        <v>2115</v>
      </c>
      <c r="M10417" t="e">
        <v>#N/A</v>
      </c>
    </row>
    <row r="10418" spans="7:13" x14ac:dyDescent="0.25">
      <c r="G10418" t="s">
        <v>950</v>
      </c>
      <c r="H10418" t="s">
        <v>2251</v>
      </c>
      <c r="I10418" t="s">
        <v>5745</v>
      </c>
      <c r="J10418" t="s">
        <v>5746</v>
      </c>
      <c r="K10418">
        <v>1.2</v>
      </c>
      <c r="L10418" t="s">
        <v>2115</v>
      </c>
      <c r="M10418" t="e">
        <v>#N/A</v>
      </c>
    </row>
    <row r="10419" spans="7:13" x14ac:dyDescent="0.25">
      <c r="G10419" t="s">
        <v>950</v>
      </c>
      <c r="H10419" t="s">
        <v>2251</v>
      </c>
      <c r="I10419" t="s">
        <v>5745</v>
      </c>
      <c r="J10419" t="s">
        <v>5746</v>
      </c>
      <c r="K10419">
        <v>1.2</v>
      </c>
      <c r="L10419" t="s">
        <v>2115</v>
      </c>
      <c r="M10419" t="e">
        <v>#N/A</v>
      </c>
    </row>
    <row r="10420" spans="7:13" x14ac:dyDescent="0.25">
      <c r="G10420" t="s">
        <v>950</v>
      </c>
      <c r="H10420" t="s">
        <v>2251</v>
      </c>
      <c r="I10420" t="s">
        <v>5745</v>
      </c>
      <c r="J10420" t="s">
        <v>5746</v>
      </c>
      <c r="K10420">
        <v>1.2</v>
      </c>
      <c r="L10420" t="s">
        <v>2115</v>
      </c>
      <c r="M10420" t="e">
        <v>#N/A</v>
      </c>
    </row>
    <row r="10421" spans="7:13" x14ac:dyDescent="0.25">
      <c r="G10421" t="s">
        <v>950</v>
      </c>
      <c r="H10421" t="s">
        <v>2822</v>
      </c>
      <c r="I10421" t="s">
        <v>2899</v>
      </c>
      <c r="J10421" t="s">
        <v>5747</v>
      </c>
      <c r="K10421">
        <v>41.4</v>
      </c>
      <c r="L10421" t="s">
        <v>376</v>
      </c>
      <c r="M10421" t="s">
        <v>377</v>
      </c>
    </row>
    <row r="10422" spans="7:13" x14ac:dyDescent="0.25">
      <c r="G10422" t="s">
        <v>950</v>
      </c>
      <c r="H10422" t="s">
        <v>2822</v>
      </c>
      <c r="I10422" t="s">
        <v>2899</v>
      </c>
      <c r="J10422" t="s">
        <v>5747</v>
      </c>
      <c r="K10422">
        <v>41.4</v>
      </c>
      <c r="L10422" t="s">
        <v>376</v>
      </c>
      <c r="M10422" t="s">
        <v>377</v>
      </c>
    </row>
    <row r="10423" spans="7:13" x14ac:dyDescent="0.25">
      <c r="G10423" t="s">
        <v>950</v>
      </c>
      <c r="H10423" t="s">
        <v>1687</v>
      </c>
      <c r="I10423" t="s">
        <v>5748</v>
      </c>
      <c r="J10423" t="s">
        <v>5749</v>
      </c>
      <c r="K10423">
        <v>61.5</v>
      </c>
      <c r="L10423" t="s">
        <v>376</v>
      </c>
      <c r="M10423" t="s">
        <v>377</v>
      </c>
    </row>
    <row r="10424" spans="7:13" x14ac:dyDescent="0.25">
      <c r="G10424" t="s">
        <v>950</v>
      </c>
      <c r="H10424" t="s">
        <v>1687</v>
      </c>
      <c r="I10424" t="s">
        <v>5748</v>
      </c>
      <c r="J10424" t="s">
        <v>5749</v>
      </c>
      <c r="K10424">
        <v>8.5</v>
      </c>
      <c r="L10424" t="s">
        <v>376</v>
      </c>
      <c r="M10424" t="s">
        <v>377</v>
      </c>
    </row>
    <row r="10425" spans="7:13" x14ac:dyDescent="0.25">
      <c r="G10425" t="s">
        <v>950</v>
      </c>
      <c r="H10425" t="s">
        <v>2965</v>
      </c>
      <c r="I10425" t="s">
        <v>5750</v>
      </c>
      <c r="J10425" t="s">
        <v>5751</v>
      </c>
      <c r="K10425">
        <v>62.3</v>
      </c>
      <c r="L10425" t="s">
        <v>1651</v>
      </c>
      <c r="M10425" t="s">
        <v>1652</v>
      </c>
    </row>
    <row r="10426" spans="7:13" x14ac:dyDescent="0.25">
      <c r="G10426" t="s">
        <v>950</v>
      </c>
      <c r="H10426" t="s">
        <v>572</v>
      </c>
      <c r="I10426" t="s">
        <v>5043</v>
      </c>
      <c r="J10426" t="s">
        <v>5044</v>
      </c>
      <c r="K10426">
        <v>0.5</v>
      </c>
      <c r="L10426" t="s">
        <v>2115</v>
      </c>
      <c r="M10426" t="e">
        <v>#N/A</v>
      </c>
    </row>
    <row r="10427" spans="7:13" x14ac:dyDescent="0.25">
      <c r="G10427" t="s">
        <v>950</v>
      </c>
      <c r="H10427" t="s">
        <v>572</v>
      </c>
      <c r="I10427" t="s">
        <v>5043</v>
      </c>
      <c r="J10427" t="s">
        <v>5044</v>
      </c>
      <c r="K10427">
        <v>0.5</v>
      </c>
      <c r="L10427" t="s">
        <v>2115</v>
      </c>
      <c r="M10427" t="e">
        <v>#N/A</v>
      </c>
    </row>
    <row r="10428" spans="7:13" x14ac:dyDescent="0.25">
      <c r="G10428" t="s">
        <v>950</v>
      </c>
      <c r="H10428" t="s">
        <v>2539</v>
      </c>
      <c r="I10428" t="s">
        <v>3505</v>
      </c>
      <c r="J10428" t="s">
        <v>5752</v>
      </c>
      <c r="K10428">
        <v>3</v>
      </c>
      <c r="L10428" t="s">
        <v>2734</v>
      </c>
      <c r="M10428" t="s">
        <v>2735</v>
      </c>
    </row>
    <row r="10429" spans="7:13" x14ac:dyDescent="0.25">
      <c r="G10429" t="s">
        <v>950</v>
      </c>
      <c r="H10429" t="s">
        <v>2539</v>
      </c>
      <c r="I10429" t="s">
        <v>3505</v>
      </c>
      <c r="J10429" t="s">
        <v>5752</v>
      </c>
      <c r="K10429">
        <v>3</v>
      </c>
      <c r="L10429" t="s">
        <v>2734</v>
      </c>
      <c r="M10429" t="s">
        <v>2735</v>
      </c>
    </row>
    <row r="10430" spans="7:13" x14ac:dyDescent="0.25">
      <c r="G10430" t="s">
        <v>950</v>
      </c>
      <c r="H10430" t="s">
        <v>2539</v>
      </c>
      <c r="I10430" t="s">
        <v>3505</v>
      </c>
      <c r="J10430" t="s">
        <v>5752</v>
      </c>
      <c r="K10430">
        <v>3</v>
      </c>
      <c r="L10430" t="s">
        <v>2734</v>
      </c>
      <c r="M10430" t="s">
        <v>2735</v>
      </c>
    </row>
    <row r="10431" spans="7:13" x14ac:dyDescent="0.25">
      <c r="G10431" t="s">
        <v>40</v>
      </c>
      <c r="H10431" t="s">
        <v>41</v>
      </c>
      <c r="I10431" t="s">
        <v>5753</v>
      </c>
      <c r="J10431" t="s">
        <v>5754</v>
      </c>
      <c r="K10431">
        <v>1.3</v>
      </c>
      <c r="L10431" t="s">
        <v>614</v>
      </c>
      <c r="M10431" t="s">
        <v>615</v>
      </c>
    </row>
    <row r="10432" spans="7:13" x14ac:dyDescent="0.25">
      <c r="G10432" t="s">
        <v>40</v>
      </c>
      <c r="H10432" t="s">
        <v>3028</v>
      </c>
      <c r="I10432" t="s">
        <v>5755</v>
      </c>
      <c r="J10432" t="s">
        <v>5756</v>
      </c>
      <c r="K10432">
        <v>1.1000000000000001</v>
      </c>
      <c r="L10432" t="s">
        <v>614</v>
      </c>
      <c r="M10432" t="s">
        <v>615</v>
      </c>
    </row>
    <row r="10433" spans="7:13" x14ac:dyDescent="0.25">
      <c r="G10433" t="s">
        <v>40</v>
      </c>
      <c r="H10433" t="s">
        <v>445</v>
      </c>
      <c r="I10433" t="s">
        <v>42</v>
      </c>
      <c r="J10433" t="s">
        <v>4398</v>
      </c>
      <c r="K10433">
        <v>891</v>
      </c>
      <c r="L10433" t="s">
        <v>920</v>
      </c>
      <c r="M10433" t="s">
        <v>921</v>
      </c>
    </row>
    <row r="10434" spans="7:13" x14ac:dyDescent="0.25">
      <c r="G10434" t="s">
        <v>40</v>
      </c>
      <c r="H10434" t="s">
        <v>468</v>
      </c>
      <c r="I10434" t="s">
        <v>42</v>
      </c>
      <c r="J10434" t="s">
        <v>5268</v>
      </c>
      <c r="K10434">
        <v>1160</v>
      </c>
      <c r="L10434" t="s">
        <v>3570</v>
      </c>
      <c r="M10434" t="s">
        <v>3571</v>
      </c>
    </row>
    <row r="10435" spans="7:13" x14ac:dyDescent="0.25">
      <c r="G10435" t="s">
        <v>40</v>
      </c>
      <c r="H10435" t="s">
        <v>4190</v>
      </c>
      <c r="I10435" t="s">
        <v>5050</v>
      </c>
      <c r="J10435" t="s">
        <v>5051</v>
      </c>
      <c r="K10435">
        <v>45</v>
      </c>
      <c r="L10435" t="s">
        <v>1904</v>
      </c>
      <c r="M10435" t="s">
        <v>1905</v>
      </c>
    </row>
    <row r="10436" spans="7:13" x14ac:dyDescent="0.25">
      <c r="G10436" t="s">
        <v>40</v>
      </c>
      <c r="H10436" t="s">
        <v>2024</v>
      </c>
      <c r="I10436" t="s">
        <v>4250</v>
      </c>
      <c r="J10436" t="s">
        <v>4251</v>
      </c>
      <c r="K10436">
        <v>2</v>
      </c>
      <c r="L10436" t="s">
        <v>1168</v>
      </c>
      <c r="M10436" t="s">
        <v>1169</v>
      </c>
    </row>
    <row r="10437" spans="7:13" x14ac:dyDescent="0.25">
      <c r="G10437" t="s">
        <v>40</v>
      </c>
      <c r="H10437" t="s">
        <v>41</v>
      </c>
      <c r="I10437" t="s">
        <v>5757</v>
      </c>
      <c r="J10437" t="s">
        <v>5758</v>
      </c>
      <c r="K10437">
        <v>1</v>
      </c>
      <c r="L10437" t="s">
        <v>614</v>
      </c>
      <c r="M10437" t="s">
        <v>615</v>
      </c>
    </row>
    <row r="10438" spans="7:13" x14ac:dyDescent="0.25">
      <c r="G10438" t="s">
        <v>40</v>
      </c>
      <c r="H10438" t="s">
        <v>41</v>
      </c>
      <c r="I10438" t="s">
        <v>5757</v>
      </c>
      <c r="J10438" t="s">
        <v>5758</v>
      </c>
      <c r="K10438">
        <v>1</v>
      </c>
      <c r="L10438" t="s">
        <v>614</v>
      </c>
      <c r="M10438" t="s">
        <v>615</v>
      </c>
    </row>
    <row r="10439" spans="7:13" x14ac:dyDescent="0.25">
      <c r="G10439" t="s">
        <v>40</v>
      </c>
      <c r="H10439" t="s">
        <v>41</v>
      </c>
      <c r="I10439" t="s">
        <v>5757</v>
      </c>
      <c r="J10439" t="s">
        <v>5758</v>
      </c>
      <c r="K10439">
        <v>1</v>
      </c>
      <c r="L10439" t="s">
        <v>614</v>
      </c>
      <c r="M10439" t="s">
        <v>615</v>
      </c>
    </row>
    <row r="10440" spans="7:13" x14ac:dyDescent="0.25">
      <c r="G10440" t="s">
        <v>40</v>
      </c>
      <c r="H10440" t="s">
        <v>41</v>
      </c>
      <c r="I10440" t="s">
        <v>5757</v>
      </c>
      <c r="J10440" t="s">
        <v>5758</v>
      </c>
      <c r="K10440">
        <v>1</v>
      </c>
      <c r="L10440" t="s">
        <v>614</v>
      </c>
      <c r="M10440" t="s">
        <v>615</v>
      </c>
    </row>
    <row r="10441" spans="7:13" x14ac:dyDescent="0.25">
      <c r="G10441" t="s">
        <v>40</v>
      </c>
      <c r="H10441" t="s">
        <v>1934</v>
      </c>
      <c r="I10441" t="s">
        <v>2256</v>
      </c>
      <c r="J10441" t="s">
        <v>2257</v>
      </c>
      <c r="K10441">
        <v>38.4</v>
      </c>
      <c r="L10441" t="s">
        <v>937</v>
      </c>
      <c r="M10441" t="s">
        <v>938</v>
      </c>
    </row>
    <row r="10442" spans="7:13" x14ac:dyDescent="0.25">
      <c r="G10442" t="s">
        <v>40</v>
      </c>
      <c r="H10442" t="s">
        <v>187</v>
      </c>
      <c r="I10442" t="s">
        <v>5489</v>
      </c>
      <c r="J10442" t="s">
        <v>5491</v>
      </c>
      <c r="K10442">
        <v>1.2</v>
      </c>
      <c r="L10442" t="s">
        <v>614</v>
      </c>
      <c r="M10442" t="s">
        <v>615</v>
      </c>
    </row>
    <row r="10443" spans="7:13" x14ac:dyDescent="0.25">
      <c r="G10443" t="s">
        <v>40</v>
      </c>
      <c r="H10443" t="s">
        <v>971</v>
      </c>
      <c r="I10443" t="s">
        <v>4622</v>
      </c>
      <c r="J10443" t="s">
        <v>4623</v>
      </c>
      <c r="K10443">
        <v>2.5</v>
      </c>
      <c r="L10443" t="s">
        <v>614</v>
      </c>
      <c r="M10443" t="s">
        <v>615</v>
      </c>
    </row>
    <row r="10444" spans="7:13" x14ac:dyDescent="0.25">
      <c r="G10444" t="s">
        <v>40</v>
      </c>
      <c r="H10444" t="s">
        <v>971</v>
      </c>
      <c r="I10444" t="s">
        <v>4622</v>
      </c>
      <c r="J10444" t="s">
        <v>4623</v>
      </c>
      <c r="K10444">
        <v>2.5</v>
      </c>
      <c r="L10444" t="s">
        <v>614</v>
      </c>
      <c r="M10444" t="s">
        <v>615</v>
      </c>
    </row>
    <row r="10445" spans="7:13" x14ac:dyDescent="0.25">
      <c r="G10445" t="s">
        <v>40</v>
      </c>
      <c r="H10445" t="s">
        <v>971</v>
      </c>
      <c r="I10445" t="s">
        <v>4622</v>
      </c>
      <c r="J10445" t="s">
        <v>4623</v>
      </c>
      <c r="K10445">
        <v>2.5</v>
      </c>
      <c r="L10445" t="s">
        <v>614</v>
      </c>
      <c r="M10445" t="s">
        <v>615</v>
      </c>
    </row>
    <row r="10446" spans="7:13" x14ac:dyDescent="0.25">
      <c r="G10446" t="s">
        <v>40</v>
      </c>
      <c r="H10446" t="s">
        <v>971</v>
      </c>
      <c r="I10446" t="s">
        <v>4622</v>
      </c>
      <c r="J10446" t="s">
        <v>4623</v>
      </c>
      <c r="K10446">
        <v>2.5</v>
      </c>
      <c r="L10446" t="s">
        <v>614</v>
      </c>
      <c r="M10446" t="s">
        <v>615</v>
      </c>
    </row>
    <row r="10447" spans="7:13" x14ac:dyDescent="0.25">
      <c r="G10447" t="s">
        <v>40</v>
      </c>
      <c r="H10447" t="s">
        <v>971</v>
      </c>
      <c r="I10447" t="s">
        <v>4622</v>
      </c>
      <c r="J10447" t="s">
        <v>4623</v>
      </c>
      <c r="K10447">
        <v>2.5</v>
      </c>
      <c r="L10447" t="s">
        <v>614</v>
      </c>
      <c r="M10447" t="s">
        <v>615</v>
      </c>
    </row>
    <row r="10448" spans="7:13" x14ac:dyDescent="0.25">
      <c r="G10448" t="s">
        <v>40</v>
      </c>
      <c r="H10448" t="s">
        <v>41</v>
      </c>
      <c r="I10448" t="s">
        <v>4305</v>
      </c>
      <c r="J10448" t="s">
        <v>4305</v>
      </c>
      <c r="K10448">
        <v>0.2</v>
      </c>
      <c r="L10448" t="s">
        <v>614</v>
      </c>
      <c r="M10448" t="s">
        <v>615</v>
      </c>
    </row>
    <row r="10449" spans="7:13" x14ac:dyDescent="0.25">
      <c r="G10449" t="s">
        <v>40</v>
      </c>
      <c r="H10449" t="s">
        <v>1240</v>
      </c>
      <c r="I10449" t="s">
        <v>4216</v>
      </c>
      <c r="J10449" t="s">
        <v>5759</v>
      </c>
      <c r="K10449">
        <v>45</v>
      </c>
      <c r="L10449" t="s">
        <v>536</v>
      </c>
      <c r="M10449" t="s">
        <v>537</v>
      </c>
    </row>
    <row r="10450" spans="7:13" x14ac:dyDescent="0.25">
      <c r="G10450" t="s">
        <v>40</v>
      </c>
      <c r="H10450" t="s">
        <v>1240</v>
      </c>
      <c r="I10450" t="s">
        <v>4216</v>
      </c>
      <c r="J10450" t="s">
        <v>5759</v>
      </c>
      <c r="K10450">
        <v>37.1</v>
      </c>
      <c r="L10450" t="s">
        <v>376</v>
      </c>
      <c r="M10450" t="s">
        <v>377</v>
      </c>
    </row>
    <row r="10451" spans="7:13" x14ac:dyDescent="0.25">
      <c r="G10451" t="s">
        <v>110</v>
      </c>
      <c r="H10451" t="s">
        <v>1525</v>
      </c>
      <c r="I10451" t="s">
        <v>5760</v>
      </c>
      <c r="J10451" t="s">
        <v>5761</v>
      </c>
      <c r="K10451">
        <v>63.7</v>
      </c>
      <c r="L10451" t="s">
        <v>1651</v>
      </c>
      <c r="M10451" t="s">
        <v>1652</v>
      </c>
    </row>
    <row r="10452" spans="7:13" x14ac:dyDescent="0.25">
      <c r="G10452" t="s">
        <v>110</v>
      </c>
      <c r="H10452" t="s">
        <v>430</v>
      </c>
      <c r="I10452" t="s">
        <v>431</v>
      </c>
      <c r="J10452" t="s">
        <v>4624</v>
      </c>
      <c r="K10452">
        <v>17.600000000000001</v>
      </c>
      <c r="L10452" t="s">
        <v>614</v>
      </c>
      <c r="M10452" t="s">
        <v>615</v>
      </c>
    </row>
    <row r="10453" spans="7:13" x14ac:dyDescent="0.25">
      <c r="G10453" t="s">
        <v>110</v>
      </c>
      <c r="H10453" t="s">
        <v>1525</v>
      </c>
      <c r="I10453" t="s">
        <v>5762</v>
      </c>
      <c r="J10453" t="s">
        <v>5763</v>
      </c>
      <c r="K10453">
        <v>119.2</v>
      </c>
      <c r="L10453" t="s">
        <v>770</v>
      </c>
      <c r="M10453" t="s">
        <v>771</v>
      </c>
    </row>
    <row r="10454" spans="7:13" x14ac:dyDescent="0.25">
      <c r="G10454" t="s">
        <v>110</v>
      </c>
      <c r="H10454" t="s">
        <v>719</v>
      </c>
      <c r="I10454" t="s">
        <v>1587</v>
      </c>
      <c r="J10454" t="s">
        <v>3696</v>
      </c>
      <c r="K10454">
        <v>12.5</v>
      </c>
      <c r="L10454" t="s">
        <v>614</v>
      </c>
      <c r="M10454" t="s">
        <v>615</v>
      </c>
    </row>
    <row r="10455" spans="7:13" x14ac:dyDescent="0.25">
      <c r="G10455" t="s">
        <v>288</v>
      </c>
      <c r="H10455" t="s">
        <v>919</v>
      </c>
      <c r="I10455" t="s">
        <v>1724</v>
      </c>
      <c r="J10455" t="s">
        <v>1724</v>
      </c>
      <c r="K10455">
        <v>3</v>
      </c>
      <c r="L10455" t="s">
        <v>536</v>
      </c>
      <c r="M10455" t="s">
        <v>537</v>
      </c>
    </row>
    <row r="10456" spans="7:13" x14ac:dyDescent="0.25">
      <c r="G10456" t="s">
        <v>114</v>
      </c>
      <c r="H10456" t="s">
        <v>538</v>
      </c>
      <c r="I10456" t="s">
        <v>985</v>
      </c>
      <c r="J10456" t="s">
        <v>5764</v>
      </c>
      <c r="K10456">
        <v>2.1</v>
      </c>
      <c r="L10456" t="s">
        <v>11</v>
      </c>
      <c r="M10456" t="s">
        <v>12</v>
      </c>
    </row>
    <row r="10457" spans="7:13" x14ac:dyDescent="0.25">
      <c r="G10457" t="s">
        <v>114</v>
      </c>
      <c r="H10457" t="s">
        <v>4828</v>
      </c>
      <c r="I10457" t="s">
        <v>5765</v>
      </c>
      <c r="J10457" t="s">
        <v>5766</v>
      </c>
      <c r="K10457">
        <v>3</v>
      </c>
      <c r="L10457" t="s">
        <v>11</v>
      </c>
      <c r="M10457" t="s">
        <v>12</v>
      </c>
    </row>
    <row r="10458" spans="7:13" x14ac:dyDescent="0.25">
      <c r="G10458" t="s">
        <v>114</v>
      </c>
      <c r="H10458" t="s">
        <v>4828</v>
      </c>
      <c r="I10458" t="s">
        <v>5765</v>
      </c>
      <c r="J10458" t="s">
        <v>5766</v>
      </c>
      <c r="K10458">
        <v>3</v>
      </c>
      <c r="L10458" t="s">
        <v>11</v>
      </c>
      <c r="M10458" t="s">
        <v>12</v>
      </c>
    </row>
    <row r="10459" spans="7:13" x14ac:dyDescent="0.25">
      <c r="G10459" t="s">
        <v>114</v>
      </c>
      <c r="H10459" t="s">
        <v>4828</v>
      </c>
      <c r="I10459" t="s">
        <v>5765</v>
      </c>
      <c r="J10459" t="s">
        <v>5766</v>
      </c>
      <c r="K10459">
        <v>3</v>
      </c>
      <c r="L10459" t="s">
        <v>11</v>
      </c>
      <c r="M10459" t="s">
        <v>12</v>
      </c>
    </row>
    <row r="10460" spans="7:13" x14ac:dyDescent="0.25">
      <c r="G10460" t="s">
        <v>724</v>
      </c>
      <c r="H10460" t="s">
        <v>2383</v>
      </c>
      <c r="I10460" t="s">
        <v>5767</v>
      </c>
      <c r="J10460" t="s">
        <v>5768</v>
      </c>
      <c r="K10460">
        <v>20</v>
      </c>
      <c r="L10460" t="s">
        <v>536</v>
      </c>
      <c r="M10460" t="s">
        <v>537</v>
      </c>
    </row>
    <row r="10461" spans="7:13" x14ac:dyDescent="0.25">
      <c r="G10461" t="s">
        <v>724</v>
      </c>
      <c r="H10461" t="s">
        <v>1614</v>
      </c>
      <c r="I10461" t="s">
        <v>5769</v>
      </c>
      <c r="J10461" t="s">
        <v>5770</v>
      </c>
      <c r="K10461">
        <v>3.8</v>
      </c>
      <c r="L10461" t="s">
        <v>376</v>
      </c>
      <c r="M10461" t="s">
        <v>377</v>
      </c>
    </row>
    <row r="10462" spans="7:13" x14ac:dyDescent="0.25">
      <c r="G10462" t="s">
        <v>724</v>
      </c>
      <c r="H10462" t="s">
        <v>1266</v>
      </c>
      <c r="I10462" t="s">
        <v>1267</v>
      </c>
      <c r="J10462" t="s">
        <v>1268</v>
      </c>
      <c r="K10462">
        <v>2.5</v>
      </c>
      <c r="L10462" t="s">
        <v>376</v>
      </c>
      <c r="M10462" t="s">
        <v>377</v>
      </c>
    </row>
    <row r="10463" spans="7:13" x14ac:dyDescent="0.25">
      <c r="G10463" t="s">
        <v>724</v>
      </c>
      <c r="H10463" t="s">
        <v>1266</v>
      </c>
      <c r="I10463" t="s">
        <v>1267</v>
      </c>
      <c r="J10463" t="s">
        <v>1268</v>
      </c>
      <c r="K10463">
        <v>3.5</v>
      </c>
      <c r="L10463" t="s">
        <v>376</v>
      </c>
      <c r="M10463" t="s">
        <v>377</v>
      </c>
    </row>
    <row r="10464" spans="7:13" x14ac:dyDescent="0.25">
      <c r="G10464" t="s">
        <v>724</v>
      </c>
      <c r="H10464" t="s">
        <v>5077</v>
      </c>
      <c r="I10464" t="s">
        <v>5771</v>
      </c>
      <c r="J10464" t="s">
        <v>5771</v>
      </c>
      <c r="K10464">
        <v>0.8</v>
      </c>
      <c r="L10464" t="s">
        <v>376</v>
      </c>
      <c r="M10464" t="s">
        <v>377</v>
      </c>
    </row>
    <row r="10465" spans="7:13" x14ac:dyDescent="0.25">
      <c r="G10465" t="s">
        <v>724</v>
      </c>
      <c r="H10465" t="s">
        <v>5077</v>
      </c>
      <c r="I10465" t="s">
        <v>5771</v>
      </c>
      <c r="J10465" t="s">
        <v>5771</v>
      </c>
      <c r="K10465">
        <v>0.8</v>
      </c>
      <c r="L10465" t="s">
        <v>376</v>
      </c>
      <c r="M10465" t="s">
        <v>377</v>
      </c>
    </row>
    <row r="10466" spans="7:13" x14ac:dyDescent="0.25">
      <c r="G10466" t="s">
        <v>724</v>
      </c>
      <c r="H10466" t="s">
        <v>750</v>
      </c>
      <c r="I10466" t="s">
        <v>4632</v>
      </c>
      <c r="J10466" t="s">
        <v>5772</v>
      </c>
      <c r="K10466">
        <v>62</v>
      </c>
      <c r="L10466" t="s">
        <v>536</v>
      </c>
      <c r="M10466" t="s">
        <v>537</v>
      </c>
    </row>
    <row r="10467" spans="7:13" x14ac:dyDescent="0.25">
      <c r="G10467" t="s">
        <v>724</v>
      </c>
      <c r="H10467" t="s">
        <v>1614</v>
      </c>
      <c r="I10467" t="s">
        <v>5517</v>
      </c>
      <c r="J10467" t="s">
        <v>5773</v>
      </c>
      <c r="K10467">
        <v>3</v>
      </c>
      <c r="L10467" t="s">
        <v>2734</v>
      </c>
      <c r="M10467" t="s">
        <v>2735</v>
      </c>
    </row>
    <row r="10468" spans="7:13" x14ac:dyDescent="0.25">
      <c r="G10468" t="s">
        <v>724</v>
      </c>
      <c r="H10468" t="s">
        <v>1614</v>
      </c>
      <c r="I10468" t="s">
        <v>5517</v>
      </c>
      <c r="J10468" t="s">
        <v>5773</v>
      </c>
      <c r="K10468">
        <v>3</v>
      </c>
      <c r="L10468" t="s">
        <v>2734</v>
      </c>
      <c r="M10468" t="s">
        <v>2735</v>
      </c>
    </row>
    <row r="10469" spans="7:13" x14ac:dyDescent="0.25">
      <c r="G10469" t="s">
        <v>724</v>
      </c>
      <c r="H10469" t="s">
        <v>3782</v>
      </c>
      <c r="I10469" t="s">
        <v>5517</v>
      </c>
      <c r="J10469" t="s">
        <v>5774</v>
      </c>
      <c r="K10469">
        <v>0.8</v>
      </c>
      <c r="L10469" t="s">
        <v>2734</v>
      </c>
      <c r="M10469" t="s">
        <v>2735</v>
      </c>
    </row>
    <row r="10470" spans="7:13" x14ac:dyDescent="0.25">
      <c r="G10470" t="s">
        <v>724</v>
      </c>
      <c r="H10470" t="s">
        <v>3782</v>
      </c>
      <c r="I10470" t="s">
        <v>5517</v>
      </c>
      <c r="J10470" t="s">
        <v>5774</v>
      </c>
      <c r="K10470">
        <v>0.8</v>
      </c>
      <c r="L10470" t="s">
        <v>2734</v>
      </c>
      <c r="M10470" t="s">
        <v>2735</v>
      </c>
    </row>
    <row r="10471" spans="7:13" x14ac:dyDescent="0.25">
      <c r="G10471" t="s">
        <v>292</v>
      </c>
      <c r="H10471" t="s">
        <v>830</v>
      </c>
      <c r="I10471" t="s">
        <v>294</v>
      </c>
      <c r="J10471" t="s">
        <v>1280</v>
      </c>
      <c r="K10471">
        <v>1300</v>
      </c>
      <c r="L10471" t="s">
        <v>920</v>
      </c>
      <c r="M10471" t="s">
        <v>921</v>
      </c>
    </row>
    <row r="10472" spans="7:13" x14ac:dyDescent="0.25">
      <c r="G10472" t="s">
        <v>292</v>
      </c>
      <c r="H10472" t="s">
        <v>231</v>
      </c>
      <c r="I10472" t="s">
        <v>294</v>
      </c>
      <c r="J10472" t="s">
        <v>5775</v>
      </c>
      <c r="K10472">
        <v>0.6</v>
      </c>
      <c r="L10472" t="s">
        <v>11</v>
      </c>
      <c r="M10472" t="s">
        <v>12</v>
      </c>
    </row>
    <row r="10473" spans="7:13" x14ac:dyDescent="0.25">
      <c r="G10473" t="s">
        <v>292</v>
      </c>
      <c r="H10473" t="s">
        <v>231</v>
      </c>
      <c r="I10473" t="s">
        <v>294</v>
      </c>
      <c r="J10473" t="s">
        <v>5775</v>
      </c>
      <c r="K10473">
        <v>0.6</v>
      </c>
      <c r="L10473" t="s">
        <v>11</v>
      </c>
      <c r="M10473" t="s">
        <v>12</v>
      </c>
    </row>
    <row r="10474" spans="7:13" x14ac:dyDescent="0.25">
      <c r="G10474" t="s">
        <v>292</v>
      </c>
      <c r="H10474" t="s">
        <v>231</v>
      </c>
      <c r="I10474" t="s">
        <v>294</v>
      </c>
      <c r="J10474" t="s">
        <v>5775</v>
      </c>
      <c r="K10474">
        <v>0.6</v>
      </c>
      <c r="L10474" t="s">
        <v>11</v>
      </c>
      <c r="M10474" t="s">
        <v>12</v>
      </c>
    </row>
    <row r="10475" spans="7:13" x14ac:dyDescent="0.25">
      <c r="G10475" t="s">
        <v>292</v>
      </c>
      <c r="H10475" t="s">
        <v>231</v>
      </c>
      <c r="I10475" t="s">
        <v>294</v>
      </c>
      <c r="J10475" t="s">
        <v>5775</v>
      </c>
      <c r="K10475">
        <v>0.6</v>
      </c>
      <c r="L10475" t="s">
        <v>11</v>
      </c>
      <c r="M10475" t="s">
        <v>12</v>
      </c>
    </row>
    <row r="10476" spans="7:13" x14ac:dyDescent="0.25">
      <c r="G10476" t="s">
        <v>292</v>
      </c>
      <c r="H10476" t="s">
        <v>231</v>
      </c>
      <c r="I10476" t="s">
        <v>294</v>
      </c>
      <c r="J10476" t="s">
        <v>5775</v>
      </c>
      <c r="K10476">
        <v>0.6</v>
      </c>
      <c r="L10476" t="s">
        <v>11</v>
      </c>
      <c r="M10476" t="s">
        <v>12</v>
      </c>
    </row>
    <row r="10477" spans="7:13" x14ac:dyDescent="0.25">
      <c r="G10477" t="s">
        <v>292</v>
      </c>
      <c r="H10477" t="s">
        <v>231</v>
      </c>
      <c r="I10477" t="s">
        <v>294</v>
      </c>
      <c r="J10477" t="s">
        <v>5775</v>
      </c>
      <c r="K10477">
        <v>0.6</v>
      </c>
      <c r="L10477" t="s">
        <v>11</v>
      </c>
      <c r="M10477" t="s">
        <v>12</v>
      </c>
    </row>
    <row r="10478" spans="7:13" x14ac:dyDescent="0.25">
      <c r="G10478" t="s">
        <v>292</v>
      </c>
      <c r="H10478" t="s">
        <v>231</v>
      </c>
      <c r="I10478" t="s">
        <v>294</v>
      </c>
      <c r="J10478" t="s">
        <v>5775</v>
      </c>
      <c r="K10478">
        <v>0.6</v>
      </c>
      <c r="L10478" t="s">
        <v>11</v>
      </c>
      <c r="M10478" t="s">
        <v>12</v>
      </c>
    </row>
    <row r="10479" spans="7:13" x14ac:dyDescent="0.25">
      <c r="G10479" t="s">
        <v>292</v>
      </c>
      <c r="H10479" t="s">
        <v>231</v>
      </c>
      <c r="I10479" t="s">
        <v>294</v>
      </c>
      <c r="J10479" t="s">
        <v>5775</v>
      </c>
      <c r="K10479">
        <v>0.6</v>
      </c>
      <c r="L10479" t="s">
        <v>11</v>
      </c>
      <c r="M10479" t="s">
        <v>12</v>
      </c>
    </row>
    <row r="10480" spans="7:13" x14ac:dyDescent="0.25">
      <c r="G10480" t="s">
        <v>485</v>
      </c>
      <c r="H10480" t="s">
        <v>1101</v>
      </c>
      <c r="I10480" t="s">
        <v>1102</v>
      </c>
      <c r="J10480" t="s">
        <v>1102</v>
      </c>
      <c r="K10480">
        <v>2</v>
      </c>
      <c r="L10480" t="s">
        <v>614</v>
      </c>
      <c r="M10480" t="s">
        <v>615</v>
      </c>
    </row>
    <row r="10481" spans="7:13" x14ac:dyDescent="0.25">
      <c r="G10481" t="s">
        <v>485</v>
      </c>
      <c r="H10481" t="s">
        <v>1443</v>
      </c>
      <c r="I10481" t="s">
        <v>3787</v>
      </c>
      <c r="J10481" t="s">
        <v>5776</v>
      </c>
      <c r="K10481">
        <v>20</v>
      </c>
      <c r="L10481" t="s">
        <v>376</v>
      </c>
      <c r="M10481" t="s">
        <v>377</v>
      </c>
    </row>
    <row r="10482" spans="7:13" x14ac:dyDescent="0.25">
      <c r="G10482" t="s">
        <v>81</v>
      </c>
      <c r="H10482" t="s">
        <v>851</v>
      </c>
      <c r="I10482" t="s">
        <v>5777</v>
      </c>
      <c r="J10482" t="s">
        <v>5778</v>
      </c>
      <c r="K10482">
        <v>46</v>
      </c>
      <c r="L10482" t="s">
        <v>1651</v>
      </c>
      <c r="M10482" t="s">
        <v>1652</v>
      </c>
    </row>
    <row r="10483" spans="7:13" x14ac:dyDescent="0.25">
      <c r="G10483" t="s">
        <v>738</v>
      </c>
      <c r="H10483" t="s">
        <v>1223</v>
      </c>
      <c r="I10483" t="s">
        <v>2912</v>
      </c>
      <c r="J10483" t="s">
        <v>2913</v>
      </c>
      <c r="K10483">
        <v>2.5</v>
      </c>
      <c r="L10483" t="s">
        <v>614</v>
      </c>
      <c r="M10483" t="s">
        <v>615</v>
      </c>
    </row>
    <row r="10484" spans="7:13" x14ac:dyDescent="0.25">
      <c r="G10484" t="s">
        <v>738</v>
      </c>
      <c r="H10484" t="s">
        <v>2276</v>
      </c>
      <c r="I10484" t="s">
        <v>2277</v>
      </c>
      <c r="J10484" t="s">
        <v>4126</v>
      </c>
      <c r="K10484">
        <v>6.3</v>
      </c>
      <c r="L10484" t="s">
        <v>614</v>
      </c>
      <c r="M10484" t="s">
        <v>615</v>
      </c>
    </row>
    <row r="10485" spans="7:13" x14ac:dyDescent="0.25">
      <c r="G10485" t="s">
        <v>738</v>
      </c>
      <c r="H10485" t="s">
        <v>2276</v>
      </c>
      <c r="I10485" t="s">
        <v>2277</v>
      </c>
      <c r="J10485" t="s">
        <v>4126</v>
      </c>
      <c r="K10485">
        <v>6.3</v>
      </c>
      <c r="L10485" t="s">
        <v>614</v>
      </c>
      <c r="M10485" t="s">
        <v>615</v>
      </c>
    </row>
    <row r="10486" spans="7:13" x14ac:dyDescent="0.25">
      <c r="G10486" t="s">
        <v>44</v>
      </c>
      <c r="H10486" t="s">
        <v>85</v>
      </c>
      <c r="I10486" t="s">
        <v>5779</v>
      </c>
      <c r="J10486" t="s">
        <v>5780</v>
      </c>
      <c r="K10486">
        <v>45.7</v>
      </c>
      <c r="L10486" t="s">
        <v>1168</v>
      </c>
      <c r="M10486" t="s">
        <v>1169</v>
      </c>
    </row>
    <row r="10487" spans="7:13" x14ac:dyDescent="0.25">
      <c r="G10487" t="s">
        <v>44</v>
      </c>
      <c r="H10487" t="s">
        <v>298</v>
      </c>
      <c r="I10487" t="s">
        <v>5781</v>
      </c>
      <c r="J10487" t="s">
        <v>5782</v>
      </c>
      <c r="K10487">
        <v>3.6</v>
      </c>
      <c r="L10487" t="s">
        <v>11</v>
      </c>
      <c r="M10487" t="s">
        <v>12</v>
      </c>
    </row>
    <row r="10488" spans="7:13" x14ac:dyDescent="0.25">
      <c r="G10488" t="s">
        <v>44</v>
      </c>
      <c r="H10488" t="s">
        <v>437</v>
      </c>
      <c r="I10488" t="s">
        <v>5783</v>
      </c>
      <c r="J10488" t="s">
        <v>5784</v>
      </c>
      <c r="K10488">
        <v>7.5</v>
      </c>
      <c r="L10488" t="s">
        <v>11</v>
      </c>
      <c r="M10488" t="s">
        <v>12</v>
      </c>
    </row>
    <row r="10489" spans="7:13" x14ac:dyDescent="0.25">
      <c r="G10489" t="s">
        <v>44</v>
      </c>
      <c r="H10489" t="s">
        <v>437</v>
      </c>
      <c r="I10489" t="s">
        <v>5783</v>
      </c>
      <c r="J10489" t="s">
        <v>5784</v>
      </c>
      <c r="K10489">
        <v>7.5</v>
      </c>
      <c r="L10489" t="s">
        <v>11</v>
      </c>
      <c r="M10489" t="s">
        <v>12</v>
      </c>
    </row>
    <row r="10490" spans="7:13" x14ac:dyDescent="0.25">
      <c r="G10490" t="s">
        <v>44</v>
      </c>
      <c r="H10490" t="s">
        <v>63</v>
      </c>
      <c r="I10490" t="s">
        <v>4639</v>
      </c>
      <c r="J10490" t="s">
        <v>4639</v>
      </c>
      <c r="K10490">
        <v>1.5</v>
      </c>
      <c r="L10490" t="s">
        <v>1168</v>
      </c>
      <c r="M10490" t="s">
        <v>1169</v>
      </c>
    </row>
    <row r="10491" spans="7:13" x14ac:dyDescent="0.25">
      <c r="G10491" t="s">
        <v>44</v>
      </c>
      <c r="H10491" t="s">
        <v>298</v>
      </c>
      <c r="I10491" t="s">
        <v>1856</v>
      </c>
      <c r="J10491" t="s">
        <v>1857</v>
      </c>
      <c r="K10491">
        <v>0.3</v>
      </c>
      <c r="L10491" t="s">
        <v>11</v>
      </c>
      <c r="M10491" t="s">
        <v>12</v>
      </c>
    </row>
    <row r="10492" spans="7:13" x14ac:dyDescent="0.25">
      <c r="G10492" t="s">
        <v>44</v>
      </c>
      <c r="H10492" t="s">
        <v>45</v>
      </c>
      <c r="I10492" t="s">
        <v>5785</v>
      </c>
      <c r="J10492" t="s">
        <v>5786</v>
      </c>
      <c r="K10492">
        <v>9.6999999999999993</v>
      </c>
      <c r="L10492" t="s">
        <v>11</v>
      </c>
      <c r="M10492" t="s">
        <v>12</v>
      </c>
    </row>
    <row r="10493" spans="7:13" x14ac:dyDescent="0.25">
      <c r="G10493" t="s">
        <v>44</v>
      </c>
      <c r="H10493" t="s">
        <v>45</v>
      </c>
      <c r="I10493" t="s">
        <v>5785</v>
      </c>
      <c r="J10493" t="s">
        <v>5786</v>
      </c>
      <c r="K10493">
        <v>9.6999999999999993</v>
      </c>
      <c r="L10493" t="s">
        <v>11</v>
      </c>
      <c r="M10493" t="s">
        <v>12</v>
      </c>
    </row>
    <row r="10494" spans="7:13" x14ac:dyDescent="0.25">
      <c r="G10494" t="s">
        <v>44</v>
      </c>
      <c r="H10494" t="s">
        <v>118</v>
      </c>
      <c r="I10494" t="s">
        <v>5787</v>
      </c>
      <c r="J10494" t="s">
        <v>5788</v>
      </c>
      <c r="K10494">
        <v>7.2</v>
      </c>
      <c r="L10494" t="s">
        <v>1168</v>
      </c>
      <c r="M10494" t="s">
        <v>1169</v>
      </c>
    </row>
    <row r="10495" spans="7:13" x14ac:dyDescent="0.25">
      <c r="G10495" t="s">
        <v>44</v>
      </c>
      <c r="H10495" t="s">
        <v>118</v>
      </c>
      <c r="I10495" t="s">
        <v>5787</v>
      </c>
      <c r="J10495" t="s">
        <v>5788</v>
      </c>
      <c r="K10495">
        <v>18.600000000000001</v>
      </c>
      <c r="L10495" t="s">
        <v>1168</v>
      </c>
      <c r="M10495" t="s">
        <v>1169</v>
      </c>
    </row>
    <row r="10496" spans="7:13" x14ac:dyDescent="0.25">
      <c r="G10496" t="s">
        <v>17</v>
      </c>
      <c r="H10496" t="s">
        <v>2503</v>
      </c>
      <c r="I10496" t="s">
        <v>5789</v>
      </c>
      <c r="J10496" t="s">
        <v>5790</v>
      </c>
      <c r="K10496">
        <v>18</v>
      </c>
      <c r="L10496" t="s">
        <v>1651</v>
      </c>
      <c r="M10496" t="s">
        <v>1652</v>
      </c>
    </row>
    <row r="10497" spans="7:13" x14ac:dyDescent="0.25">
      <c r="G10497" t="s">
        <v>17</v>
      </c>
      <c r="H10497" t="s">
        <v>598</v>
      </c>
      <c r="I10497" t="s">
        <v>5791</v>
      </c>
      <c r="J10497" t="s">
        <v>5791</v>
      </c>
      <c r="K10497">
        <v>87.1</v>
      </c>
      <c r="L10497" t="s">
        <v>376</v>
      </c>
      <c r="M10497" t="s">
        <v>377</v>
      </c>
    </row>
    <row r="10498" spans="7:13" x14ac:dyDescent="0.25">
      <c r="G10498" t="s">
        <v>17</v>
      </c>
      <c r="H10498" t="s">
        <v>598</v>
      </c>
      <c r="I10498" t="s">
        <v>5791</v>
      </c>
      <c r="J10498" t="s">
        <v>5791</v>
      </c>
      <c r="K10498">
        <v>87.1</v>
      </c>
      <c r="L10498" t="s">
        <v>376</v>
      </c>
      <c r="M10498" t="s">
        <v>377</v>
      </c>
    </row>
    <row r="10499" spans="7:13" x14ac:dyDescent="0.25">
      <c r="G10499" t="s">
        <v>17</v>
      </c>
      <c r="H10499" t="s">
        <v>598</v>
      </c>
      <c r="I10499" t="s">
        <v>5791</v>
      </c>
      <c r="J10499" t="s">
        <v>5791</v>
      </c>
      <c r="K10499">
        <v>87.1</v>
      </c>
      <c r="L10499" t="s">
        <v>376</v>
      </c>
      <c r="M10499" t="s">
        <v>377</v>
      </c>
    </row>
    <row r="10500" spans="7:13" x14ac:dyDescent="0.25">
      <c r="G10500" t="s">
        <v>17</v>
      </c>
      <c r="H10500" t="s">
        <v>598</v>
      </c>
      <c r="I10500" t="s">
        <v>5791</v>
      </c>
      <c r="J10500" t="s">
        <v>5791</v>
      </c>
      <c r="K10500">
        <v>87.1</v>
      </c>
      <c r="L10500" t="s">
        <v>376</v>
      </c>
      <c r="M10500" t="s">
        <v>377</v>
      </c>
    </row>
    <row r="10501" spans="7:13" x14ac:dyDescent="0.25">
      <c r="G10501" t="s">
        <v>17</v>
      </c>
      <c r="H10501" t="s">
        <v>598</v>
      </c>
      <c r="I10501" t="s">
        <v>5791</v>
      </c>
      <c r="J10501" t="s">
        <v>5791</v>
      </c>
      <c r="K10501">
        <v>87.1</v>
      </c>
      <c r="L10501" t="s">
        <v>376</v>
      </c>
      <c r="M10501" t="s">
        <v>377</v>
      </c>
    </row>
    <row r="10502" spans="7:13" x14ac:dyDescent="0.25">
      <c r="G10502" t="s">
        <v>17</v>
      </c>
      <c r="H10502" t="s">
        <v>598</v>
      </c>
      <c r="I10502" t="s">
        <v>5791</v>
      </c>
      <c r="J10502" t="s">
        <v>5791</v>
      </c>
      <c r="K10502">
        <v>87.1</v>
      </c>
      <c r="L10502" t="s">
        <v>376</v>
      </c>
      <c r="M10502" t="s">
        <v>377</v>
      </c>
    </row>
    <row r="10503" spans="7:13" x14ac:dyDescent="0.25">
      <c r="G10503" t="s">
        <v>17</v>
      </c>
      <c r="H10503" t="s">
        <v>1172</v>
      </c>
      <c r="I10503" t="s">
        <v>1173</v>
      </c>
      <c r="J10503" t="s">
        <v>1174</v>
      </c>
      <c r="K10503">
        <v>28.3</v>
      </c>
      <c r="L10503" t="s">
        <v>536</v>
      </c>
      <c r="M10503" t="s">
        <v>537</v>
      </c>
    </row>
    <row r="10504" spans="7:13" x14ac:dyDescent="0.25">
      <c r="G10504" t="s">
        <v>17</v>
      </c>
      <c r="H10504" t="s">
        <v>653</v>
      </c>
      <c r="I10504" t="s">
        <v>5549</v>
      </c>
      <c r="J10504" t="s">
        <v>5792</v>
      </c>
      <c r="K10504">
        <v>18</v>
      </c>
      <c r="L10504" t="s">
        <v>1168</v>
      </c>
      <c r="M10504" t="s">
        <v>1169</v>
      </c>
    </row>
    <row r="10505" spans="7:13" x14ac:dyDescent="0.25">
      <c r="G10505" t="s">
        <v>17</v>
      </c>
      <c r="H10505" t="s">
        <v>3270</v>
      </c>
      <c r="I10505" t="s">
        <v>5793</v>
      </c>
      <c r="J10505" t="s">
        <v>5794</v>
      </c>
      <c r="K10505">
        <v>3</v>
      </c>
      <c r="L10505" t="s">
        <v>376</v>
      </c>
      <c r="M10505" t="s">
        <v>377</v>
      </c>
    </row>
    <row r="10506" spans="7:13" x14ac:dyDescent="0.25">
      <c r="G10506" t="s">
        <v>121</v>
      </c>
      <c r="H10506" t="s">
        <v>2297</v>
      </c>
      <c r="I10506" t="s">
        <v>5795</v>
      </c>
      <c r="J10506" t="s">
        <v>5796</v>
      </c>
      <c r="K10506">
        <v>39.5</v>
      </c>
      <c r="L10506" t="s">
        <v>1651</v>
      </c>
      <c r="M10506" t="s">
        <v>1652</v>
      </c>
    </row>
    <row r="10507" spans="7:13" x14ac:dyDescent="0.25">
      <c r="G10507" t="s">
        <v>121</v>
      </c>
      <c r="H10507" t="s">
        <v>1506</v>
      </c>
      <c r="I10507" t="s">
        <v>1507</v>
      </c>
      <c r="J10507" t="s">
        <v>1508</v>
      </c>
      <c r="K10507">
        <v>1.2</v>
      </c>
      <c r="L10507" t="s">
        <v>614</v>
      </c>
      <c r="M10507" t="s">
        <v>615</v>
      </c>
    </row>
    <row r="10508" spans="7:13" x14ac:dyDescent="0.25">
      <c r="G10508" t="s">
        <v>121</v>
      </c>
      <c r="H10508" t="s">
        <v>1653</v>
      </c>
      <c r="I10508" t="s">
        <v>3713</v>
      </c>
      <c r="J10508" t="s">
        <v>3714</v>
      </c>
      <c r="K10508">
        <v>2.7</v>
      </c>
      <c r="L10508" t="s">
        <v>376</v>
      </c>
      <c r="M10508" t="s">
        <v>377</v>
      </c>
    </row>
    <row r="10509" spans="7:13" x14ac:dyDescent="0.25">
      <c r="G10509" t="s">
        <v>970</v>
      </c>
      <c r="H10509" t="s">
        <v>533</v>
      </c>
      <c r="I10509" t="s">
        <v>5797</v>
      </c>
      <c r="J10509" t="s">
        <v>5798</v>
      </c>
      <c r="K10509">
        <v>1</v>
      </c>
      <c r="L10509" t="s">
        <v>614</v>
      </c>
      <c r="M10509" t="s">
        <v>615</v>
      </c>
    </row>
    <row r="10510" spans="7:13" x14ac:dyDescent="0.25">
      <c r="G10510" t="s">
        <v>970</v>
      </c>
      <c r="H10510" t="s">
        <v>1453</v>
      </c>
      <c r="I10510" t="s">
        <v>1454</v>
      </c>
      <c r="J10510" t="s">
        <v>1455</v>
      </c>
      <c r="K10510">
        <v>1</v>
      </c>
      <c r="L10510" t="s">
        <v>614</v>
      </c>
      <c r="M10510" t="s">
        <v>615</v>
      </c>
    </row>
    <row r="10511" spans="7:13" x14ac:dyDescent="0.25">
      <c r="G10511" t="s">
        <v>970</v>
      </c>
      <c r="H10511" t="s">
        <v>1453</v>
      </c>
      <c r="I10511" t="s">
        <v>1454</v>
      </c>
      <c r="J10511" t="s">
        <v>1455</v>
      </c>
      <c r="K10511">
        <v>1</v>
      </c>
      <c r="L10511" t="s">
        <v>614</v>
      </c>
      <c r="M10511" t="s">
        <v>615</v>
      </c>
    </row>
    <row r="10512" spans="7:13" x14ac:dyDescent="0.25">
      <c r="G10512" t="s">
        <v>970</v>
      </c>
      <c r="H10512" t="s">
        <v>1453</v>
      </c>
      <c r="I10512" t="s">
        <v>1454</v>
      </c>
      <c r="J10512" t="s">
        <v>1455</v>
      </c>
      <c r="K10512">
        <v>0.4</v>
      </c>
      <c r="L10512" t="s">
        <v>614</v>
      </c>
      <c r="M10512" t="s">
        <v>615</v>
      </c>
    </row>
    <row r="10513" spans="7:13" x14ac:dyDescent="0.25">
      <c r="G10513" t="s">
        <v>970</v>
      </c>
      <c r="H10513" t="s">
        <v>3278</v>
      </c>
      <c r="I10513" t="s">
        <v>3279</v>
      </c>
      <c r="J10513" t="s">
        <v>3280</v>
      </c>
      <c r="K10513">
        <v>1.3</v>
      </c>
      <c r="L10513" t="s">
        <v>614</v>
      </c>
      <c r="M10513" t="s">
        <v>615</v>
      </c>
    </row>
    <row r="10514" spans="7:13" x14ac:dyDescent="0.25">
      <c r="G10514" t="s">
        <v>970</v>
      </c>
      <c r="H10514" t="s">
        <v>2794</v>
      </c>
      <c r="I10514" t="s">
        <v>4328</v>
      </c>
      <c r="J10514" t="s">
        <v>4329</v>
      </c>
      <c r="K10514">
        <v>1.6</v>
      </c>
      <c r="L10514" t="s">
        <v>614</v>
      </c>
      <c r="M10514" t="s">
        <v>615</v>
      </c>
    </row>
    <row r="10515" spans="7:13" x14ac:dyDescent="0.25">
      <c r="G10515" t="s">
        <v>970</v>
      </c>
      <c r="H10515" t="s">
        <v>2580</v>
      </c>
      <c r="I10515" t="s">
        <v>2581</v>
      </c>
      <c r="J10515" t="s">
        <v>2582</v>
      </c>
      <c r="K10515">
        <v>96</v>
      </c>
      <c r="L10515" t="s">
        <v>376</v>
      </c>
      <c r="M10515" t="s">
        <v>377</v>
      </c>
    </row>
    <row r="10516" spans="7:13" x14ac:dyDescent="0.25">
      <c r="G10516" t="s">
        <v>970</v>
      </c>
      <c r="H10516" t="s">
        <v>463</v>
      </c>
      <c r="I10516" t="s">
        <v>1867</v>
      </c>
      <c r="J10516" t="s">
        <v>1868</v>
      </c>
      <c r="K10516">
        <v>18.899999999999999</v>
      </c>
      <c r="L10516" t="s">
        <v>614</v>
      </c>
      <c r="M10516" t="s">
        <v>615</v>
      </c>
    </row>
    <row r="10517" spans="7:13" x14ac:dyDescent="0.25">
      <c r="G10517" t="s">
        <v>125</v>
      </c>
      <c r="H10517" t="s">
        <v>5799</v>
      </c>
      <c r="I10517" t="s">
        <v>5800</v>
      </c>
      <c r="J10517" t="s">
        <v>5801</v>
      </c>
      <c r="K10517">
        <v>9.6999999999999993</v>
      </c>
      <c r="L10517" t="s">
        <v>11</v>
      </c>
      <c r="M10517" t="s">
        <v>12</v>
      </c>
    </row>
    <row r="10518" spans="7:13" x14ac:dyDescent="0.25">
      <c r="G10518" t="s">
        <v>332</v>
      </c>
      <c r="H10518" t="s">
        <v>572</v>
      </c>
      <c r="I10518" t="s">
        <v>5802</v>
      </c>
      <c r="J10518" t="s">
        <v>5803</v>
      </c>
      <c r="K10518">
        <v>0.6</v>
      </c>
      <c r="L10518" t="s">
        <v>11</v>
      </c>
      <c r="M10518" t="s">
        <v>12</v>
      </c>
    </row>
    <row r="10519" spans="7:13" x14ac:dyDescent="0.25">
      <c r="G10519" t="s">
        <v>332</v>
      </c>
      <c r="H10519" t="s">
        <v>572</v>
      </c>
      <c r="I10519" t="s">
        <v>5802</v>
      </c>
      <c r="J10519" t="s">
        <v>5803</v>
      </c>
      <c r="K10519">
        <v>0.6</v>
      </c>
      <c r="L10519" t="s">
        <v>11</v>
      </c>
      <c r="M10519" t="s">
        <v>12</v>
      </c>
    </row>
    <row r="10520" spans="7:13" x14ac:dyDescent="0.25">
      <c r="G10520" t="s">
        <v>332</v>
      </c>
      <c r="H10520" t="s">
        <v>755</v>
      </c>
      <c r="I10520" t="s">
        <v>4494</v>
      </c>
      <c r="J10520" t="s">
        <v>5804</v>
      </c>
      <c r="K10520">
        <v>14</v>
      </c>
      <c r="L10520" t="s">
        <v>1651</v>
      </c>
      <c r="M10520" t="s">
        <v>1652</v>
      </c>
    </row>
    <row r="10521" spans="7:13" x14ac:dyDescent="0.25">
      <c r="G10521" t="s">
        <v>1090</v>
      </c>
      <c r="H10521" t="s">
        <v>555</v>
      </c>
      <c r="I10521" t="s">
        <v>5805</v>
      </c>
      <c r="J10521" t="s">
        <v>5806</v>
      </c>
      <c r="K10521">
        <v>22</v>
      </c>
      <c r="L10521" t="s">
        <v>376</v>
      </c>
      <c r="M10521" t="s">
        <v>377</v>
      </c>
    </row>
    <row r="10522" spans="7:13" x14ac:dyDescent="0.25">
      <c r="G10522" t="s">
        <v>1090</v>
      </c>
      <c r="H10522" t="s">
        <v>555</v>
      </c>
      <c r="I10522" t="s">
        <v>5805</v>
      </c>
      <c r="J10522" t="s">
        <v>5806</v>
      </c>
      <c r="K10522">
        <v>6.8</v>
      </c>
      <c r="L10522" t="s">
        <v>376</v>
      </c>
      <c r="M10522" t="s">
        <v>377</v>
      </c>
    </row>
    <row r="10523" spans="7:13" x14ac:dyDescent="0.25">
      <c r="G10523" t="s">
        <v>1090</v>
      </c>
      <c r="H10523" t="s">
        <v>396</v>
      </c>
      <c r="I10523" t="s">
        <v>4670</v>
      </c>
      <c r="J10523" t="s">
        <v>4671</v>
      </c>
      <c r="K10523">
        <v>8.8000000000000007</v>
      </c>
      <c r="L10523" t="s">
        <v>376</v>
      </c>
      <c r="M10523" t="s">
        <v>377</v>
      </c>
    </row>
    <row r="10524" spans="7:13" x14ac:dyDescent="0.25">
      <c r="G10524" t="s">
        <v>1090</v>
      </c>
      <c r="H10524" t="s">
        <v>3567</v>
      </c>
      <c r="I10524" t="s">
        <v>5477</v>
      </c>
      <c r="J10524" t="s">
        <v>5807</v>
      </c>
      <c r="K10524">
        <v>38.4</v>
      </c>
      <c r="L10524" t="s">
        <v>376</v>
      </c>
      <c r="M10524" t="s">
        <v>377</v>
      </c>
    </row>
    <row r="10525" spans="7:13" x14ac:dyDescent="0.25">
      <c r="G10525" t="s">
        <v>1090</v>
      </c>
      <c r="H10525" t="s">
        <v>3567</v>
      </c>
      <c r="I10525" t="s">
        <v>5477</v>
      </c>
      <c r="J10525" t="s">
        <v>5807</v>
      </c>
      <c r="K10525">
        <v>38.4</v>
      </c>
      <c r="L10525" t="s">
        <v>376</v>
      </c>
      <c r="M10525" t="s">
        <v>377</v>
      </c>
    </row>
    <row r="10526" spans="7:13" x14ac:dyDescent="0.25">
      <c r="G10526" t="s">
        <v>1090</v>
      </c>
      <c r="H10526" t="s">
        <v>2777</v>
      </c>
      <c r="I10526" t="s">
        <v>5711</v>
      </c>
      <c r="J10526" t="s">
        <v>5808</v>
      </c>
      <c r="K10526">
        <v>24</v>
      </c>
      <c r="L10526" t="s">
        <v>376</v>
      </c>
      <c r="M10526" t="s">
        <v>377</v>
      </c>
    </row>
    <row r="10527" spans="7:13" x14ac:dyDescent="0.25">
      <c r="G10527" t="s">
        <v>1090</v>
      </c>
      <c r="H10527" t="s">
        <v>2777</v>
      </c>
      <c r="I10527" t="s">
        <v>5711</v>
      </c>
      <c r="J10527" t="s">
        <v>5808</v>
      </c>
      <c r="K10527">
        <v>59</v>
      </c>
      <c r="L10527" t="s">
        <v>376</v>
      </c>
      <c r="M10527" t="s">
        <v>377</v>
      </c>
    </row>
    <row r="10528" spans="7:13" x14ac:dyDescent="0.25">
      <c r="G10528" t="s">
        <v>1090</v>
      </c>
      <c r="H10528" t="s">
        <v>851</v>
      </c>
      <c r="I10528" t="s">
        <v>5809</v>
      </c>
      <c r="J10528" t="s">
        <v>5810</v>
      </c>
      <c r="K10528">
        <v>3.5</v>
      </c>
      <c r="L10528" t="s">
        <v>376</v>
      </c>
      <c r="M10528" t="s">
        <v>377</v>
      </c>
    </row>
    <row r="10529" spans="7:13" x14ac:dyDescent="0.25">
      <c r="G10529" t="s">
        <v>1090</v>
      </c>
      <c r="H10529" t="s">
        <v>851</v>
      </c>
      <c r="I10529" t="s">
        <v>5809</v>
      </c>
      <c r="J10529" t="s">
        <v>5810</v>
      </c>
      <c r="K10529">
        <v>3.5</v>
      </c>
      <c r="L10529" t="s">
        <v>376</v>
      </c>
      <c r="M10529" t="s">
        <v>377</v>
      </c>
    </row>
    <row r="10530" spans="7:13" x14ac:dyDescent="0.25">
      <c r="G10530" t="s">
        <v>1090</v>
      </c>
      <c r="H10530" t="s">
        <v>851</v>
      </c>
      <c r="I10530" t="s">
        <v>5809</v>
      </c>
      <c r="J10530" t="s">
        <v>5810</v>
      </c>
      <c r="K10530">
        <v>3.5</v>
      </c>
      <c r="L10530" t="s">
        <v>376</v>
      </c>
      <c r="M10530" t="s">
        <v>377</v>
      </c>
    </row>
    <row r="10531" spans="7:13" x14ac:dyDescent="0.25">
      <c r="G10531" t="s">
        <v>834</v>
      </c>
      <c r="H10531" t="s">
        <v>835</v>
      </c>
      <c r="I10531" t="s">
        <v>836</v>
      </c>
      <c r="J10531" t="s">
        <v>5811</v>
      </c>
      <c r="K10531">
        <v>15</v>
      </c>
      <c r="L10531" t="s">
        <v>11</v>
      </c>
      <c r="M10531" t="s">
        <v>12</v>
      </c>
    </row>
    <row r="10532" spans="7:13" x14ac:dyDescent="0.25">
      <c r="G10532" t="s">
        <v>834</v>
      </c>
      <c r="H10532" t="s">
        <v>835</v>
      </c>
      <c r="I10532" t="s">
        <v>836</v>
      </c>
      <c r="J10532" t="s">
        <v>5811</v>
      </c>
      <c r="K10532">
        <v>15</v>
      </c>
      <c r="L10532" t="s">
        <v>11</v>
      </c>
      <c r="M10532" t="s">
        <v>12</v>
      </c>
    </row>
    <row r="10533" spans="7:13" x14ac:dyDescent="0.25">
      <c r="G10533" t="s">
        <v>834</v>
      </c>
      <c r="H10533" t="s">
        <v>5572</v>
      </c>
      <c r="I10533" t="s">
        <v>5573</v>
      </c>
      <c r="J10533" t="s">
        <v>5812</v>
      </c>
      <c r="K10533">
        <v>6.3</v>
      </c>
      <c r="L10533" t="s">
        <v>11</v>
      </c>
      <c r="M10533" t="s">
        <v>12</v>
      </c>
    </row>
    <row r="10534" spans="7:13" x14ac:dyDescent="0.25">
      <c r="G10534" t="s">
        <v>834</v>
      </c>
      <c r="H10534" t="s">
        <v>5572</v>
      </c>
      <c r="I10534" t="s">
        <v>5573</v>
      </c>
      <c r="J10534" t="s">
        <v>5812</v>
      </c>
      <c r="K10534">
        <v>6.3</v>
      </c>
      <c r="L10534" t="s">
        <v>11</v>
      </c>
      <c r="M10534" t="s">
        <v>12</v>
      </c>
    </row>
    <row r="10535" spans="7:13" x14ac:dyDescent="0.25">
      <c r="G10535" t="s">
        <v>834</v>
      </c>
      <c r="H10535" t="s">
        <v>2781</v>
      </c>
      <c r="I10535" t="s">
        <v>5813</v>
      </c>
      <c r="J10535" t="s">
        <v>5814</v>
      </c>
      <c r="K10535">
        <v>2.5</v>
      </c>
      <c r="L10535" t="s">
        <v>376</v>
      </c>
      <c r="M10535" t="s">
        <v>377</v>
      </c>
    </row>
    <row r="10536" spans="7:13" x14ac:dyDescent="0.25">
      <c r="G10536" t="s">
        <v>65</v>
      </c>
      <c r="H10536" t="s">
        <v>239</v>
      </c>
      <c r="I10536" t="s">
        <v>5815</v>
      </c>
      <c r="J10536" t="s">
        <v>5816</v>
      </c>
      <c r="K10536">
        <v>1.5</v>
      </c>
      <c r="L10536" t="s">
        <v>3688</v>
      </c>
      <c r="M10536" t="s">
        <v>3689</v>
      </c>
    </row>
    <row r="10537" spans="7:13" x14ac:dyDescent="0.25">
      <c r="G10537" t="s">
        <v>65</v>
      </c>
      <c r="H10537" t="s">
        <v>239</v>
      </c>
      <c r="I10537" t="s">
        <v>5815</v>
      </c>
      <c r="J10537" t="s">
        <v>5816</v>
      </c>
      <c r="K10537">
        <v>1.5</v>
      </c>
      <c r="L10537" t="s">
        <v>3688</v>
      </c>
      <c r="M10537" t="s">
        <v>3689</v>
      </c>
    </row>
    <row r="10538" spans="7:13" x14ac:dyDescent="0.25">
      <c r="G10538" t="s">
        <v>65</v>
      </c>
      <c r="H10538" t="s">
        <v>239</v>
      </c>
      <c r="I10538" t="s">
        <v>5815</v>
      </c>
      <c r="J10538" t="s">
        <v>5816</v>
      </c>
      <c r="K10538">
        <v>1.5</v>
      </c>
      <c r="L10538" t="s">
        <v>3688</v>
      </c>
      <c r="M10538" t="s">
        <v>3689</v>
      </c>
    </row>
    <row r="10539" spans="7:13" x14ac:dyDescent="0.25">
      <c r="G10539" t="s">
        <v>65</v>
      </c>
      <c r="H10539" t="s">
        <v>239</v>
      </c>
      <c r="I10539" t="s">
        <v>5815</v>
      </c>
      <c r="J10539" t="s">
        <v>5816</v>
      </c>
      <c r="K10539">
        <v>1.5</v>
      </c>
      <c r="L10539" t="s">
        <v>3688</v>
      </c>
      <c r="M10539" t="s">
        <v>3689</v>
      </c>
    </row>
    <row r="10540" spans="7:13" x14ac:dyDescent="0.25">
      <c r="G10540" t="s">
        <v>65</v>
      </c>
      <c r="H10540" t="s">
        <v>239</v>
      </c>
      <c r="I10540" t="s">
        <v>5815</v>
      </c>
      <c r="J10540" t="s">
        <v>5816</v>
      </c>
      <c r="K10540">
        <v>1.5</v>
      </c>
      <c r="L10540" t="s">
        <v>3688</v>
      </c>
      <c r="M10540" t="s">
        <v>3689</v>
      </c>
    </row>
    <row r="10541" spans="7:13" x14ac:dyDescent="0.25">
      <c r="G10541" t="s">
        <v>65</v>
      </c>
      <c r="H10541" t="s">
        <v>239</v>
      </c>
      <c r="I10541" t="s">
        <v>5815</v>
      </c>
      <c r="J10541" t="s">
        <v>5816</v>
      </c>
      <c r="K10541">
        <v>1.5</v>
      </c>
      <c r="L10541" t="s">
        <v>3688</v>
      </c>
      <c r="M10541" t="s">
        <v>3689</v>
      </c>
    </row>
    <row r="10542" spans="7:13" x14ac:dyDescent="0.25">
      <c r="G10542" t="s">
        <v>65</v>
      </c>
      <c r="H10542" t="s">
        <v>239</v>
      </c>
      <c r="I10542" t="s">
        <v>5815</v>
      </c>
      <c r="J10542" t="s">
        <v>5816</v>
      </c>
      <c r="K10542">
        <v>1.5</v>
      </c>
      <c r="L10542" t="s">
        <v>3688</v>
      </c>
      <c r="M10542" t="s">
        <v>3689</v>
      </c>
    </row>
    <row r="10543" spans="7:13" x14ac:dyDescent="0.25">
      <c r="G10543" t="s">
        <v>65</v>
      </c>
      <c r="H10543" t="s">
        <v>239</v>
      </c>
      <c r="I10543" t="s">
        <v>5815</v>
      </c>
      <c r="J10543" t="s">
        <v>5816</v>
      </c>
      <c r="K10543">
        <v>1.5</v>
      </c>
      <c r="L10543" t="s">
        <v>3688</v>
      </c>
      <c r="M10543" t="s">
        <v>3689</v>
      </c>
    </row>
    <row r="10544" spans="7:13" x14ac:dyDescent="0.25">
      <c r="G10544" t="s">
        <v>65</v>
      </c>
      <c r="H10544" t="s">
        <v>239</v>
      </c>
      <c r="I10544" t="s">
        <v>5815</v>
      </c>
      <c r="J10544" t="s">
        <v>5816</v>
      </c>
      <c r="K10544">
        <v>1.5</v>
      </c>
      <c r="L10544" t="s">
        <v>3688</v>
      </c>
      <c r="M10544" t="s">
        <v>3689</v>
      </c>
    </row>
    <row r="10545" spans="7:13" x14ac:dyDescent="0.25">
      <c r="G10545" t="s">
        <v>65</v>
      </c>
      <c r="H10545" t="s">
        <v>239</v>
      </c>
      <c r="I10545" t="s">
        <v>5815</v>
      </c>
      <c r="J10545" t="s">
        <v>5816</v>
      </c>
      <c r="K10545">
        <v>1.5</v>
      </c>
      <c r="L10545" t="s">
        <v>3688</v>
      </c>
      <c r="M10545" t="s">
        <v>3689</v>
      </c>
    </row>
    <row r="10546" spans="7:13" x14ac:dyDescent="0.25">
      <c r="G10546" t="s">
        <v>65</v>
      </c>
      <c r="H10546" t="s">
        <v>239</v>
      </c>
      <c r="I10546" t="s">
        <v>5815</v>
      </c>
      <c r="J10546" t="s">
        <v>5816</v>
      </c>
      <c r="K10546">
        <v>1.5</v>
      </c>
      <c r="L10546" t="s">
        <v>3688</v>
      </c>
      <c r="M10546" t="s">
        <v>3689</v>
      </c>
    </row>
    <row r="10547" spans="7:13" x14ac:dyDescent="0.25">
      <c r="G10547" t="s">
        <v>65</v>
      </c>
      <c r="H10547" t="s">
        <v>239</v>
      </c>
      <c r="I10547" t="s">
        <v>5815</v>
      </c>
      <c r="J10547" t="s">
        <v>5816</v>
      </c>
      <c r="K10547">
        <v>1.5</v>
      </c>
      <c r="L10547" t="s">
        <v>3688</v>
      </c>
      <c r="M10547" t="s">
        <v>3689</v>
      </c>
    </row>
    <row r="10548" spans="7:13" x14ac:dyDescent="0.25">
      <c r="G10548" t="s">
        <v>65</v>
      </c>
      <c r="H10548" t="s">
        <v>239</v>
      </c>
      <c r="I10548" t="s">
        <v>5815</v>
      </c>
      <c r="J10548" t="s">
        <v>5816</v>
      </c>
      <c r="K10548">
        <v>1.5</v>
      </c>
      <c r="L10548" t="s">
        <v>3688</v>
      </c>
      <c r="M10548" t="s">
        <v>3689</v>
      </c>
    </row>
    <row r="10549" spans="7:13" x14ac:dyDescent="0.25">
      <c r="G10549" t="s">
        <v>65</v>
      </c>
      <c r="H10549" t="s">
        <v>239</v>
      </c>
      <c r="I10549" t="s">
        <v>5815</v>
      </c>
      <c r="J10549" t="s">
        <v>5816</v>
      </c>
      <c r="K10549">
        <v>1.5</v>
      </c>
      <c r="L10549" t="s">
        <v>3688</v>
      </c>
      <c r="M10549" t="s">
        <v>3689</v>
      </c>
    </row>
    <row r="10550" spans="7:13" x14ac:dyDescent="0.25">
      <c r="G10550" t="s">
        <v>65</v>
      </c>
      <c r="H10550" t="s">
        <v>239</v>
      </c>
      <c r="I10550" t="s">
        <v>240</v>
      </c>
      <c r="J10550" t="s">
        <v>5817</v>
      </c>
      <c r="K10550">
        <v>4</v>
      </c>
      <c r="L10550" t="s">
        <v>11</v>
      </c>
      <c r="M10550" t="s">
        <v>12</v>
      </c>
    </row>
    <row r="10551" spans="7:13" x14ac:dyDescent="0.25">
      <c r="G10551" t="s">
        <v>26</v>
      </c>
      <c r="H10551" t="s">
        <v>187</v>
      </c>
      <c r="I10551" t="s">
        <v>5818</v>
      </c>
      <c r="J10551" t="s">
        <v>5819</v>
      </c>
      <c r="K10551">
        <v>55.5</v>
      </c>
      <c r="L10551" t="s">
        <v>536</v>
      </c>
      <c r="M10551" t="s">
        <v>537</v>
      </c>
    </row>
    <row r="10552" spans="7:13" x14ac:dyDescent="0.25">
      <c r="G10552" t="s">
        <v>26</v>
      </c>
      <c r="H10552" t="s">
        <v>118</v>
      </c>
      <c r="I10552" t="s">
        <v>5339</v>
      </c>
      <c r="J10552" t="s">
        <v>5820</v>
      </c>
      <c r="K10552">
        <v>1.1000000000000001</v>
      </c>
      <c r="L10552" t="s">
        <v>11</v>
      </c>
      <c r="M10552" t="s">
        <v>12</v>
      </c>
    </row>
    <row r="10553" spans="7:13" x14ac:dyDescent="0.25">
      <c r="G10553" t="s">
        <v>26</v>
      </c>
      <c r="H10553" t="s">
        <v>118</v>
      </c>
      <c r="I10553" t="s">
        <v>5339</v>
      </c>
      <c r="J10553" t="s">
        <v>5820</v>
      </c>
      <c r="K10553">
        <v>1.1000000000000001</v>
      </c>
      <c r="L10553" t="s">
        <v>11</v>
      </c>
      <c r="M10553" t="s">
        <v>12</v>
      </c>
    </row>
    <row r="10554" spans="7:13" x14ac:dyDescent="0.25">
      <c r="G10554" t="s">
        <v>26</v>
      </c>
      <c r="H10554" t="s">
        <v>1209</v>
      </c>
      <c r="I10554" t="s">
        <v>5821</v>
      </c>
      <c r="J10554" t="s">
        <v>5822</v>
      </c>
      <c r="K10554">
        <v>16.2</v>
      </c>
      <c r="L10554" t="s">
        <v>376</v>
      </c>
      <c r="M10554" t="s">
        <v>377</v>
      </c>
    </row>
    <row r="10555" spans="7:13" x14ac:dyDescent="0.25">
      <c r="G10555" t="s">
        <v>26</v>
      </c>
      <c r="H10555" t="s">
        <v>1209</v>
      </c>
      <c r="I10555" t="s">
        <v>5821</v>
      </c>
      <c r="J10555" t="s">
        <v>5822</v>
      </c>
      <c r="K10555">
        <v>33.700000000000003</v>
      </c>
      <c r="L10555" t="s">
        <v>376</v>
      </c>
      <c r="M10555" t="s">
        <v>377</v>
      </c>
    </row>
    <row r="10556" spans="7:13" x14ac:dyDescent="0.25">
      <c r="G10556" t="s">
        <v>26</v>
      </c>
      <c r="H10556" t="s">
        <v>1209</v>
      </c>
      <c r="I10556" t="s">
        <v>5821</v>
      </c>
      <c r="J10556" t="s">
        <v>5822</v>
      </c>
      <c r="K10556">
        <v>33.700000000000003</v>
      </c>
      <c r="L10556" t="s">
        <v>376</v>
      </c>
      <c r="M10556" t="s">
        <v>377</v>
      </c>
    </row>
    <row r="10557" spans="7:13" x14ac:dyDescent="0.25">
      <c r="G10557" t="s">
        <v>26</v>
      </c>
      <c r="H10557" t="s">
        <v>1209</v>
      </c>
      <c r="I10557" t="s">
        <v>5821</v>
      </c>
      <c r="J10557" t="s">
        <v>5822</v>
      </c>
      <c r="K10557">
        <v>0.4</v>
      </c>
      <c r="L10557" t="s">
        <v>614</v>
      </c>
      <c r="M10557" t="s">
        <v>615</v>
      </c>
    </row>
    <row r="10558" spans="7:13" x14ac:dyDescent="0.25">
      <c r="G10558" t="s">
        <v>26</v>
      </c>
      <c r="H10558" t="s">
        <v>2601</v>
      </c>
      <c r="I10558" t="s">
        <v>5823</v>
      </c>
      <c r="J10558" t="s">
        <v>5823</v>
      </c>
      <c r="K10558">
        <v>17</v>
      </c>
      <c r="L10558" t="s">
        <v>1651</v>
      </c>
      <c r="M10558" t="s">
        <v>1652</v>
      </c>
    </row>
    <row r="10559" spans="7:13" x14ac:dyDescent="0.25">
      <c r="G10559" t="s">
        <v>26</v>
      </c>
      <c r="H10559" t="s">
        <v>1209</v>
      </c>
      <c r="I10559" t="s">
        <v>5824</v>
      </c>
      <c r="J10559" t="s">
        <v>5825</v>
      </c>
      <c r="K10559">
        <v>78.599999999999994</v>
      </c>
      <c r="L10559" t="s">
        <v>1651</v>
      </c>
      <c r="M10559" t="s">
        <v>1652</v>
      </c>
    </row>
    <row r="10560" spans="7:13" x14ac:dyDescent="0.25">
      <c r="G10560" t="s">
        <v>26</v>
      </c>
      <c r="H10560" t="s">
        <v>2197</v>
      </c>
      <c r="I10560" t="s">
        <v>5826</v>
      </c>
      <c r="J10560" t="s">
        <v>5827</v>
      </c>
      <c r="K10560">
        <v>19.3</v>
      </c>
      <c r="L10560" t="s">
        <v>376</v>
      </c>
      <c r="M10560" t="s">
        <v>377</v>
      </c>
    </row>
    <row r="10561" spans="7:13" x14ac:dyDescent="0.25">
      <c r="G10561" t="s">
        <v>26</v>
      </c>
      <c r="H10561" t="s">
        <v>2197</v>
      </c>
      <c r="I10561" t="s">
        <v>5826</v>
      </c>
      <c r="J10561" t="s">
        <v>5827</v>
      </c>
      <c r="K10561">
        <v>40.6</v>
      </c>
      <c r="L10561" t="s">
        <v>376</v>
      </c>
      <c r="M10561" t="s">
        <v>377</v>
      </c>
    </row>
    <row r="10562" spans="7:13" x14ac:dyDescent="0.25">
      <c r="G10562" t="s">
        <v>26</v>
      </c>
      <c r="H10562" t="s">
        <v>2601</v>
      </c>
      <c r="I10562" t="s">
        <v>2067</v>
      </c>
      <c r="J10562" t="s">
        <v>5828</v>
      </c>
      <c r="K10562">
        <v>79.5</v>
      </c>
      <c r="L10562" t="s">
        <v>614</v>
      </c>
      <c r="M10562" t="s">
        <v>615</v>
      </c>
    </row>
    <row r="10563" spans="7:13" x14ac:dyDescent="0.25">
      <c r="G10563" t="s">
        <v>26</v>
      </c>
      <c r="H10563" t="s">
        <v>2601</v>
      </c>
      <c r="I10563" t="s">
        <v>2067</v>
      </c>
      <c r="J10563" t="s">
        <v>5828</v>
      </c>
      <c r="K10563">
        <v>79.5</v>
      </c>
      <c r="L10563" t="s">
        <v>614</v>
      </c>
      <c r="M10563" t="s">
        <v>615</v>
      </c>
    </row>
    <row r="10564" spans="7:13" x14ac:dyDescent="0.25">
      <c r="G10564" t="s">
        <v>26</v>
      </c>
      <c r="H10564" t="s">
        <v>2601</v>
      </c>
      <c r="I10564" t="s">
        <v>2067</v>
      </c>
      <c r="J10564" t="s">
        <v>5828</v>
      </c>
      <c r="K10564">
        <v>79.5</v>
      </c>
      <c r="L10564" t="s">
        <v>614</v>
      </c>
      <c r="M10564" t="s">
        <v>615</v>
      </c>
    </row>
    <row r="10565" spans="7:13" x14ac:dyDescent="0.25">
      <c r="G10565" t="s">
        <v>679</v>
      </c>
      <c r="H10565" t="s">
        <v>1384</v>
      </c>
      <c r="I10565" t="s">
        <v>5591</v>
      </c>
      <c r="J10565" t="s">
        <v>5829</v>
      </c>
      <c r="K10565">
        <v>9</v>
      </c>
      <c r="L10565" t="s">
        <v>614</v>
      </c>
      <c r="M10565" t="s">
        <v>615</v>
      </c>
    </row>
    <row r="10566" spans="7:13" x14ac:dyDescent="0.25">
      <c r="G10566" t="s">
        <v>679</v>
      </c>
      <c r="H10566" t="s">
        <v>1730</v>
      </c>
      <c r="I10566" t="s">
        <v>3823</v>
      </c>
      <c r="J10566" t="s">
        <v>3824</v>
      </c>
      <c r="K10566">
        <v>16.3</v>
      </c>
      <c r="L10566" t="s">
        <v>614</v>
      </c>
      <c r="M10566" t="s">
        <v>615</v>
      </c>
    </row>
    <row r="10567" spans="7:13" x14ac:dyDescent="0.25">
      <c r="G10567" t="s">
        <v>1114</v>
      </c>
      <c r="H10567" t="s">
        <v>1677</v>
      </c>
      <c r="I10567" t="s">
        <v>5830</v>
      </c>
      <c r="J10567" t="s">
        <v>5830</v>
      </c>
      <c r="K10567">
        <v>16.8</v>
      </c>
      <c r="L10567" t="s">
        <v>1651</v>
      </c>
      <c r="M10567" t="s">
        <v>1652</v>
      </c>
    </row>
    <row r="10568" spans="7:13" x14ac:dyDescent="0.25">
      <c r="G10568" t="s">
        <v>1114</v>
      </c>
      <c r="H10568" t="s">
        <v>1572</v>
      </c>
      <c r="I10568" t="s">
        <v>1778</v>
      </c>
      <c r="J10568" t="s">
        <v>5831</v>
      </c>
      <c r="K10568">
        <v>25.6</v>
      </c>
      <c r="L10568" t="s">
        <v>11</v>
      </c>
      <c r="M10568" t="s">
        <v>12</v>
      </c>
    </row>
    <row r="10569" spans="7:13" x14ac:dyDescent="0.25">
      <c r="G10569" t="s">
        <v>1114</v>
      </c>
      <c r="H10569" t="s">
        <v>2687</v>
      </c>
      <c r="I10569" t="s">
        <v>5832</v>
      </c>
      <c r="J10569" t="s">
        <v>5833</v>
      </c>
      <c r="K10569">
        <v>49.9</v>
      </c>
      <c r="L10569" t="s">
        <v>376</v>
      </c>
      <c r="M10569" t="s">
        <v>377</v>
      </c>
    </row>
    <row r="10570" spans="7:13" x14ac:dyDescent="0.25">
      <c r="G10570" t="s">
        <v>1114</v>
      </c>
      <c r="H10570" t="s">
        <v>2687</v>
      </c>
      <c r="I10570" t="s">
        <v>5832</v>
      </c>
      <c r="J10570" t="s">
        <v>5833</v>
      </c>
      <c r="K10570">
        <v>72.5</v>
      </c>
      <c r="L10570" t="s">
        <v>376</v>
      </c>
      <c r="M10570" t="s">
        <v>377</v>
      </c>
    </row>
    <row r="10571" spans="7:13" x14ac:dyDescent="0.25">
      <c r="G10571" t="s">
        <v>141</v>
      </c>
      <c r="H10571" t="s">
        <v>308</v>
      </c>
      <c r="I10571" t="s">
        <v>5834</v>
      </c>
      <c r="J10571" t="s">
        <v>5835</v>
      </c>
      <c r="K10571">
        <v>2.7</v>
      </c>
      <c r="L10571" t="s">
        <v>11</v>
      </c>
      <c r="M10571" t="s">
        <v>12</v>
      </c>
    </row>
    <row r="10572" spans="7:13" x14ac:dyDescent="0.25">
      <c r="G10572" t="s">
        <v>141</v>
      </c>
      <c r="H10572" t="s">
        <v>308</v>
      </c>
      <c r="I10572" t="s">
        <v>5834</v>
      </c>
      <c r="J10572" t="s">
        <v>5835</v>
      </c>
      <c r="K10572">
        <v>2.7</v>
      </c>
      <c r="L10572" t="s">
        <v>11</v>
      </c>
      <c r="M10572" t="s">
        <v>12</v>
      </c>
    </row>
    <row r="10573" spans="7:13" x14ac:dyDescent="0.25">
      <c r="G10573" t="s">
        <v>141</v>
      </c>
      <c r="H10573" t="s">
        <v>683</v>
      </c>
      <c r="I10573" t="s">
        <v>5836</v>
      </c>
      <c r="J10573" t="s">
        <v>5837</v>
      </c>
      <c r="K10573">
        <v>1.2</v>
      </c>
      <c r="L10573" t="s">
        <v>11</v>
      </c>
      <c r="M10573" t="s">
        <v>12</v>
      </c>
    </row>
    <row r="10574" spans="7:13" x14ac:dyDescent="0.25">
      <c r="G10574" t="s">
        <v>141</v>
      </c>
      <c r="H10574" t="s">
        <v>4915</v>
      </c>
      <c r="I10574" t="s">
        <v>4916</v>
      </c>
      <c r="J10574" t="s">
        <v>5838</v>
      </c>
      <c r="K10574">
        <v>1.8</v>
      </c>
      <c r="L10574" t="s">
        <v>11</v>
      </c>
      <c r="M10574" t="s">
        <v>12</v>
      </c>
    </row>
    <row r="10575" spans="7:13" x14ac:dyDescent="0.25">
      <c r="G10575" t="s">
        <v>90</v>
      </c>
      <c r="H10575" t="s">
        <v>298</v>
      </c>
      <c r="I10575" t="s">
        <v>5839</v>
      </c>
      <c r="J10575" t="s">
        <v>5840</v>
      </c>
      <c r="K10575">
        <v>6.1</v>
      </c>
      <c r="L10575" t="s">
        <v>11</v>
      </c>
      <c r="M10575" t="s">
        <v>12</v>
      </c>
    </row>
    <row r="10576" spans="7:13" x14ac:dyDescent="0.25">
      <c r="G10576" t="s">
        <v>90</v>
      </c>
      <c r="H10576" t="s">
        <v>298</v>
      </c>
      <c r="I10576" t="s">
        <v>5839</v>
      </c>
      <c r="J10576" t="s">
        <v>5840</v>
      </c>
      <c r="K10576">
        <v>6.1</v>
      </c>
      <c r="L10576" t="s">
        <v>11</v>
      </c>
      <c r="M10576" t="s">
        <v>12</v>
      </c>
    </row>
    <row r="10577" spans="7:13" x14ac:dyDescent="0.25">
      <c r="G10577" t="s">
        <v>90</v>
      </c>
      <c r="H10577" t="s">
        <v>2789</v>
      </c>
      <c r="I10577" t="s">
        <v>5841</v>
      </c>
      <c r="J10577" t="s">
        <v>5842</v>
      </c>
      <c r="K10577">
        <v>72.5</v>
      </c>
      <c r="L10577" t="s">
        <v>376</v>
      </c>
      <c r="M10577" t="s">
        <v>377</v>
      </c>
    </row>
    <row r="10578" spans="7:13" x14ac:dyDescent="0.25">
      <c r="G10578" t="s">
        <v>90</v>
      </c>
      <c r="H10578" t="s">
        <v>3831</v>
      </c>
      <c r="I10578" t="s">
        <v>3832</v>
      </c>
      <c r="J10578" t="s">
        <v>1579</v>
      </c>
      <c r="K10578">
        <v>32.299999999999997</v>
      </c>
      <c r="L10578" t="s">
        <v>376</v>
      </c>
      <c r="M10578" t="s">
        <v>377</v>
      </c>
    </row>
    <row r="10579" spans="7:13" x14ac:dyDescent="0.25">
      <c r="G10579" t="s">
        <v>90</v>
      </c>
      <c r="H10579" t="s">
        <v>3588</v>
      </c>
      <c r="I10579" t="s">
        <v>5843</v>
      </c>
      <c r="J10579" t="s">
        <v>5844</v>
      </c>
      <c r="K10579">
        <v>57.5</v>
      </c>
      <c r="L10579" t="s">
        <v>2792</v>
      </c>
      <c r="M10579" t="s">
        <v>2793</v>
      </c>
    </row>
    <row r="10580" spans="7:13" x14ac:dyDescent="0.25">
      <c r="G10580" t="s">
        <v>90</v>
      </c>
      <c r="H10580" t="s">
        <v>63</v>
      </c>
      <c r="I10580" t="s">
        <v>1679</v>
      </c>
      <c r="J10580" t="s">
        <v>1680</v>
      </c>
      <c r="K10580">
        <v>45.9</v>
      </c>
      <c r="L10580" t="s">
        <v>536</v>
      </c>
      <c r="M10580" t="s">
        <v>537</v>
      </c>
    </row>
    <row r="10581" spans="7:13" x14ac:dyDescent="0.25">
      <c r="G10581" t="s">
        <v>90</v>
      </c>
      <c r="H10581" t="s">
        <v>5845</v>
      </c>
      <c r="I10581" t="s">
        <v>5846</v>
      </c>
      <c r="J10581" t="s">
        <v>5847</v>
      </c>
      <c r="K10581">
        <v>7.5</v>
      </c>
      <c r="L10581" t="s">
        <v>11</v>
      </c>
      <c r="M10581" t="s">
        <v>12</v>
      </c>
    </row>
    <row r="10582" spans="7:13" x14ac:dyDescent="0.25">
      <c r="G10582" t="s">
        <v>90</v>
      </c>
      <c r="H10582" t="s">
        <v>5845</v>
      </c>
      <c r="I10582" t="s">
        <v>5846</v>
      </c>
      <c r="J10582" t="s">
        <v>5847</v>
      </c>
      <c r="K10582">
        <v>7.5</v>
      </c>
      <c r="L10582" t="s">
        <v>11</v>
      </c>
      <c r="M10582" t="s">
        <v>12</v>
      </c>
    </row>
    <row r="10583" spans="7:13" x14ac:dyDescent="0.25">
      <c r="G10583" t="s">
        <v>90</v>
      </c>
      <c r="H10583" t="s">
        <v>63</v>
      </c>
      <c r="I10583" t="s">
        <v>5848</v>
      </c>
      <c r="J10583" t="s">
        <v>5849</v>
      </c>
      <c r="K10583">
        <v>9.5</v>
      </c>
      <c r="L10583" t="s">
        <v>376</v>
      </c>
      <c r="M10583" t="s">
        <v>377</v>
      </c>
    </row>
    <row r="10584" spans="7:13" x14ac:dyDescent="0.25">
      <c r="G10584" t="s">
        <v>90</v>
      </c>
      <c r="H10584" t="s">
        <v>63</v>
      </c>
      <c r="I10584" t="s">
        <v>5848</v>
      </c>
      <c r="J10584" t="s">
        <v>5849</v>
      </c>
      <c r="K10584">
        <v>9.5</v>
      </c>
      <c r="L10584" t="s">
        <v>376</v>
      </c>
      <c r="M10584" t="s">
        <v>377</v>
      </c>
    </row>
    <row r="10585" spans="7:13" x14ac:dyDescent="0.25">
      <c r="G10585" t="s">
        <v>90</v>
      </c>
      <c r="H10585" t="s">
        <v>63</v>
      </c>
      <c r="I10585" t="s">
        <v>5848</v>
      </c>
      <c r="J10585" t="s">
        <v>5849</v>
      </c>
      <c r="K10585">
        <v>8.3000000000000007</v>
      </c>
      <c r="L10585" t="s">
        <v>376</v>
      </c>
      <c r="M10585" t="s">
        <v>377</v>
      </c>
    </row>
    <row r="10586" spans="7:13" x14ac:dyDescent="0.25">
      <c r="G10586" t="s">
        <v>90</v>
      </c>
      <c r="H10586" t="s">
        <v>63</v>
      </c>
      <c r="I10586" t="s">
        <v>5848</v>
      </c>
      <c r="J10586" t="s">
        <v>5849</v>
      </c>
      <c r="K10586">
        <v>8.3000000000000007</v>
      </c>
      <c r="L10586" t="s">
        <v>376</v>
      </c>
      <c r="M10586" t="s">
        <v>377</v>
      </c>
    </row>
    <row r="10587" spans="7:13" x14ac:dyDescent="0.25">
      <c r="G10587" t="s">
        <v>90</v>
      </c>
      <c r="H10587" t="s">
        <v>63</v>
      </c>
      <c r="I10587" t="s">
        <v>5848</v>
      </c>
      <c r="J10587" t="s">
        <v>5849</v>
      </c>
      <c r="K10587">
        <v>8.3000000000000007</v>
      </c>
      <c r="L10587" t="s">
        <v>376</v>
      </c>
      <c r="M10587" t="s">
        <v>377</v>
      </c>
    </row>
    <row r="10588" spans="7:13" x14ac:dyDescent="0.25">
      <c r="G10588" t="s">
        <v>90</v>
      </c>
      <c r="H10588" t="s">
        <v>63</v>
      </c>
      <c r="I10588" t="s">
        <v>5848</v>
      </c>
      <c r="J10588" t="s">
        <v>5849</v>
      </c>
      <c r="K10588">
        <v>8.3000000000000007</v>
      </c>
      <c r="L10588" t="s">
        <v>376</v>
      </c>
      <c r="M10588" t="s">
        <v>377</v>
      </c>
    </row>
    <row r="10589" spans="7:13" x14ac:dyDescent="0.25">
      <c r="G10589" t="s">
        <v>90</v>
      </c>
      <c r="H10589" t="s">
        <v>892</v>
      </c>
      <c r="I10589" t="s">
        <v>3505</v>
      </c>
      <c r="J10589" t="s">
        <v>5850</v>
      </c>
      <c r="K10589">
        <v>3</v>
      </c>
      <c r="L10589" t="s">
        <v>2734</v>
      </c>
      <c r="M10589" t="s">
        <v>2735</v>
      </c>
    </row>
    <row r="10590" spans="7:13" x14ac:dyDescent="0.25">
      <c r="G10590" t="s">
        <v>90</v>
      </c>
      <c r="H10590" t="s">
        <v>63</v>
      </c>
      <c r="I10590" t="s">
        <v>5851</v>
      </c>
      <c r="J10590" t="s">
        <v>5852</v>
      </c>
      <c r="K10590">
        <v>36.5</v>
      </c>
      <c r="L10590" t="s">
        <v>1651</v>
      </c>
      <c r="M10590" t="s">
        <v>1652</v>
      </c>
    </row>
    <row r="10591" spans="7:13" x14ac:dyDescent="0.25">
      <c r="G10591" t="s">
        <v>145</v>
      </c>
      <c r="H10591" t="s">
        <v>4145</v>
      </c>
      <c r="I10591" t="s">
        <v>1063</v>
      </c>
      <c r="J10591" t="s">
        <v>5853</v>
      </c>
      <c r="K10591">
        <v>1</v>
      </c>
      <c r="L10591" t="s">
        <v>11</v>
      </c>
      <c r="M10591" t="s">
        <v>12</v>
      </c>
    </row>
    <row r="10592" spans="7:13" x14ac:dyDescent="0.25">
      <c r="G10592" t="s">
        <v>145</v>
      </c>
      <c r="H10592" t="s">
        <v>5854</v>
      </c>
      <c r="I10592" t="s">
        <v>5855</v>
      </c>
      <c r="J10592" t="s">
        <v>5856</v>
      </c>
      <c r="K10592">
        <v>13</v>
      </c>
      <c r="L10592" t="s">
        <v>1651</v>
      </c>
      <c r="M10592" t="s">
        <v>1652</v>
      </c>
    </row>
    <row r="10593" spans="7:13" x14ac:dyDescent="0.25">
      <c r="G10593" t="s">
        <v>145</v>
      </c>
      <c r="H10593" t="s">
        <v>957</v>
      </c>
      <c r="I10593" t="s">
        <v>5857</v>
      </c>
      <c r="J10593" t="s">
        <v>5858</v>
      </c>
      <c r="K10593">
        <v>3.3</v>
      </c>
      <c r="L10593" t="s">
        <v>11</v>
      </c>
      <c r="M10593" t="s">
        <v>12</v>
      </c>
    </row>
    <row r="10594" spans="7:13" x14ac:dyDescent="0.25">
      <c r="G10594" t="s">
        <v>145</v>
      </c>
      <c r="H10594" t="s">
        <v>957</v>
      </c>
      <c r="I10594" t="s">
        <v>5857</v>
      </c>
      <c r="J10594" t="s">
        <v>5859</v>
      </c>
      <c r="K10594">
        <v>2</v>
      </c>
      <c r="L10594" t="s">
        <v>11</v>
      </c>
      <c r="M10594" t="s">
        <v>12</v>
      </c>
    </row>
    <row r="10595" spans="7:13" x14ac:dyDescent="0.25">
      <c r="G10595" t="s">
        <v>261</v>
      </c>
      <c r="H10595" t="s">
        <v>824</v>
      </c>
      <c r="I10595" t="s">
        <v>5616</v>
      </c>
      <c r="J10595" t="s">
        <v>5617</v>
      </c>
      <c r="K10595">
        <v>4.5</v>
      </c>
      <c r="L10595" t="s">
        <v>536</v>
      </c>
      <c r="M10595" t="s">
        <v>537</v>
      </c>
    </row>
    <row r="10596" spans="7:13" x14ac:dyDescent="0.25">
      <c r="G10596" t="s">
        <v>842</v>
      </c>
      <c r="H10596" t="s">
        <v>2796</v>
      </c>
      <c r="I10596" t="s">
        <v>5860</v>
      </c>
      <c r="J10596" t="s">
        <v>5861</v>
      </c>
      <c r="K10596">
        <v>44.2</v>
      </c>
      <c r="L10596" t="s">
        <v>376</v>
      </c>
      <c r="M10596" t="s">
        <v>377</v>
      </c>
    </row>
    <row r="10597" spans="7:13" x14ac:dyDescent="0.25">
      <c r="G10597" t="s">
        <v>842</v>
      </c>
      <c r="H10597" t="s">
        <v>5862</v>
      </c>
      <c r="I10597" t="s">
        <v>5863</v>
      </c>
      <c r="J10597" t="s">
        <v>5864</v>
      </c>
      <c r="K10597">
        <v>41</v>
      </c>
      <c r="L10597" t="s">
        <v>376</v>
      </c>
      <c r="M10597" t="s">
        <v>377</v>
      </c>
    </row>
    <row r="10598" spans="7:13" x14ac:dyDescent="0.25">
      <c r="G10598" t="s">
        <v>842</v>
      </c>
      <c r="H10598" t="s">
        <v>2093</v>
      </c>
      <c r="I10598" t="s">
        <v>2094</v>
      </c>
      <c r="J10598" t="s">
        <v>2095</v>
      </c>
      <c r="K10598">
        <v>36.5</v>
      </c>
      <c r="L10598" t="s">
        <v>376</v>
      </c>
      <c r="M10598" t="s">
        <v>377</v>
      </c>
    </row>
    <row r="10599" spans="7:13" x14ac:dyDescent="0.25">
      <c r="G10599" t="s">
        <v>842</v>
      </c>
      <c r="H10599" t="s">
        <v>2093</v>
      </c>
      <c r="I10599" t="s">
        <v>2094</v>
      </c>
      <c r="J10599" t="s">
        <v>5865</v>
      </c>
      <c r="K10599">
        <v>37.299999999999997</v>
      </c>
      <c r="L10599" t="s">
        <v>376</v>
      </c>
      <c r="M10599" t="s">
        <v>377</v>
      </c>
    </row>
    <row r="10600" spans="7:13" x14ac:dyDescent="0.25">
      <c r="G10600" t="s">
        <v>842</v>
      </c>
      <c r="H10600" t="s">
        <v>2093</v>
      </c>
      <c r="I10600" t="s">
        <v>2094</v>
      </c>
      <c r="J10600" t="s">
        <v>5865</v>
      </c>
      <c r="K10600">
        <v>37.299999999999997</v>
      </c>
      <c r="L10600" t="s">
        <v>376</v>
      </c>
      <c r="M10600" t="s">
        <v>377</v>
      </c>
    </row>
    <row r="10601" spans="7:13" x14ac:dyDescent="0.25">
      <c r="G10601" t="s">
        <v>842</v>
      </c>
      <c r="H10601" t="s">
        <v>2093</v>
      </c>
      <c r="I10601" t="s">
        <v>2094</v>
      </c>
      <c r="J10601" t="s">
        <v>5865</v>
      </c>
      <c r="K10601">
        <v>37.299999999999997</v>
      </c>
      <c r="L10601" t="s">
        <v>376</v>
      </c>
      <c r="M10601" t="s">
        <v>377</v>
      </c>
    </row>
    <row r="10602" spans="7:13" x14ac:dyDescent="0.25">
      <c r="G10602" t="s">
        <v>842</v>
      </c>
      <c r="H10602" t="s">
        <v>5866</v>
      </c>
      <c r="I10602" t="s">
        <v>844</v>
      </c>
      <c r="J10602" t="s">
        <v>1600</v>
      </c>
      <c r="K10602">
        <v>3</v>
      </c>
      <c r="L10602" t="s">
        <v>11</v>
      </c>
      <c r="M10602" t="s">
        <v>12</v>
      </c>
    </row>
    <row r="10603" spans="7:13" x14ac:dyDescent="0.25">
      <c r="G10603" t="s">
        <v>842</v>
      </c>
      <c r="H10603" t="s">
        <v>5866</v>
      </c>
      <c r="I10603" t="s">
        <v>844</v>
      </c>
      <c r="J10603" t="s">
        <v>1600</v>
      </c>
      <c r="K10603">
        <v>3</v>
      </c>
      <c r="L10603" t="s">
        <v>11</v>
      </c>
      <c r="M10603" t="s">
        <v>12</v>
      </c>
    </row>
    <row r="10604" spans="7:13" x14ac:dyDescent="0.25">
      <c r="G10604" t="s">
        <v>842</v>
      </c>
      <c r="H10604" t="s">
        <v>887</v>
      </c>
      <c r="I10604" t="s">
        <v>5867</v>
      </c>
      <c r="J10604" t="s">
        <v>5868</v>
      </c>
      <c r="K10604">
        <v>15</v>
      </c>
      <c r="L10604" t="s">
        <v>2096</v>
      </c>
      <c r="M10604" t="e">
        <v>#N/A</v>
      </c>
    </row>
    <row r="10605" spans="7:13" x14ac:dyDescent="0.25">
      <c r="G10605" t="s">
        <v>842</v>
      </c>
      <c r="H10605" t="s">
        <v>4137</v>
      </c>
      <c r="I10605" t="s">
        <v>5869</v>
      </c>
      <c r="J10605" t="s">
        <v>5870</v>
      </c>
      <c r="K10605">
        <v>80</v>
      </c>
      <c r="L10605" t="s">
        <v>376</v>
      </c>
      <c r="M10605" t="s">
        <v>377</v>
      </c>
    </row>
    <row r="10606" spans="7:13" x14ac:dyDescent="0.25">
      <c r="G10606" t="s">
        <v>842</v>
      </c>
      <c r="H10606" t="s">
        <v>4137</v>
      </c>
      <c r="I10606" t="s">
        <v>5869</v>
      </c>
      <c r="J10606" t="s">
        <v>5870</v>
      </c>
      <c r="K10606">
        <v>80</v>
      </c>
      <c r="L10606" t="s">
        <v>376</v>
      </c>
      <c r="M10606" t="s">
        <v>377</v>
      </c>
    </row>
    <row r="10607" spans="7:13" x14ac:dyDescent="0.25">
      <c r="G10607" t="s">
        <v>842</v>
      </c>
      <c r="H10607" t="s">
        <v>4137</v>
      </c>
      <c r="I10607" t="s">
        <v>5869</v>
      </c>
      <c r="J10607" t="s">
        <v>5870</v>
      </c>
      <c r="K10607">
        <v>90</v>
      </c>
      <c r="L10607" t="s">
        <v>376</v>
      </c>
      <c r="M10607" t="s">
        <v>377</v>
      </c>
    </row>
    <row r="10608" spans="7:13" x14ac:dyDescent="0.25">
      <c r="G10608" t="s">
        <v>842</v>
      </c>
      <c r="H10608" t="s">
        <v>2093</v>
      </c>
      <c r="I10608" t="s">
        <v>5158</v>
      </c>
      <c r="J10608" t="s">
        <v>5158</v>
      </c>
      <c r="K10608">
        <v>3.8</v>
      </c>
      <c r="L10608" t="s">
        <v>376</v>
      </c>
      <c r="M10608" t="s">
        <v>377</v>
      </c>
    </row>
    <row r="10609" spans="7:13" x14ac:dyDescent="0.25">
      <c r="G10609" t="s">
        <v>842</v>
      </c>
      <c r="H10609" t="s">
        <v>5625</v>
      </c>
      <c r="I10609" t="s">
        <v>5626</v>
      </c>
      <c r="J10609" t="s">
        <v>5627</v>
      </c>
      <c r="K10609">
        <v>1354.3</v>
      </c>
      <c r="L10609" t="s">
        <v>3570</v>
      </c>
      <c r="M10609" t="s">
        <v>3571</v>
      </c>
    </row>
    <row r="10610" spans="7:13" x14ac:dyDescent="0.25">
      <c r="G10610" t="s">
        <v>842</v>
      </c>
      <c r="H10610" t="s">
        <v>5871</v>
      </c>
      <c r="I10610" t="s">
        <v>5872</v>
      </c>
      <c r="J10610" t="s">
        <v>5873</v>
      </c>
      <c r="K10610">
        <v>6</v>
      </c>
      <c r="L10610" t="s">
        <v>376</v>
      </c>
      <c r="M10610" t="s">
        <v>377</v>
      </c>
    </row>
    <row r="10611" spans="7:13" x14ac:dyDescent="0.25">
      <c r="G10611" t="s">
        <v>842</v>
      </c>
      <c r="H10611" t="s">
        <v>5874</v>
      </c>
      <c r="I10611" t="s">
        <v>2355</v>
      </c>
      <c r="J10611" t="s">
        <v>5875</v>
      </c>
      <c r="K10611">
        <v>101</v>
      </c>
      <c r="L10611" t="s">
        <v>376</v>
      </c>
      <c r="M10611" t="s">
        <v>377</v>
      </c>
    </row>
    <row r="10612" spans="7:13" x14ac:dyDescent="0.25">
      <c r="G10612" t="s">
        <v>842</v>
      </c>
      <c r="H10612" t="s">
        <v>5874</v>
      </c>
      <c r="I10612" t="s">
        <v>2355</v>
      </c>
      <c r="J10612" t="s">
        <v>5875</v>
      </c>
      <c r="K10612">
        <v>99</v>
      </c>
      <c r="L10612" t="s">
        <v>376</v>
      </c>
      <c r="M10612" t="s">
        <v>377</v>
      </c>
    </row>
    <row r="10613" spans="7:13" x14ac:dyDescent="0.25">
      <c r="G10613" t="s">
        <v>842</v>
      </c>
      <c r="H10613" t="s">
        <v>5874</v>
      </c>
      <c r="I10613" t="s">
        <v>2355</v>
      </c>
      <c r="J10613" t="s">
        <v>5875</v>
      </c>
      <c r="K10613">
        <v>99</v>
      </c>
      <c r="L10613" t="s">
        <v>376</v>
      </c>
      <c r="M10613" t="s">
        <v>377</v>
      </c>
    </row>
    <row r="10614" spans="7:13" x14ac:dyDescent="0.25">
      <c r="G10614" t="s">
        <v>842</v>
      </c>
      <c r="H10614" t="s">
        <v>5874</v>
      </c>
      <c r="I10614" t="s">
        <v>2355</v>
      </c>
      <c r="J10614" t="s">
        <v>5875</v>
      </c>
      <c r="K10614">
        <v>45</v>
      </c>
      <c r="L10614" t="s">
        <v>376</v>
      </c>
      <c r="M10614" t="s">
        <v>377</v>
      </c>
    </row>
    <row r="10615" spans="7:13" x14ac:dyDescent="0.25">
      <c r="G10615" t="s">
        <v>842</v>
      </c>
      <c r="H10615" t="s">
        <v>229</v>
      </c>
      <c r="I10615" t="s">
        <v>2216</v>
      </c>
      <c r="J10615" t="s">
        <v>5876</v>
      </c>
      <c r="K10615">
        <v>4</v>
      </c>
      <c r="L10615" t="s">
        <v>11</v>
      </c>
      <c r="M10615" t="s">
        <v>12</v>
      </c>
    </row>
    <row r="10616" spans="7:13" x14ac:dyDescent="0.25">
      <c r="G10616" t="s">
        <v>842</v>
      </c>
      <c r="H10616" t="s">
        <v>229</v>
      </c>
      <c r="I10616" t="s">
        <v>2216</v>
      </c>
      <c r="J10616" t="s">
        <v>5876</v>
      </c>
      <c r="K10616">
        <v>4</v>
      </c>
      <c r="L10616" t="s">
        <v>11</v>
      </c>
      <c r="M10616" t="s">
        <v>12</v>
      </c>
    </row>
    <row r="10617" spans="7:13" x14ac:dyDescent="0.25">
      <c r="G10617" t="s">
        <v>68</v>
      </c>
      <c r="H10617" t="s">
        <v>1242</v>
      </c>
      <c r="I10617" t="s">
        <v>1243</v>
      </c>
      <c r="J10617" t="s">
        <v>5877</v>
      </c>
      <c r="K10617">
        <v>0.6</v>
      </c>
      <c r="L10617" t="s">
        <v>11</v>
      </c>
      <c r="M10617" t="s">
        <v>12</v>
      </c>
    </row>
    <row r="10618" spans="7:13" x14ac:dyDescent="0.25">
      <c r="G10618" t="s">
        <v>68</v>
      </c>
      <c r="H10618" t="s">
        <v>1242</v>
      </c>
      <c r="I10618" t="s">
        <v>1243</v>
      </c>
      <c r="J10618" t="s">
        <v>5877</v>
      </c>
      <c r="K10618">
        <v>0.6</v>
      </c>
      <c r="L10618" t="s">
        <v>11</v>
      </c>
      <c r="M10618" t="s">
        <v>12</v>
      </c>
    </row>
    <row r="10619" spans="7:13" x14ac:dyDescent="0.25">
      <c r="G10619" t="s">
        <v>68</v>
      </c>
      <c r="H10619" t="s">
        <v>1121</v>
      </c>
      <c r="I10619" t="s">
        <v>5878</v>
      </c>
      <c r="J10619" t="s">
        <v>5879</v>
      </c>
      <c r="K10619">
        <v>1</v>
      </c>
      <c r="L10619" t="s">
        <v>376</v>
      </c>
      <c r="M10619" t="s">
        <v>377</v>
      </c>
    </row>
    <row r="10620" spans="7:13" x14ac:dyDescent="0.25">
      <c r="G10620" t="s">
        <v>68</v>
      </c>
      <c r="H10620" t="s">
        <v>1121</v>
      </c>
      <c r="I10620" t="s">
        <v>5878</v>
      </c>
      <c r="J10620" t="s">
        <v>5879</v>
      </c>
      <c r="K10620">
        <v>1</v>
      </c>
      <c r="L10620" t="s">
        <v>376</v>
      </c>
      <c r="M10620" t="s">
        <v>377</v>
      </c>
    </row>
    <row r="10621" spans="7:13" x14ac:dyDescent="0.25">
      <c r="G10621" t="s">
        <v>52</v>
      </c>
      <c r="H10621" t="s">
        <v>698</v>
      </c>
      <c r="I10621" t="s">
        <v>991</v>
      </c>
      <c r="J10621" t="s">
        <v>992</v>
      </c>
      <c r="K10621">
        <v>34</v>
      </c>
      <c r="L10621" t="s">
        <v>937</v>
      </c>
      <c r="M10621" t="s">
        <v>938</v>
      </c>
    </row>
    <row r="10622" spans="7:13" x14ac:dyDescent="0.25">
      <c r="G10622" t="s">
        <v>52</v>
      </c>
      <c r="H10622" t="s">
        <v>3680</v>
      </c>
      <c r="I10622" t="s">
        <v>994</v>
      </c>
      <c r="J10622" t="s">
        <v>3681</v>
      </c>
      <c r="K10622">
        <v>91.9</v>
      </c>
      <c r="L10622" t="s">
        <v>376</v>
      </c>
      <c r="M10622" t="s">
        <v>377</v>
      </c>
    </row>
    <row r="10623" spans="7:13" x14ac:dyDescent="0.25">
      <c r="G10623" t="s">
        <v>52</v>
      </c>
      <c r="H10623" t="s">
        <v>3680</v>
      </c>
      <c r="I10623" t="s">
        <v>994</v>
      </c>
      <c r="J10623" t="s">
        <v>3681</v>
      </c>
      <c r="K10623">
        <v>91.9</v>
      </c>
      <c r="L10623" t="s">
        <v>376</v>
      </c>
      <c r="M10623" t="s">
        <v>377</v>
      </c>
    </row>
    <row r="10624" spans="7:13" x14ac:dyDescent="0.25">
      <c r="G10624" t="s">
        <v>52</v>
      </c>
      <c r="H10624" t="s">
        <v>3680</v>
      </c>
      <c r="I10624" t="s">
        <v>994</v>
      </c>
      <c r="J10624" t="s">
        <v>3681</v>
      </c>
      <c r="K10624">
        <v>91.9</v>
      </c>
      <c r="L10624" t="s">
        <v>376</v>
      </c>
      <c r="M10624" t="s">
        <v>377</v>
      </c>
    </row>
    <row r="10625" spans="7:13" x14ac:dyDescent="0.25">
      <c r="G10625" t="s">
        <v>52</v>
      </c>
      <c r="H10625" t="s">
        <v>3680</v>
      </c>
      <c r="I10625" t="s">
        <v>994</v>
      </c>
      <c r="J10625" t="s">
        <v>3681</v>
      </c>
      <c r="K10625">
        <v>91.9</v>
      </c>
      <c r="L10625" t="s">
        <v>376</v>
      </c>
      <c r="M10625" t="s">
        <v>377</v>
      </c>
    </row>
    <row r="10626" spans="7:13" x14ac:dyDescent="0.25">
      <c r="G10626" t="s">
        <v>52</v>
      </c>
      <c r="H10626" t="s">
        <v>2227</v>
      </c>
      <c r="I10626" t="s">
        <v>5880</v>
      </c>
      <c r="J10626" t="s">
        <v>5881</v>
      </c>
      <c r="K10626">
        <v>3</v>
      </c>
      <c r="L10626" t="s">
        <v>5882</v>
      </c>
      <c r="M10626" t="s">
        <v>5883</v>
      </c>
    </row>
    <row r="10627" spans="7:13" x14ac:dyDescent="0.25">
      <c r="G10627" t="s">
        <v>93</v>
      </c>
      <c r="H10627" t="s">
        <v>1687</v>
      </c>
      <c r="I10627" t="s">
        <v>4713</v>
      </c>
      <c r="J10627" t="s">
        <v>4713</v>
      </c>
      <c r="K10627">
        <v>0.3</v>
      </c>
      <c r="L10627" t="s">
        <v>11</v>
      </c>
      <c r="M10627" t="s">
        <v>12</v>
      </c>
    </row>
    <row r="10628" spans="7:13" x14ac:dyDescent="0.25">
      <c r="G10628" t="s">
        <v>93</v>
      </c>
      <c r="H10628" t="s">
        <v>753</v>
      </c>
      <c r="I10628" t="s">
        <v>5884</v>
      </c>
      <c r="J10628" t="s">
        <v>5885</v>
      </c>
      <c r="K10628">
        <v>2.5</v>
      </c>
      <c r="L10628" t="s">
        <v>11</v>
      </c>
      <c r="M10628" t="s">
        <v>12</v>
      </c>
    </row>
    <row r="10629" spans="7:13" x14ac:dyDescent="0.25">
      <c r="G10629" t="s">
        <v>93</v>
      </c>
      <c r="H10629" t="s">
        <v>753</v>
      </c>
      <c r="I10629" t="s">
        <v>5884</v>
      </c>
      <c r="J10629" t="s">
        <v>5885</v>
      </c>
      <c r="K10629">
        <v>0.5</v>
      </c>
      <c r="L10629" t="s">
        <v>11</v>
      </c>
      <c r="M10629" t="s">
        <v>12</v>
      </c>
    </row>
    <row r="10630" spans="7:13" x14ac:dyDescent="0.25">
      <c r="G10630" t="s">
        <v>93</v>
      </c>
      <c r="H10630" t="s">
        <v>118</v>
      </c>
      <c r="I10630" t="s">
        <v>5886</v>
      </c>
      <c r="J10630" t="s">
        <v>5887</v>
      </c>
      <c r="K10630">
        <v>1.2</v>
      </c>
      <c r="L10630" t="s">
        <v>11</v>
      </c>
      <c r="M10630" t="s">
        <v>12</v>
      </c>
    </row>
    <row r="10631" spans="7:13" x14ac:dyDescent="0.25">
      <c r="G10631" t="s">
        <v>71</v>
      </c>
      <c r="H10631" t="s">
        <v>97</v>
      </c>
      <c r="I10631" t="s">
        <v>5888</v>
      </c>
      <c r="J10631" t="s">
        <v>5889</v>
      </c>
      <c r="K10631">
        <v>12</v>
      </c>
      <c r="L10631" t="s">
        <v>11</v>
      </c>
      <c r="M10631" t="s">
        <v>12</v>
      </c>
    </row>
    <row r="10632" spans="7:13" x14ac:dyDescent="0.25">
      <c r="G10632" t="s">
        <v>71</v>
      </c>
      <c r="H10632" t="s">
        <v>97</v>
      </c>
      <c r="I10632" t="s">
        <v>5888</v>
      </c>
      <c r="J10632" t="s">
        <v>5889</v>
      </c>
      <c r="K10632">
        <v>12</v>
      </c>
      <c r="L10632" t="s">
        <v>11</v>
      </c>
      <c r="M10632" t="s">
        <v>12</v>
      </c>
    </row>
    <row r="10633" spans="7:13" x14ac:dyDescent="0.25">
      <c r="G10633" t="s">
        <v>13</v>
      </c>
      <c r="H10633" t="s">
        <v>486</v>
      </c>
      <c r="I10633" t="s">
        <v>1795</v>
      </c>
      <c r="J10633" t="s">
        <v>5645</v>
      </c>
      <c r="K10633">
        <v>1</v>
      </c>
      <c r="L10633" t="s">
        <v>614</v>
      </c>
      <c r="M10633" t="s">
        <v>615</v>
      </c>
    </row>
    <row r="10634" spans="7:13" x14ac:dyDescent="0.25">
      <c r="G10634" t="s">
        <v>13</v>
      </c>
      <c r="H10634" t="s">
        <v>486</v>
      </c>
      <c r="I10634" t="s">
        <v>1795</v>
      </c>
      <c r="J10634" t="s">
        <v>5645</v>
      </c>
      <c r="K10634">
        <v>1</v>
      </c>
      <c r="L10634" t="s">
        <v>614</v>
      </c>
      <c r="M10634" t="s">
        <v>615</v>
      </c>
    </row>
    <row r="10635" spans="7:13" x14ac:dyDescent="0.25">
      <c r="G10635" t="s">
        <v>13</v>
      </c>
      <c r="H10635" t="s">
        <v>486</v>
      </c>
      <c r="I10635" t="s">
        <v>1795</v>
      </c>
      <c r="J10635" t="s">
        <v>5645</v>
      </c>
      <c r="K10635">
        <v>1</v>
      </c>
      <c r="L10635" t="s">
        <v>614</v>
      </c>
      <c r="M10635" t="s">
        <v>615</v>
      </c>
    </row>
    <row r="10636" spans="7:13" x14ac:dyDescent="0.25">
      <c r="G10636" t="s">
        <v>13</v>
      </c>
      <c r="H10636" t="s">
        <v>1519</v>
      </c>
      <c r="I10636" t="s">
        <v>5890</v>
      </c>
      <c r="J10636" t="s">
        <v>5890</v>
      </c>
      <c r="K10636">
        <v>1.5</v>
      </c>
      <c r="L10636" t="s">
        <v>614</v>
      </c>
      <c r="M10636" t="s">
        <v>615</v>
      </c>
    </row>
    <row r="10637" spans="7:13" x14ac:dyDescent="0.25">
      <c r="G10637" t="s">
        <v>99</v>
      </c>
      <c r="H10637" t="s">
        <v>100</v>
      </c>
      <c r="I10637" t="s">
        <v>101</v>
      </c>
      <c r="J10637" t="s">
        <v>3855</v>
      </c>
      <c r="K10637">
        <v>31</v>
      </c>
      <c r="L10637" t="s">
        <v>11</v>
      </c>
      <c r="M10637" t="s">
        <v>12</v>
      </c>
    </row>
    <row r="10638" spans="7:13" x14ac:dyDescent="0.25">
      <c r="G10638" t="s">
        <v>99</v>
      </c>
      <c r="H10638" t="s">
        <v>4457</v>
      </c>
      <c r="I10638" t="s">
        <v>174</v>
      </c>
      <c r="J10638" t="s">
        <v>4458</v>
      </c>
      <c r="K10638">
        <v>0.4</v>
      </c>
      <c r="L10638" t="s">
        <v>614</v>
      </c>
      <c r="M10638" t="s">
        <v>615</v>
      </c>
    </row>
    <row r="10639" spans="7:13" x14ac:dyDescent="0.25">
      <c r="G10639" t="s">
        <v>99</v>
      </c>
      <c r="H10639" t="s">
        <v>4070</v>
      </c>
      <c r="I10639" t="s">
        <v>3910</v>
      </c>
      <c r="J10639" t="s">
        <v>4071</v>
      </c>
      <c r="K10639">
        <v>0.2</v>
      </c>
      <c r="L10639" t="s">
        <v>3336</v>
      </c>
      <c r="M10639" t="s">
        <v>3337</v>
      </c>
    </row>
    <row r="10640" spans="7:13" x14ac:dyDescent="0.25">
      <c r="G10640" t="s">
        <v>99</v>
      </c>
      <c r="H10640" t="s">
        <v>4070</v>
      </c>
      <c r="I10640" t="s">
        <v>3910</v>
      </c>
      <c r="J10640" t="s">
        <v>5891</v>
      </c>
      <c r="K10640">
        <v>0.4</v>
      </c>
      <c r="L10640" t="s">
        <v>3336</v>
      </c>
      <c r="M10640" t="s">
        <v>3337</v>
      </c>
    </row>
    <row r="10641" spans="7:13" x14ac:dyDescent="0.25">
      <c r="G10641" t="s">
        <v>99</v>
      </c>
      <c r="H10641" t="s">
        <v>4025</v>
      </c>
      <c r="I10641" t="s">
        <v>3910</v>
      </c>
      <c r="J10641" t="s">
        <v>5892</v>
      </c>
      <c r="K10641">
        <v>0.3</v>
      </c>
      <c r="L10641" t="s">
        <v>3336</v>
      </c>
      <c r="M10641" t="s">
        <v>3337</v>
      </c>
    </row>
    <row r="10642" spans="7:13" x14ac:dyDescent="0.25">
      <c r="G10642" t="s">
        <v>99</v>
      </c>
      <c r="H10642" t="s">
        <v>4167</v>
      </c>
      <c r="I10642" t="s">
        <v>5893</v>
      </c>
      <c r="J10642" t="s">
        <v>5893</v>
      </c>
      <c r="K10642">
        <v>0.8</v>
      </c>
      <c r="L10642" t="s">
        <v>614</v>
      </c>
      <c r="M10642" t="s">
        <v>615</v>
      </c>
    </row>
    <row r="10643" spans="7:13" x14ac:dyDescent="0.25">
      <c r="G10643" t="s">
        <v>99</v>
      </c>
      <c r="H10643" t="s">
        <v>4167</v>
      </c>
      <c r="I10643" t="s">
        <v>5893</v>
      </c>
      <c r="J10643" t="s">
        <v>5893</v>
      </c>
      <c r="K10643">
        <v>0.8</v>
      </c>
      <c r="L10643" t="s">
        <v>614</v>
      </c>
      <c r="M10643" t="s">
        <v>615</v>
      </c>
    </row>
    <row r="10644" spans="7:13" x14ac:dyDescent="0.25">
      <c r="G10644" t="s">
        <v>99</v>
      </c>
      <c r="H10644" t="s">
        <v>4167</v>
      </c>
      <c r="I10644" t="s">
        <v>5893</v>
      </c>
      <c r="J10644" t="s">
        <v>5893</v>
      </c>
      <c r="K10644">
        <v>0.8</v>
      </c>
      <c r="L10644" t="s">
        <v>614</v>
      </c>
      <c r="M10644" t="s">
        <v>615</v>
      </c>
    </row>
    <row r="10645" spans="7:13" x14ac:dyDescent="0.25">
      <c r="G10645" t="s">
        <v>99</v>
      </c>
      <c r="H10645" t="s">
        <v>5183</v>
      </c>
      <c r="I10645" t="s">
        <v>5184</v>
      </c>
      <c r="J10645" t="s">
        <v>5185</v>
      </c>
      <c r="K10645">
        <v>0.6</v>
      </c>
      <c r="L10645" t="s">
        <v>614</v>
      </c>
      <c r="M10645" t="s">
        <v>615</v>
      </c>
    </row>
    <row r="10646" spans="7:13" x14ac:dyDescent="0.25">
      <c r="G10646" t="s">
        <v>99</v>
      </c>
      <c r="H10646" t="s">
        <v>100</v>
      </c>
      <c r="I10646" t="s">
        <v>4076</v>
      </c>
      <c r="J10646" t="s">
        <v>5894</v>
      </c>
      <c r="K10646">
        <v>0.5</v>
      </c>
      <c r="L10646" t="s">
        <v>614</v>
      </c>
      <c r="M10646" t="s">
        <v>615</v>
      </c>
    </row>
    <row r="10647" spans="7:13" x14ac:dyDescent="0.25">
      <c r="G10647" t="s">
        <v>99</v>
      </c>
      <c r="H10647" t="s">
        <v>4073</v>
      </c>
      <c r="I10647" t="s">
        <v>4969</v>
      </c>
      <c r="J10647" t="s">
        <v>5895</v>
      </c>
      <c r="K10647">
        <v>0.2</v>
      </c>
      <c r="L10647" t="s">
        <v>614</v>
      </c>
      <c r="M10647" t="s">
        <v>615</v>
      </c>
    </row>
    <row r="10648" spans="7:13" x14ac:dyDescent="0.25">
      <c r="G10648" t="s">
        <v>99</v>
      </c>
      <c r="H10648" t="s">
        <v>173</v>
      </c>
      <c r="I10648" t="s">
        <v>3092</v>
      </c>
      <c r="J10648" t="s">
        <v>3093</v>
      </c>
      <c r="K10648">
        <v>0.4</v>
      </c>
      <c r="L10648" t="s">
        <v>614</v>
      </c>
      <c r="M10648" t="s">
        <v>615</v>
      </c>
    </row>
    <row r="10649" spans="7:13" x14ac:dyDescent="0.25">
      <c r="G10649" t="s">
        <v>99</v>
      </c>
      <c r="H10649" t="s">
        <v>4229</v>
      </c>
      <c r="I10649" t="s">
        <v>5896</v>
      </c>
      <c r="J10649" t="s">
        <v>5897</v>
      </c>
      <c r="K10649">
        <v>2.7</v>
      </c>
      <c r="L10649" t="s">
        <v>614</v>
      </c>
      <c r="M10649" t="s">
        <v>615</v>
      </c>
    </row>
    <row r="10650" spans="7:13" x14ac:dyDescent="0.25">
      <c r="G10650" t="s">
        <v>99</v>
      </c>
      <c r="H10650" t="s">
        <v>4229</v>
      </c>
      <c r="I10650" t="s">
        <v>5896</v>
      </c>
      <c r="J10650" t="s">
        <v>5897</v>
      </c>
      <c r="K10650">
        <v>2.5</v>
      </c>
      <c r="L10650" t="s">
        <v>614</v>
      </c>
      <c r="M10650" t="s">
        <v>615</v>
      </c>
    </row>
    <row r="10651" spans="7:13" x14ac:dyDescent="0.25">
      <c r="G10651" t="s">
        <v>99</v>
      </c>
      <c r="H10651" t="s">
        <v>4229</v>
      </c>
      <c r="I10651" t="s">
        <v>5896</v>
      </c>
      <c r="J10651" t="s">
        <v>5897</v>
      </c>
      <c r="K10651">
        <v>2.5</v>
      </c>
      <c r="L10651" t="s">
        <v>614</v>
      </c>
      <c r="M10651" t="s">
        <v>615</v>
      </c>
    </row>
    <row r="10652" spans="7:13" x14ac:dyDescent="0.25">
      <c r="G10652" t="s">
        <v>99</v>
      </c>
      <c r="H10652" t="s">
        <v>4229</v>
      </c>
      <c r="I10652" t="s">
        <v>5896</v>
      </c>
      <c r="J10652" t="s">
        <v>5897</v>
      </c>
      <c r="K10652">
        <v>2.6</v>
      </c>
      <c r="L10652" t="s">
        <v>614</v>
      </c>
      <c r="M10652" t="s">
        <v>615</v>
      </c>
    </row>
    <row r="10653" spans="7:13" x14ac:dyDescent="0.25">
      <c r="G10653" t="s">
        <v>99</v>
      </c>
      <c r="H10653" t="s">
        <v>4229</v>
      </c>
      <c r="I10653" t="s">
        <v>5896</v>
      </c>
      <c r="J10653" t="s">
        <v>5897</v>
      </c>
      <c r="K10653">
        <v>2.5</v>
      </c>
      <c r="L10653" t="s">
        <v>614</v>
      </c>
      <c r="M10653" t="s">
        <v>615</v>
      </c>
    </row>
    <row r="10654" spans="7:13" x14ac:dyDescent="0.25">
      <c r="G10654" t="s">
        <v>99</v>
      </c>
      <c r="H10654" t="s">
        <v>4229</v>
      </c>
      <c r="I10654" t="s">
        <v>5896</v>
      </c>
      <c r="J10654" t="s">
        <v>5897</v>
      </c>
      <c r="K10654">
        <v>2.7</v>
      </c>
      <c r="L10654" t="s">
        <v>614</v>
      </c>
      <c r="M10654" t="s">
        <v>615</v>
      </c>
    </row>
    <row r="10655" spans="7:13" x14ac:dyDescent="0.25">
      <c r="G10655" t="s">
        <v>363</v>
      </c>
      <c r="H10655" t="s">
        <v>1097</v>
      </c>
      <c r="I10655" t="s">
        <v>5898</v>
      </c>
      <c r="J10655" t="s">
        <v>5899</v>
      </c>
      <c r="K10655">
        <v>38.4</v>
      </c>
      <c r="L10655" t="s">
        <v>376</v>
      </c>
      <c r="M10655" t="s">
        <v>377</v>
      </c>
    </row>
    <row r="10656" spans="7:13" x14ac:dyDescent="0.25">
      <c r="G10656" t="s">
        <v>363</v>
      </c>
      <c r="H10656" t="s">
        <v>1955</v>
      </c>
      <c r="I10656" t="s">
        <v>3236</v>
      </c>
      <c r="J10656" t="s">
        <v>3237</v>
      </c>
      <c r="K10656">
        <v>55.5</v>
      </c>
      <c r="L10656" t="s">
        <v>1168</v>
      </c>
      <c r="M10656" t="s">
        <v>1169</v>
      </c>
    </row>
    <row r="10657" spans="7:13" x14ac:dyDescent="0.25">
      <c r="G10657" t="s">
        <v>363</v>
      </c>
      <c r="H10657" t="s">
        <v>2230</v>
      </c>
      <c r="I10657" t="s">
        <v>5900</v>
      </c>
      <c r="J10657" t="s">
        <v>5901</v>
      </c>
      <c r="K10657">
        <v>2.2999999999999998</v>
      </c>
      <c r="L10657" t="s">
        <v>376</v>
      </c>
      <c r="M10657" t="s">
        <v>377</v>
      </c>
    </row>
    <row r="10658" spans="7:13" x14ac:dyDescent="0.25">
      <c r="G10658" t="s">
        <v>703</v>
      </c>
      <c r="H10658" t="s">
        <v>2580</v>
      </c>
      <c r="I10658" t="s">
        <v>5902</v>
      </c>
      <c r="J10658" t="s">
        <v>5903</v>
      </c>
      <c r="K10658">
        <v>3.4</v>
      </c>
      <c r="L10658" t="s">
        <v>376</v>
      </c>
      <c r="M10658" t="s">
        <v>377</v>
      </c>
    </row>
    <row r="10659" spans="7:13" x14ac:dyDescent="0.25">
      <c r="G10659" t="s">
        <v>703</v>
      </c>
      <c r="H10659" t="s">
        <v>2580</v>
      </c>
      <c r="I10659" t="s">
        <v>5902</v>
      </c>
      <c r="J10659" t="s">
        <v>5903</v>
      </c>
      <c r="K10659">
        <v>3.4</v>
      </c>
      <c r="L10659" t="s">
        <v>376</v>
      </c>
      <c r="M10659" t="s">
        <v>377</v>
      </c>
    </row>
    <row r="10660" spans="7:13" x14ac:dyDescent="0.25">
      <c r="G10660" t="s">
        <v>703</v>
      </c>
      <c r="H10660" t="s">
        <v>2580</v>
      </c>
      <c r="I10660" t="s">
        <v>5902</v>
      </c>
      <c r="J10660" t="s">
        <v>5903</v>
      </c>
      <c r="K10660">
        <v>3.4</v>
      </c>
      <c r="L10660" t="s">
        <v>376</v>
      </c>
      <c r="M10660" t="s">
        <v>377</v>
      </c>
    </row>
    <row r="10661" spans="7:13" x14ac:dyDescent="0.25">
      <c r="G10661" t="s">
        <v>703</v>
      </c>
      <c r="H10661" t="s">
        <v>2580</v>
      </c>
      <c r="I10661" t="s">
        <v>5902</v>
      </c>
      <c r="J10661" t="s">
        <v>5903</v>
      </c>
      <c r="K10661">
        <v>3.4</v>
      </c>
      <c r="L10661" t="s">
        <v>376</v>
      </c>
      <c r="M10661" t="s">
        <v>377</v>
      </c>
    </row>
    <row r="10662" spans="7:13" x14ac:dyDescent="0.25">
      <c r="G10662" t="s">
        <v>775</v>
      </c>
      <c r="H10662" t="s">
        <v>5904</v>
      </c>
      <c r="I10662" t="s">
        <v>5905</v>
      </c>
      <c r="J10662" t="s">
        <v>5906</v>
      </c>
      <c r="K10662">
        <v>1.1000000000000001</v>
      </c>
      <c r="L10662" t="s">
        <v>614</v>
      </c>
      <c r="M10662" t="s">
        <v>615</v>
      </c>
    </row>
    <row r="10663" spans="7:13" x14ac:dyDescent="0.25">
      <c r="G10663" t="s">
        <v>775</v>
      </c>
      <c r="H10663" t="s">
        <v>5904</v>
      </c>
      <c r="I10663" t="s">
        <v>5905</v>
      </c>
      <c r="J10663" t="s">
        <v>5906</v>
      </c>
      <c r="K10663">
        <v>1.1000000000000001</v>
      </c>
      <c r="L10663" t="s">
        <v>614</v>
      </c>
      <c r="M10663" t="s">
        <v>615</v>
      </c>
    </row>
    <row r="10664" spans="7:13" x14ac:dyDescent="0.25">
      <c r="G10664" t="s">
        <v>775</v>
      </c>
      <c r="H10664" t="s">
        <v>4176</v>
      </c>
      <c r="I10664" t="s">
        <v>2624</v>
      </c>
      <c r="J10664" t="s">
        <v>4730</v>
      </c>
      <c r="K10664">
        <v>424.8</v>
      </c>
      <c r="L10664" t="s">
        <v>920</v>
      </c>
      <c r="M10664" t="s">
        <v>921</v>
      </c>
    </row>
    <row r="10665" spans="7:13" x14ac:dyDescent="0.25">
      <c r="G10665" t="s">
        <v>775</v>
      </c>
      <c r="H10665" t="s">
        <v>2233</v>
      </c>
      <c r="I10665" t="s">
        <v>5907</v>
      </c>
      <c r="J10665" t="s">
        <v>5908</v>
      </c>
      <c r="K10665">
        <v>1.5</v>
      </c>
      <c r="L10665" t="s">
        <v>614</v>
      </c>
      <c r="M10665" t="s">
        <v>615</v>
      </c>
    </row>
    <row r="10666" spans="7:13" x14ac:dyDescent="0.25">
      <c r="G10666" t="s">
        <v>7</v>
      </c>
      <c r="H10666" t="s">
        <v>33</v>
      </c>
      <c r="I10666" t="s">
        <v>5909</v>
      </c>
      <c r="J10666" t="s">
        <v>5910</v>
      </c>
      <c r="K10666">
        <v>108</v>
      </c>
      <c r="L10666" t="s">
        <v>536</v>
      </c>
      <c r="M10666" t="s">
        <v>537</v>
      </c>
    </row>
    <row r="10667" spans="7:13" x14ac:dyDescent="0.25">
      <c r="G10667" t="s">
        <v>7</v>
      </c>
      <c r="H10667" t="s">
        <v>401</v>
      </c>
      <c r="I10667" t="s">
        <v>4976</v>
      </c>
      <c r="J10667" t="s">
        <v>5911</v>
      </c>
      <c r="K10667">
        <v>21.4</v>
      </c>
      <c r="L10667" t="s">
        <v>376</v>
      </c>
      <c r="M10667" t="s">
        <v>377</v>
      </c>
    </row>
    <row r="10668" spans="7:13" x14ac:dyDescent="0.25">
      <c r="G10668" t="s">
        <v>7</v>
      </c>
      <c r="H10668" t="s">
        <v>401</v>
      </c>
      <c r="I10668" t="s">
        <v>4976</v>
      </c>
      <c r="J10668" t="s">
        <v>5911</v>
      </c>
      <c r="K10668">
        <v>21.4</v>
      </c>
      <c r="L10668" t="s">
        <v>376</v>
      </c>
      <c r="M10668" t="s">
        <v>377</v>
      </c>
    </row>
    <row r="10669" spans="7:13" x14ac:dyDescent="0.25">
      <c r="G10669" t="s">
        <v>7</v>
      </c>
      <c r="H10669" t="s">
        <v>401</v>
      </c>
      <c r="I10669" t="s">
        <v>5912</v>
      </c>
      <c r="J10669" t="s">
        <v>5912</v>
      </c>
      <c r="K10669">
        <v>0.6</v>
      </c>
      <c r="L10669" t="s">
        <v>376</v>
      </c>
      <c r="M10669" t="s">
        <v>377</v>
      </c>
    </row>
    <row r="10670" spans="7:13" x14ac:dyDescent="0.25">
      <c r="G10670" t="s">
        <v>7</v>
      </c>
      <c r="H10670" t="s">
        <v>401</v>
      </c>
      <c r="I10670" t="s">
        <v>5912</v>
      </c>
      <c r="J10670" t="s">
        <v>5912</v>
      </c>
      <c r="K10670">
        <v>0.6</v>
      </c>
      <c r="L10670" t="s">
        <v>376</v>
      </c>
      <c r="M10670" t="s">
        <v>377</v>
      </c>
    </row>
    <row r="10671" spans="7:13" x14ac:dyDescent="0.25">
      <c r="G10671" t="s">
        <v>7</v>
      </c>
      <c r="H10671" t="s">
        <v>1307</v>
      </c>
      <c r="I10671" t="s">
        <v>4368</v>
      </c>
      <c r="J10671" t="s">
        <v>5913</v>
      </c>
      <c r="K10671">
        <v>11.5</v>
      </c>
      <c r="L10671" t="s">
        <v>3688</v>
      </c>
      <c r="M10671" t="s">
        <v>3689</v>
      </c>
    </row>
    <row r="10672" spans="7:13" x14ac:dyDescent="0.25">
      <c r="G10672" t="s">
        <v>7</v>
      </c>
      <c r="H10672" t="s">
        <v>1307</v>
      </c>
      <c r="I10672" t="s">
        <v>4368</v>
      </c>
      <c r="J10672" t="s">
        <v>5913</v>
      </c>
      <c r="K10672">
        <v>3.5</v>
      </c>
      <c r="L10672" t="s">
        <v>3688</v>
      </c>
      <c r="M10672" t="s">
        <v>3689</v>
      </c>
    </row>
    <row r="10673" spans="7:13" x14ac:dyDescent="0.25">
      <c r="G10673" t="s">
        <v>7</v>
      </c>
      <c r="H10673" t="s">
        <v>1307</v>
      </c>
      <c r="I10673" t="s">
        <v>4368</v>
      </c>
      <c r="J10673" t="s">
        <v>5913</v>
      </c>
      <c r="K10673">
        <v>5</v>
      </c>
      <c r="L10673" t="s">
        <v>3688</v>
      </c>
      <c r="M10673" t="s">
        <v>3689</v>
      </c>
    </row>
    <row r="10674" spans="7:13" x14ac:dyDescent="0.25">
      <c r="G10674" t="s">
        <v>7</v>
      </c>
      <c r="H10674" t="s">
        <v>2112</v>
      </c>
      <c r="I10674" t="s">
        <v>5914</v>
      </c>
      <c r="J10674" t="s">
        <v>5915</v>
      </c>
      <c r="K10674">
        <v>7.6</v>
      </c>
      <c r="L10674" t="s">
        <v>376</v>
      </c>
      <c r="M10674" t="s">
        <v>377</v>
      </c>
    </row>
    <row r="10675" spans="7:13" x14ac:dyDescent="0.25">
      <c r="G10675" t="s">
        <v>7</v>
      </c>
      <c r="H10675" t="s">
        <v>2112</v>
      </c>
      <c r="I10675" t="s">
        <v>5914</v>
      </c>
      <c r="J10675" t="s">
        <v>5915</v>
      </c>
      <c r="K10675">
        <v>24.4</v>
      </c>
      <c r="L10675" t="s">
        <v>376</v>
      </c>
      <c r="M10675" t="s">
        <v>377</v>
      </c>
    </row>
    <row r="10676" spans="7:13" x14ac:dyDescent="0.25">
      <c r="G10676" t="s">
        <v>7</v>
      </c>
      <c r="H10676" t="s">
        <v>4794</v>
      </c>
      <c r="I10676" t="s">
        <v>5916</v>
      </c>
      <c r="J10676" t="s">
        <v>5917</v>
      </c>
      <c r="K10676">
        <v>26.8</v>
      </c>
      <c r="L10676" t="s">
        <v>376</v>
      </c>
      <c r="M10676" t="s">
        <v>377</v>
      </c>
    </row>
    <row r="10677" spans="7:13" x14ac:dyDescent="0.25">
      <c r="G10677" t="s">
        <v>7</v>
      </c>
      <c r="H10677" t="s">
        <v>4794</v>
      </c>
      <c r="I10677" t="s">
        <v>5916</v>
      </c>
      <c r="J10677" t="s">
        <v>5917</v>
      </c>
      <c r="K10677">
        <v>8</v>
      </c>
      <c r="L10677" t="s">
        <v>376</v>
      </c>
      <c r="M10677" t="s">
        <v>377</v>
      </c>
    </row>
    <row r="10678" spans="7:13" x14ac:dyDescent="0.25">
      <c r="G10678" t="s">
        <v>7</v>
      </c>
      <c r="H10678" t="s">
        <v>401</v>
      </c>
      <c r="I10678" t="s">
        <v>5668</v>
      </c>
      <c r="J10678" t="s">
        <v>5669</v>
      </c>
      <c r="K10678">
        <v>10.5</v>
      </c>
      <c r="L10678" t="s">
        <v>376</v>
      </c>
      <c r="M10678" t="s">
        <v>377</v>
      </c>
    </row>
    <row r="10679" spans="7:13" x14ac:dyDescent="0.25">
      <c r="G10679" t="s">
        <v>7</v>
      </c>
      <c r="H10679" t="s">
        <v>59</v>
      </c>
      <c r="I10679" t="s">
        <v>5918</v>
      </c>
      <c r="J10679" t="s">
        <v>2303</v>
      </c>
      <c r="K10679">
        <v>3.2</v>
      </c>
      <c r="L10679" t="s">
        <v>11</v>
      </c>
      <c r="M10679" t="s">
        <v>12</v>
      </c>
    </row>
    <row r="10680" spans="7:13" x14ac:dyDescent="0.25">
      <c r="G10680" t="s">
        <v>7</v>
      </c>
      <c r="H10680" t="s">
        <v>61</v>
      </c>
      <c r="I10680" t="s">
        <v>5919</v>
      </c>
      <c r="J10680" t="s">
        <v>5920</v>
      </c>
      <c r="K10680">
        <v>31.8</v>
      </c>
      <c r="L10680" t="s">
        <v>1168</v>
      </c>
      <c r="M10680" t="s">
        <v>1169</v>
      </c>
    </row>
    <row r="10681" spans="7:13" x14ac:dyDescent="0.25">
      <c r="G10681" t="s">
        <v>7</v>
      </c>
      <c r="H10681" t="s">
        <v>61</v>
      </c>
      <c r="I10681" t="s">
        <v>5921</v>
      </c>
      <c r="J10681" t="s">
        <v>5922</v>
      </c>
      <c r="K10681">
        <v>8.3000000000000007</v>
      </c>
      <c r="L10681" t="s">
        <v>376</v>
      </c>
      <c r="M10681" t="s">
        <v>377</v>
      </c>
    </row>
    <row r="10682" spans="7:13" x14ac:dyDescent="0.25">
      <c r="G10682" t="s">
        <v>7</v>
      </c>
      <c r="H10682" t="s">
        <v>61</v>
      </c>
      <c r="I10682" t="s">
        <v>5921</v>
      </c>
      <c r="J10682" t="s">
        <v>5922</v>
      </c>
      <c r="K10682">
        <v>27.7</v>
      </c>
      <c r="L10682" t="s">
        <v>376</v>
      </c>
      <c r="M10682" t="s">
        <v>377</v>
      </c>
    </row>
    <row r="10683" spans="7:13" x14ac:dyDescent="0.25">
      <c r="G10683" t="s">
        <v>7</v>
      </c>
      <c r="H10683" t="s">
        <v>2736</v>
      </c>
      <c r="I10683" t="s">
        <v>5923</v>
      </c>
      <c r="J10683" t="s">
        <v>5924</v>
      </c>
      <c r="K10683">
        <v>48.5</v>
      </c>
      <c r="L10683" t="s">
        <v>376</v>
      </c>
      <c r="M10683" t="s">
        <v>377</v>
      </c>
    </row>
    <row r="10684" spans="7:13" x14ac:dyDescent="0.25">
      <c r="G10684" t="s">
        <v>7</v>
      </c>
      <c r="H10684" t="s">
        <v>4488</v>
      </c>
      <c r="I10684" t="s">
        <v>4747</v>
      </c>
      <c r="J10684" t="s">
        <v>5925</v>
      </c>
      <c r="K10684">
        <v>60</v>
      </c>
      <c r="L10684" t="s">
        <v>3978</v>
      </c>
      <c r="M10684" t="s">
        <v>3979</v>
      </c>
    </row>
    <row r="10685" spans="7:13" x14ac:dyDescent="0.25">
      <c r="G10685" t="s">
        <v>7</v>
      </c>
      <c r="H10685" t="s">
        <v>33</v>
      </c>
      <c r="I10685" t="s">
        <v>5003</v>
      </c>
      <c r="J10685" t="s">
        <v>5926</v>
      </c>
      <c r="K10685">
        <v>92</v>
      </c>
      <c r="L10685" t="s">
        <v>4604</v>
      </c>
      <c r="M10685" t="s">
        <v>4605</v>
      </c>
    </row>
    <row r="10686" spans="7:13" x14ac:dyDescent="0.25">
      <c r="G10686" t="s">
        <v>7</v>
      </c>
      <c r="H10686" t="s">
        <v>280</v>
      </c>
      <c r="I10686" t="s">
        <v>5927</v>
      </c>
      <c r="J10686" t="s">
        <v>5928</v>
      </c>
      <c r="K10686">
        <v>10</v>
      </c>
      <c r="L10686" t="s">
        <v>376</v>
      </c>
      <c r="M10686" t="s">
        <v>377</v>
      </c>
    </row>
    <row r="10687" spans="7:13" x14ac:dyDescent="0.25">
      <c r="G10687" t="s">
        <v>7</v>
      </c>
      <c r="H10687" t="s">
        <v>2813</v>
      </c>
      <c r="I10687" t="s">
        <v>5689</v>
      </c>
      <c r="J10687" t="s">
        <v>5929</v>
      </c>
      <c r="K10687">
        <v>20.5</v>
      </c>
      <c r="L10687" t="s">
        <v>1904</v>
      </c>
      <c r="M10687" t="s">
        <v>1905</v>
      </c>
    </row>
    <row r="10688" spans="7:13" x14ac:dyDescent="0.25">
      <c r="G10688" t="s">
        <v>7</v>
      </c>
      <c r="H10688" t="s">
        <v>2813</v>
      </c>
      <c r="I10688" t="s">
        <v>5689</v>
      </c>
      <c r="J10688" t="s">
        <v>5930</v>
      </c>
      <c r="K10688">
        <v>20.5</v>
      </c>
      <c r="L10688" t="s">
        <v>1904</v>
      </c>
      <c r="M10688" t="s">
        <v>1905</v>
      </c>
    </row>
    <row r="10689" spans="7:13" x14ac:dyDescent="0.25">
      <c r="G10689" t="s">
        <v>7</v>
      </c>
      <c r="H10689" t="s">
        <v>2813</v>
      </c>
      <c r="I10689" t="s">
        <v>5689</v>
      </c>
      <c r="J10689" t="s">
        <v>5931</v>
      </c>
      <c r="K10689">
        <v>20.5</v>
      </c>
      <c r="L10689" t="s">
        <v>1904</v>
      </c>
      <c r="M10689" t="s">
        <v>1905</v>
      </c>
    </row>
    <row r="10690" spans="7:13" x14ac:dyDescent="0.25">
      <c r="G10690" t="s">
        <v>7</v>
      </c>
      <c r="H10690" t="s">
        <v>3654</v>
      </c>
      <c r="I10690" t="s">
        <v>5932</v>
      </c>
      <c r="J10690" t="s">
        <v>5933</v>
      </c>
      <c r="K10690">
        <v>27</v>
      </c>
      <c r="L10690" t="s">
        <v>1904</v>
      </c>
      <c r="M10690" t="s">
        <v>1905</v>
      </c>
    </row>
    <row r="10691" spans="7:13" x14ac:dyDescent="0.25">
      <c r="G10691" t="s">
        <v>7</v>
      </c>
      <c r="H10691" t="s">
        <v>61</v>
      </c>
      <c r="I10691" t="s">
        <v>5934</v>
      </c>
      <c r="J10691" t="s">
        <v>5935</v>
      </c>
      <c r="K10691">
        <v>5.9</v>
      </c>
      <c r="L10691" t="s">
        <v>11</v>
      </c>
      <c r="M10691" t="s">
        <v>12</v>
      </c>
    </row>
    <row r="10692" spans="7:13" x14ac:dyDescent="0.25">
      <c r="G10692" t="s">
        <v>7</v>
      </c>
      <c r="H10692" t="s">
        <v>61</v>
      </c>
      <c r="I10692" t="s">
        <v>5934</v>
      </c>
      <c r="J10692" t="s">
        <v>5935</v>
      </c>
      <c r="K10692">
        <v>5.9</v>
      </c>
      <c r="L10692" t="s">
        <v>11</v>
      </c>
      <c r="M10692" t="s">
        <v>12</v>
      </c>
    </row>
    <row r="10693" spans="7:13" x14ac:dyDescent="0.25">
      <c r="G10693" t="s">
        <v>7</v>
      </c>
      <c r="H10693" t="s">
        <v>61</v>
      </c>
      <c r="I10693" t="s">
        <v>5445</v>
      </c>
      <c r="J10693" t="s">
        <v>5936</v>
      </c>
      <c r="K10693">
        <v>46</v>
      </c>
      <c r="L10693" t="s">
        <v>376</v>
      </c>
      <c r="M10693" t="s">
        <v>377</v>
      </c>
    </row>
    <row r="10694" spans="7:13" x14ac:dyDescent="0.25">
      <c r="G10694" t="s">
        <v>7</v>
      </c>
      <c r="H10694" t="s">
        <v>176</v>
      </c>
      <c r="I10694" t="s">
        <v>5937</v>
      </c>
      <c r="J10694" t="s">
        <v>5938</v>
      </c>
      <c r="K10694">
        <v>20.100000000000001</v>
      </c>
      <c r="L10694" t="s">
        <v>11</v>
      </c>
      <c r="M10694" t="s">
        <v>12</v>
      </c>
    </row>
    <row r="10695" spans="7:13" x14ac:dyDescent="0.25">
      <c r="G10695" t="s">
        <v>7</v>
      </c>
      <c r="H10695" t="s">
        <v>280</v>
      </c>
      <c r="I10695" t="s">
        <v>5939</v>
      </c>
      <c r="J10695" t="s">
        <v>5940</v>
      </c>
      <c r="K10695">
        <v>13.1</v>
      </c>
      <c r="L10695" t="s">
        <v>376</v>
      </c>
      <c r="M10695" t="s">
        <v>377</v>
      </c>
    </row>
    <row r="10696" spans="7:13" x14ac:dyDescent="0.25">
      <c r="G10696" t="s">
        <v>7</v>
      </c>
      <c r="H10696" t="s">
        <v>280</v>
      </c>
      <c r="I10696" t="s">
        <v>5939</v>
      </c>
      <c r="J10696" t="s">
        <v>5940</v>
      </c>
      <c r="K10696">
        <v>23.1</v>
      </c>
      <c r="L10696" t="s">
        <v>376</v>
      </c>
      <c r="M10696" t="s">
        <v>377</v>
      </c>
    </row>
    <row r="10697" spans="7:13" x14ac:dyDescent="0.25">
      <c r="G10697" t="s">
        <v>7</v>
      </c>
      <c r="H10697" t="s">
        <v>2237</v>
      </c>
      <c r="I10697" t="s">
        <v>5697</v>
      </c>
      <c r="J10697" t="s">
        <v>5941</v>
      </c>
      <c r="K10697">
        <v>0.9</v>
      </c>
      <c r="L10697" t="s">
        <v>2734</v>
      </c>
      <c r="M10697" t="s">
        <v>2735</v>
      </c>
    </row>
    <row r="10698" spans="7:13" x14ac:dyDescent="0.25">
      <c r="G10698" t="s">
        <v>7</v>
      </c>
      <c r="H10698" t="s">
        <v>2237</v>
      </c>
      <c r="I10698" t="s">
        <v>5697</v>
      </c>
      <c r="J10698" t="s">
        <v>5941</v>
      </c>
      <c r="K10698">
        <v>0.9</v>
      </c>
      <c r="L10698" t="s">
        <v>2734</v>
      </c>
      <c r="M10698" t="s">
        <v>2735</v>
      </c>
    </row>
    <row r="10699" spans="7:13" x14ac:dyDescent="0.25">
      <c r="G10699" t="s">
        <v>7</v>
      </c>
      <c r="H10699" t="s">
        <v>401</v>
      </c>
      <c r="I10699" t="s">
        <v>4594</v>
      </c>
      <c r="J10699" t="s">
        <v>5942</v>
      </c>
      <c r="K10699">
        <v>10.6</v>
      </c>
      <c r="L10699" t="s">
        <v>2734</v>
      </c>
      <c r="M10699" t="s">
        <v>2735</v>
      </c>
    </row>
    <row r="10700" spans="7:13" x14ac:dyDescent="0.25">
      <c r="G10700" t="s">
        <v>7</v>
      </c>
      <c r="H10700" t="s">
        <v>5678</v>
      </c>
      <c r="I10700" t="s">
        <v>5943</v>
      </c>
      <c r="J10700" t="s">
        <v>5944</v>
      </c>
      <c r="K10700">
        <v>0.6</v>
      </c>
      <c r="L10700" t="s">
        <v>2734</v>
      </c>
      <c r="M10700" t="s">
        <v>2735</v>
      </c>
    </row>
    <row r="10701" spans="7:13" x14ac:dyDescent="0.25">
      <c r="G10701" t="s">
        <v>7</v>
      </c>
      <c r="H10701" t="s">
        <v>5678</v>
      </c>
      <c r="I10701" t="s">
        <v>5943</v>
      </c>
      <c r="J10701" t="s">
        <v>5944</v>
      </c>
      <c r="K10701">
        <v>0.6</v>
      </c>
      <c r="L10701" t="s">
        <v>2734</v>
      </c>
      <c r="M10701" t="s">
        <v>2735</v>
      </c>
    </row>
    <row r="10702" spans="7:13" x14ac:dyDescent="0.25">
      <c r="G10702" t="s">
        <v>7</v>
      </c>
      <c r="H10702" t="s">
        <v>5678</v>
      </c>
      <c r="I10702" t="s">
        <v>5943</v>
      </c>
      <c r="J10702" t="s">
        <v>5944</v>
      </c>
      <c r="K10702">
        <v>0.6</v>
      </c>
      <c r="L10702" t="s">
        <v>2734</v>
      </c>
      <c r="M10702" t="s">
        <v>2735</v>
      </c>
    </row>
    <row r="10703" spans="7:13" x14ac:dyDescent="0.25">
      <c r="G10703" t="s">
        <v>7</v>
      </c>
      <c r="H10703" t="s">
        <v>61</v>
      </c>
      <c r="I10703" t="s">
        <v>5945</v>
      </c>
      <c r="J10703" t="s">
        <v>5946</v>
      </c>
      <c r="K10703">
        <v>16</v>
      </c>
      <c r="L10703" t="s">
        <v>376</v>
      </c>
      <c r="M10703" t="s">
        <v>377</v>
      </c>
    </row>
    <row r="10704" spans="7:13" x14ac:dyDescent="0.25">
      <c r="G10704" t="s">
        <v>7</v>
      </c>
      <c r="H10704" t="s">
        <v>61</v>
      </c>
      <c r="I10704" t="s">
        <v>5945</v>
      </c>
      <c r="J10704" t="s">
        <v>5946</v>
      </c>
      <c r="K10704">
        <v>41.1</v>
      </c>
      <c r="L10704" t="s">
        <v>376</v>
      </c>
      <c r="M10704" t="s">
        <v>377</v>
      </c>
    </row>
    <row r="10705" spans="7:13" x14ac:dyDescent="0.25">
      <c r="G10705" t="s">
        <v>7</v>
      </c>
      <c r="H10705" t="s">
        <v>224</v>
      </c>
      <c r="I10705" t="s">
        <v>4600</v>
      </c>
      <c r="J10705" t="s">
        <v>5947</v>
      </c>
      <c r="K10705">
        <v>5</v>
      </c>
      <c r="L10705" t="s">
        <v>3688</v>
      </c>
      <c r="M10705" t="s">
        <v>3689</v>
      </c>
    </row>
    <row r="10706" spans="7:13" x14ac:dyDescent="0.25">
      <c r="G10706" t="s">
        <v>7</v>
      </c>
      <c r="H10706" t="s">
        <v>224</v>
      </c>
      <c r="I10706" t="s">
        <v>4600</v>
      </c>
      <c r="J10706" t="s">
        <v>5947</v>
      </c>
      <c r="K10706">
        <v>5</v>
      </c>
      <c r="L10706" t="s">
        <v>3688</v>
      </c>
      <c r="M10706" t="s">
        <v>3689</v>
      </c>
    </row>
    <row r="10707" spans="7:13" x14ac:dyDescent="0.25">
      <c r="G10707" t="s">
        <v>7</v>
      </c>
      <c r="H10707" t="s">
        <v>224</v>
      </c>
      <c r="I10707" t="s">
        <v>4600</v>
      </c>
      <c r="J10707" t="s">
        <v>5947</v>
      </c>
      <c r="K10707">
        <v>5</v>
      </c>
      <c r="L10707" t="s">
        <v>3688</v>
      </c>
      <c r="M10707" t="s">
        <v>3689</v>
      </c>
    </row>
    <row r="10708" spans="7:13" x14ac:dyDescent="0.25">
      <c r="G10708" t="s">
        <v>7</v>
      </c>
      <c r="H10708" t="s">
        <v>224</v>
      </c>
      <c r="I10708" t="s">
        <v>4600</v>
      </c>
      <c r="J10708" t="s">
        <v>5947</v>
      </c>
      <c r="K10708">
        <v>5</v>
      </c>
      <c r="L10708" t="s">
        <v>3688</v>
      </c>
      <c r="M10708" t="s">
        <v>3689</v>
      </c>
    </row>
    <row r="10709" spans="7:13" x14ac:dyDescent="0.25">
      <c r="G10709" t="s">
        <v>7</v>
      </c>
      <c r="H10709" t="s">
        <v>224</v>
      </c>
      <c r="I10709" t="s">
        <v>4600</v>
      </c>
      <c r="J10709" t="s">
        <v>5947</v>
      </c>
      <c r="K10709">
        <v>5</v>
      </c>
      <c r="L10709" t="s">
        <v>3688</v>
      </c>
      <c r="M10709" t="s">
        <v>3689</v>
      </c>
    </row>
    <row r="10710" spans="7:13" x14ac:dyDescent="0.25">
      <c r="G10710" t="s">
        <v>7</v>
      </c>
      <c r="H10710" t="s">
        <v>224</v>
      </c>
      <c r="I10710" t="s">
        <v>4600</v>
      </c>
      <c r="J10710" t="s">
        <v>5947</v>
      </c>
      <c r="K10710">
        <v>5</v>
      </c>
      <c r="L10710" t="s">
        <v>3688</v>
      </c>
      <c r="M10710" t="s">
        <v>3689</v>
      </c>
    </row>
    <row r="10711" spans="7:13" x14ac:dyDescent="0.25">
      <c r="G10711" t="s">
        <v>7</v>
      </c>
      <c r="H10711" t="s">
        <v>224</v>
      </c>
      <c r="I10711" t="s">
        <v>4600</v>
      </c>
      <c r="J10711" t="s">
        <v>5948</v>
      </c>
      <c r="K10711">
        <v>5</v>
      </c>
      <c r="L10711" t="s">
        <v>3688</v>
      </c>
      <c r="M10711" t="s">
        <v>3689</v>
      </c>
    </row>
    <row r="10712" spans="7:13" x14ac:dyDescent="0.25">
      <c r="G10712" t="s">
        <v>7</v>
      </c>
      <c r="H10712" t="s">
        <v>224</v>
      </c>
      <c r="I10712" t="s">
        <v>4600</v>
      </c>
      <c r="J10712" t="s">
        <v>5948</v>
      </c>
      <c r="K10712">
        <v>5</v>
      </c>
      <c r="L10712" t="s">
        <v>3688</v>
      </c>
      <c r="M10712" t="s">
        <v>3689</v>
      </c>
    </row>
    <row r="10713" spans="7:13" x14ac:dyDescent="0.25">
      <c r="G10713" t="s">
        <v>7</v>
      </c>
      <c r="H10713" t="s">
        <v>224</v>
      </c>
      <c r="I10713" t="s">
        <v>4600</v>
      </c>
      <c r="J10713" t="s">
        <v>5948</v>
      </c>
      <c r="K10713">
        <v>5</v>
      </c>
      <c r="L10713" t="s">
        <v>3688</v>
      </c>
      <c r="M10713" t="s">
        <v>3689</v>
      </c>
    </row>
    <row r="10714" spans="7:13" x14ac:dyDescent="0.25">
      <c r="G10714" t="s">
        <v>7</v>
      </c>
      <c r="H10714" t="s">
        <v>8</v>
      </c>
      <c r="I10714" t="s">
        <v>5949</v>
      </c>
      <c r="J10714" t="s">
        <v>5949</v>
      </c>
      <c r="K10714">
        <v>1.1000000000000001</v>
      </c>
      <c r="L10714" t="s">
        <v>376</v>
      </c>
      <c r="M10714" t="s">
        <v>377</v>
      </c>
    </row>
    <row r="10715" spans="7:13" x14ac:dyDescent="0.25">
      <c r="G10715" t="s">
        <v>7</v>
      </c>
      <c r="H10715" t="s">
        <v>8</v>
      </c>
      <c r="I10715" t="s">
        <v>5949</v>
      </c>
      <c r="J10715" t="s">
        <v>5949</v>
      </c>
      <c r="K10715">
        <v>1.1000000000000001</v>
      </c>
      <c r="L10715" t="s">
        <v>376</v>
      </c>
      <c r="M10715" t="s">
        <v>377</v>
      </c>
    </row>
    <row r="10716" spans="7:13" x14ac:dyDescent="0.25">
      <c r="G10716" t="s">
        <v>7</v>
      </c>
      <c r="H10716" t="s">
        <v>8</v>
      </c>
      <c r="I10716" t="s">
        <v>5949</v>
      </c>
      <c r="J10716" t="s">
        <v>5949</v>
      </c>
      <c r="K10716">
        <v>1.1000000000000001</v>
      </c>
      <c r="L10716" t="s">
        <v>376</v>
      </c>
      <c r="M10716" t="s">
        <v>377</v>
      </c>
    </row>
    <row r="10717" spans="7:13" x14ac:dyDescent="0.25">
      <c r="G10717" t="s">
        <v>7</v>
      </c>
      <c r="H10717" t="s">
        <v>8</v>
      </c>
      <c r="I10717" t="s">
        <v>5949</v>
      </c>
      <c r="J10717" t="s">
        <v>5949</v>
      </c>
      <c r="K10717">
        <v>1.1000000000000001</v>
      </c>
      <c r="L10717" t="s">
        <v>376</v>
      </c>
      <c r="M10717" t="s">
        <v>377</v>
      </c>
    </row>
    <row r="10718" spans="7:13" x14ac:dyDescent="0.25">
      <c r="G10718" t="s">
        <v>7</v>
      </c>
      <c r="H10718" t="s">
        <v>8</v>
      </c>
      <c r="I10718" t="s">
        <v>5949</v>
      </c>
      <c r="J10718" t="s">
        <v>5949</v>
      </c>
      <c r="K10718">
        <v>1.1000000000000001</v>
      </c>
      <c r="L10718" t="s">
        <v>376</v>
      </c>
      <c r="M10718" t="s">
        <v>377</v>
      </c>
    </row>
    <row r="10719" spans="7:13" x14ac:dyDescent="0.25">
      <c r="G10719" t="s">
        <v>7</v>
      </c>
      <c r="H10719" t="s">
        <v>8</v>
      </c>
      <c r="I10719" t="s">
        <v>5949</v>
      </c>
      <c r="J10719" t="s">
        <v>5949</v>
      </c>
      <c r="K10719">
        <v>1.1000000000000001</v>
      </c>
      <c r="L10719" t="s">
        <v>376</v>
      </c>
      <c r="M10719" t="s">
        <v>377</v>
      </c>
    </row>
    <row r="10720" spans="7:13" x14ac:dyDescent="0.25">
      <c r="G10720" t="s">
        <v>7</v>
      </c>
      <c r="H10720" t="s">
        <v>8</v>
      </c>
      <c r="I10720" t="s">
        <v>5949</v>
      </c>
      <c r="J10720" t="s">
        <v>5949</v>
      </c>
      <c r="K10720">
        <v>1.1000000000000001</v>
      </c>
      <c r="L10720" t="s">
        <v>376</v>
      </c>
      <c r="M10720" t="s">
        <v>377</v>
      </c>
    </row>
    <row r="10721" spans="7:13" x14ac:dyDescent="0.25">
      <c r="G10721" t="s">
        <v>7</v>
      </c>
      <c r="H10721" t="s">
        <v>61</v>
      </c>
      <c r="I10721" t="s">
        <v>5454</v>
      </c>
      <c r="J10721" t="s">
        <v>5950</v>
      </c>
      <c r="K10721">
        <v>5</v>
      </c>
      <c r="L10721" t="s">
        <v>376</v>
      </c>
      <c r="M10721" t="s">
        <v>377</v>
      </c>
    </row>
    <row r="10722" spans="7:13" x14ac:dyDescent="0.25">
      <c r="G10722" t="s">
        <v>7</v>
      </c>
      <c r="H10722" t="s">
        <v>3504</v>
      </c>
      <c r="I10722" t="s">
        <v>382</v>
      </c>
      <c r="J10722" t="s">
        <v>5951</v>
      </c>
      <c r="K10722">
        <v>1.3</v>
      </c>
      <c r="L10722" t="s">
        <v>376</v>
      </c>
      <c r="M10722" t="s">
        <v>377</v>
      </c>
    </row>
    <row r="10723" spans="7:13" x14ac:dyDescent="0.25">
      <c r="G10723" t="s">
        <v>7</v>
      </c>
      <c r="H10723" t="s">
        <v>3504</v>
      </c>
      <c r="I10723" t="s">
        <v>382</v>
      </c>
      <c r="J10723" t="s">
        <v>5951</v>
      </c>
      <c r="K10723">
        <v>1.3</v>
      </c>
      <c r="L10723" t="s">
        <v>376</v>
      </c>
      <c r="M10723" t="s">
        <v>377</v>
      </c>
    </row>
    <row r="10724" spans="7:13" x14ac:dyDescent="0.25">
      <c r="G10724" t="s">
        <v>7</v>
      </c>
      <c r="H10724" t="s">
        <v>3504</v>
      </c>
      <c r="I10724" t="s">
        <v>382</v>
      </c>
      <c r="J10724" t="s">
        <v>5951</v>
      </c>
      <c r="K10724">
        <v>1.3</v>
      </c>
      <c r="L10724" t="s">
        <v>376</v>
      </c>
      <c r="M10724" t="s">
        <v>377</v>
      </c>
    </row>
    <row r="10725" spans="7:13" x14ac:dyDescent="0.25">
      <c r="G10725" t="s">
        <v>7</v>
      </c>
      <c r="H10725" t="s">
        <v>3504</v>
      </c>
      <c r="I10725" t="s">
        <v>382</v>
      </c>
      <c r="J10725" t="s">
        <v>5951</v>
      </c>
      <c r="K10725">
        <v>1.3</v>
      </c>
      <c r="L10725" t="s">
        <v>376</v>
      </c>
      <c r="M10725" t="s">
        <v>377</v>
      </c>
    </row>
    <row r="10726" spans="7:13" x14ac:dyDescent="0.25">
      <c r="G10726" t="s">
        <v>7</v>
      </c>
      <c r="H10726" t="s">
        <v>3504</v>
      </c>
      <c r="I10726" t="s">
        <v>382</v>
      </c>
      <c r="J10726" t="s">
        <v>5951</v>
      </c>
      <c r="K10726">
        <v>1.3</v>
      </c>
      <c r="L10726" t="s">
        <v>376</v>
      </c>
      <c r="M10726" t="s">
        <v>377</v>
      </c>
    </row>
    <row r="10727" spans="7:13" x14ac:dyDescent="0.25">
      <c r="G10727" t="s">
        <v>7</v>
      </c>
      <c r="H10727" t="s">
        <v>4388</v>
      </c>
      <c r="I10727" t="s">
        <v>5952</v>
      </c>
      <c r="J10727" t="s">
        <v>5953</v>
      </c>
      <c r="K10727">
        <v>46</v>
      </c>
      <c r="L10727" t="s">
        <v>376</v>
      </c>
      <c r="M10727" t="s">
        <v>377</v>
      </c>
    </row>
    <row r="10728" spans="7:13" x14ac:dyDescent="0.25">
      <c r="G10728" t="s">
        <v>7</v>
      </c>
      <c r="H10728" t="s">
        <v>59</v>
      </c>
      <c r="I10728" t="s">
        <v>5954</v>
      </c>
      <c r="J10728" t="s">
        <v>5955</v>
      </c>
      <c r="K10728">
        <v>4.2</v>
      </c>
      <c r="L10728" t="s">
        <v>11</v>
      </c>
      <c r="M10728" t="s">
        <v>12</v>
      </c>
    </row>
    <row r="10729" spans="7:13" x14ac:dyDescent="0.25">
      <c r="G10729" t="s">
        <v>7</v>
      </c>
      <c r="H10729" t="s">
        <v>59</v>
      </c>
      <c r="I10729" t="s">
        <v>5728</v>
      </c>
      <c r="J10729" t="s">
        <v>5956</v>
      </c>
      <c r="K10729">
        <v>3</v>
      </c>
      <c r="L10729" t="s">
        <v>11</v>
      </c>
      <c r="M10729" t="s">
        <v>12</v>
      </c>
    </row>
    <row r="10730" spans="7:13" x14ac:dyDescent="0.25">
      <c r="G10730" t="s">
        <v>7</v>
      </c>
      <c r="H10730" t="s">
        <v>59</v>
      </c>
      <c r="I10730" t="s">
        <v>5728</v>
      </c>
      <c r="J10730" t="s">
        <v>5957</v>
      </c>
      <c r="K10730">
        <v>5</v>
      </c>
      <c r="L10730" t="s">
        <v>11</v>
      </c>
      <c r="M10730" t="s">
        <v>12</v>
      </c>
    </row>
    <row r="10731" spans="7:13" x14ac:dyDescent="0.25">
      <c r="G10731" t="s">
        <v>7</v>
      </c>
      <c r="H10731" t="s">
        <v>59</v>
      </c>
      <c r="I10731" t="s">
        <v>5728</v>
      </c>
      <c r="J10731" t="s">
        <v>5958</v>
      </c>
      <c r="K10731">
        <v>1.1000000000000001</v>
      </c>
      <c r="L10731" t="s">
        <v>11</v>
      </c>
      <c r="M10731" t="s">
        <v>12</v>
      </c>
    </row>
    <row r="10732" spans="7:13" x14ac:dyDescent="0.25">
      <c r="G10732" t="s">
        <v>7</v>
      </c>
      <c r="H10732" t="s">
        <v>3319</v>
      </c>
      <c r="I10732" t="s">
        <v>5959</v>
      </c>
      <c r="J10732" t="s">
        <v>5959</v>
      </c>
      <c r="K10732">
        <v>1.3</v>
      </c>
      <c r="L10732" t="s">
        <v>376</v>
      </c>
      <c r="M10732" t="s">
        <v>377</v>
      </c>
    </row>
    <row r="10733" spans="7:13" x14ac:dyDescent="0.25">
      <c r="G10733" t="s">
        <v>7</v>
      </c>
      <c r="H10733" t="s">
        <v>3319</v>
      </c>
      <c r="I10733" t="s">
        <v>5959</v>
      </c>
      <c r="J10733" t="s">
        <v>5959</v>
      </c>
      <c r="K10733">
        <v>1.3</v>
      </c>
      <c r="L10733" t="s">
        <v>376</v>
      </c>
      <c r="M10733" t="s">
        <v>377</v>
      </c>
    </row>
    <row r="10734" spans="7:13" x14ac:dyDescent="0.25">
      <c r="G10734" t="s">
        <v>7</v>
      </c>
      <c r="H10734" t="s">
        <v>3319</v>
      </c>
      <c r="I10734" t="s">
        <v>5959</v>
      </c>
      <c r="J10734" t="s">
        <v>5959</v>
      </c>
      <c r="K10734">
        <v>1.3</v>
      </c>
      <c r="L10734" t="s">
        <v>376</v>
      </c>
      <c r="M10734" t="s">
        <v>377</v>
      </c>
    </row>
    <row r="10735" spans="7:13" x14ac:dyDescent="0.25">
      <c r="G10735" t="s">
        <v>7</v>
      </c>
      <c r="H10735" t="s">
        <v>3319</v>
      </c>
      <c r="I10735" t="s">
        <v>5959</v>
      </c>
      <c r="J10735" t="s">
        <v>5959</v>
      </c>
      <c r="K10735">
        <v>1.3</v>
      </c>
      <c r="L10735" t="s">
        <v>376</v>
      </c>
      <c r="M10735" t="s">
        <v>377</v>
      </c>
    </row>
    <row r="10736" spans="7:13" x14ac:dyDescent="0.25">
      <c r="G10736" t="s">
        <v>7</v>
      </c>
      <c r="H10736" t="s">
        <v>3319</v>
      </c>
      <c r="I10736" t="s">
        <v>5959</v>
      </c>
      <c r="J10736" t="s">
        <v>5959</v>
      </c>
      <c r="K10736">
        <v>1.3</v>
      </c>
      <c r="L10736" t="s">
        <v>376</v>
      </c>
      <c r="M10736" t="s">
        <v>377</v>
      </c>
    </row>
    <row r="10737" spans="7:13" x14ac:dyDescent="0.25">
      <c r="G10737" t="s">
        <v>7</v>
      </c>
      <c r="H10737" t="s">
        <v>59</v>
      </c>
      <c r="I10737" t="s">
        <v>5960</v>
      </c>
      <c r="J10737" t="s">
        <v>5961</v>
      </c>
      <c r="K10737">
        <v>5</v>
      </c>
      <c r="L10737" t="s">
        <v>11</v>
      </c>
      <c r="M10737" t="s">
        <v>12</v>
      </c>
    </row>
    <row r="10738" spans="7:13" x14ac:dyDescent="0.25">
      <c r="G10738" t="s">
        <v>7</v>
      </c>
      <c r="H10738" t="s">
        <v>61</v>
      </c>
      <c r="I10738" t="s">
        <v>5962</v>
      </c>
      <c r="J10738" t="s">
        <v>5963</v>
      </c>
      <c r="K10738">
        <v>23.5</v>
      </c>
      <c r="L10738" t="s">
        <v>3978</v>
      </c>
      <c r="M10738" t="s">
        <v>3979</v>
      </c>
    </row>
    <row r="10739" spans="7:13" x14ac:dyDescent="0.25">
      <c r="G10739" t="s">
        <v>7</v>
      </c>
      <c r="H10739" t="s">
        <v>61</v>
      </c>
      <c r="I10739" t="s">
        <v>5962</v>
      </c>
      <c r="J10739" t="s">
        <v>5964</v>
      </c>
      <c r="K10739">
        <v>29</v>
      </c>
      <c r="L10739" t="s">
        <v>3978</v>
      </c>
      <c r="M10739" t="s">
        <v>3979</v>
      </c>
    </row>
    <row r="10740" spans="7:13" x14ac:dyDescent="0.25">
      <c r="G10740" t="s">
        <v>7</v>
      </c>
      <c r="H10740" t="s">
        <v>61</v>
      </c>
      <c r="I10740" t="s">
        <v>5962</v>
      </c>
      <c r="J10740" t="s">
        <v>5965</v>
      </c>
      <c r="K10740">
        <v>22.5</v>
      </c>
      <c r="L10740" t="s">
        <v>3978</v>
      </c>
      <c r="M10740" t="s">
        <v>3979</v>
      </c>
    </row>
    <row r="10741" spans="7:13" x14ac:dyDescent="0.25">
      <c r="G10741" t="s">
        <v>7</v>
      </c>
      <c r="H10741" t="s">
        <v>4388</v>
      </c>
      <c r="I10741" t="s">
        <v>5966</v>
      </c>
      <c r="J10741" t="s">
        <v>5967</v>
      </c>
      <c r="K10741">
        <v>23</v>
      </c>
      <c r="L10741" t="s">
        <v>1168</v>
      </c>
      <c r="M10741" t="s">
        <v>1169</v>
      </c>
    </row>
    <row r="10742" spans="7:13" x14ac:dyDescent="0.25">
      <c r="G10742" t="s">
        <v>7</v>
      </c>
      <c r="H10742" t="s">
        <v>61</v>
      </c>
      <c r="I10742" t="s">
        <v>5968</v>
      </c>
      <c r="J10742" t="s">
        <v>5969</v>
      </c>
      <c r="K10742">
        <v>22</v>
      </c>
      <c r="L10742" t="s">
        <v>3978</v>
      </c>
      <c r="M10742" t="s">
        <v>3979</v>
      </c>
    </row>
    <row r="10743" spans="7:13" x14ac:dyDescent="0.25">
      <c r="G10743" t="s">
        <v>7</v>
      </c>
      <c r="H10743" t="s">
        <v>5662</v>
      </c>
      <c r="I10743" t="s">
        <v>5970</v>
      </c>
      <c r="J10743" t="s">
        <v>5971</v>
      </c>
      <c r="K10743">
        <v>49</v>
      </c>
      <c r="L10743" t="s">
        <v>376</v>
      </c>
      <c r="M10743" t="s">
        <v>377</v>
      </c>
    </row>
    <row r="10744" spans="7:13" x14ac:dyDescent="0.25">
      <c r="G10744" t="s">
        <v>77</v>
      </c>
      <c r="H10744" t="s">
        <v>1607</v>
      </c>
      <c r="I10744" t="s">
        <v>5972</v>
      </c>
      <c r="J10744" t="s">
        <v>5973</v>
      </c>
      <c r="K10744">
        <v>25</v>
      </c>
      <c r="L10744" t="s">
        <v>376</v>
      </c>
      <c r="M10744" t="s">
        <v>377</v>
      </c>
    </row>
    <row r="10745" spans="7:13" x14ac:dyDescent="0.25">
      <c r="G10745" t="s">
        <v>77</v>
      </c>
      <c r="H10745" t="s">
        <v>1607</v>
      </c>
      <c r="I10745" t="s">
        <v>5972</v>
      </c>
      <c r="J10745" t="s">
        <v>5973</v>
      </c>
      <c r="K10745">
        <v>25</v>
      </c>
      <c r="L10745" t="s">
        <v>376</v>
      </c>
      <c r="M10745" t="s">
        <v>377</v>
      </c>
    </row>
    <row r="10746" spans="7:13" x14ac:dyDescent="0.25">
      <c r="G10746" t="s">
        <v>77</v>
      </c>
      <c r="H10746" t="s">
        <v>1607</v>
      </c>
      <c r="I10746" t="s">
        <v>5972</v>
      </c>
      <c r="J10746" t="s">
        <v>5973</v>
      </c>
      <c r="K10746">
        <v>38</v>
      </c>
      <c r="L10746" t="s">
        <v>376</v>
      </c>
      <c r="M10746" t="s">
        <v>377</v>
      </c>
    </row>
    <row r="10747" spans="7:13" x14ac:dyDescent="0.25">
      <c r="G10747" t="s">
        <v>77</v>
      </c>
      <c r="H10747" t="s">
        <v>342</v>
      </c>
      <c r="I10747" t="s">
        <v>5974</v>
      </c>
      <c r="J10747" t="s">
        <v>5975</v>
      </c>
      <c r="K10747">
        <v>2.8</v>
      </c>
      <c r="L10747" t="s">
        <v>376</v>
      </c>
      <c r="M10747" t="s">
        <v>377</v>
      </c>
    </row>
    <row r="10748" spans="7:13" x14ac:dyDescent="0.25">
      <c r="G10748" t="s">
        <v>77</v>
      </c>
      <c r="H10748" t="s">
        <v>342</v>
      </c>
      <c r="I10748" t="s">
        <v>5974</v>
      </c>
      <c r="J10748" t="s">
        <v>5975</v>
      </c>
      <c r="K10748">
        <v>3.6</v>
      </c>
      <c r="L10748" t="s">
        <v>376</v>
      </c>
      <c r="M10748" t="s">
        <v>377</v>
      </c>
    </row>
    <row r="10749" spans="7:13" x14ac:dyDescent="0.25">
      <c r="G10749" t="s">
        <v>77</v>
      </c>
      <c r="H10749" t="s">
        <v>342</v>
      </c>
      <c r="I10749" t="s">
        <v>5974</v>
      </c>
      <c r="J10749" t="s">
        <v>5975</v>
      </c>
      <c r="K10749">
        <v>1.6</v>
      </c>
      <c r="L10749" t="s">
        <v>614</v>
      </c>
      <c r="M10749" t="s">
        <v>615</v>
      </c>
    </row>
    <row r="10750" spans="7:13" x14ac:dyDescent="0.25">
      <c r="G10750" t="s">
        <v>77</v>
      </c>
      <c r="H10750" t="s">
        <v>342</v>
      </c>
      <c r="I10750" t="s">
        <v>5974</v>
      </c>
      <c r="J10750" t="s">
        <v>5975</v>
      </c>
      <c r="K10750">
        <v>1.6</v>
      </c>
      <c r="L10750" t="s">
        <v>614</v>
      </c>
      <c r="M10750" t="s">
        <v>615</v>
      </c>
    </row>
    <row r="10751" spans="7:13" x14ac:dyDescent="0.25">
      <c r="G10751" t="s">
        <v>36</v>
      </c>
      <c r="H10751" t="s">
        <v>713</v>
      </c>
      <c r="I10751" t="s">
        <v>5976</v>
      </c>
      <c r="J10751" t="s">
        <v>5977</v>
      </c>
      <c r="K10751">
        <v>40</v>
      </c>
      <c r="L10751" t="s">
        <v>376</v>
      </c>
      <c r="M10751" t="s">
        <v>377</v>
      </c>
    </row>
    <row r="10752" spans="7:13" x14ac:dyDescent="0.25">
      <c r="G10752" t="s">
        <v>36</v>
      </c>
      <c r="H10752" t="s">
        <v>713</v>
      </c>
      <c r="I10752" t="s">
        <v>5976</v>
      </c>
      <c r="J10752" t="s">
        <v>5977</v>
      </c>
      <c r="K10752">
        <v>16</v>
      </c>
      <c r="L10752" t="s">
        <v>376</v>
      </c>
      <c r="M10752" t="s">
        <v>377</v>
      </c>
    </row>
    <row r="10753" spans="7:13" x14ac:dyDescent="0.25">
      <c r="G10753" t="s">
        <v>36</v>
      </c>
      <c r="H10753" t="s">
        <v>181</v>
      </c>
      <c r="I10753" t="s">
        <v>5978</v>
      </c>
      <c r="J10753" t="s">
        <v>5979</v>
      </c>
      <c r="K10753">
        <v>1</v>
      </c>
      <c r="L10753" t="s">
        <v>614</v>
      </c>
      <c r="M10753" t="s">
        <v>615</v>
      </c>
    </row>
    <row r="10754" spans="7:13" x14ac:dyDescent="0.25">
      <c r="G10754" t="s">
        <v>36</v>
      </c>
      <c r="H10754" t="s">
        <v>692</v>
      </c>
      <c r="I10754" t="s">
        <v>5980</v>
      </c>
      <c r="J10754" t="s">
        <v>5981</v>
      </c>
      <c r="K10754">
        <v>1.3</v>
      </c>
      <c r="L10754" t="s">
        <v>11</v>
      </c>
      <c r="M10754" t="s">
        <v>12</v>
      </c>
    </row>
    <row r="10755" spans="7:13" x14ac:dyDescent="0.25">
      <c r="G10755" t="s">
        <v>36</v>
      </c>
      <c r="H10755" t="s">
        <v>692</v>
      </c>
      <c r="I10755" t="s">
        <v>5980</v>
      </c>
      <c r="J10755" t="s">
        <v>5981</v>
      </c>
      <c r="K10755">
        <v>0.1</v>
      </c>
      <c r="L10755" t="s">
        <v>11</v>
      </c>
      <c r="M10755" t="s">
        <v>12</v>
      </c>
    </row>
    <row r="10756" spans="7:13" x14ac:dyDescent="0.25">
      <c r="G10756" t="s">
        <v>36</v>
      </c>
      <c r="H10756" t="s">
        <v>692</v>
      </c>
      <c r="I10756" t="s">
        <v>5980</v>
      </c>
      <c r="J10756" t="s">
        <v>5981</v>
      </c>
      <c r="K10756">
        <v>0.8</v>
      </c>
      <c r="L10756" t="s">
        <v>11</v>
      </c>
      <c r="M10756" t="s">
        <v>12</v>
      </c>
    </row>
    <row r="10757" spans="7:13" x14ac:dyDescent="0.25">
      <c r="G10757" t="s">
        <v>36</v>
      </c>
      <c r="H10757" t="s">
        <v>692</v>
      </c>
      <c r="I10757" t="s">
        <v>5980</v>
      </c>
      <c r="J10757" t="s">
        <v>5981</v>
      </c>
      <c r="K10757">
        <v>0.3</v>
      </c>
      <c r="L10757" t="s">
        <v>11</v>
      </c>
      <c r="M10757" t="s">
        <v>12</v>
      </c>
    </row>
    <row r="10758" spans="7:13" x14ac:dyDescent="0.25">
      <c r="G10758" t="s">
        <v>36</v>
      </c>
      <c r="H10758" t="s">
        <v>108</v>
      </c>
      <c r="I10758" t="s">
        <v>2359</v>
      </c>
      <c r="J10758" t="s">
        <v>5982</v>
      </c>
      <c r="K10758">
        <v>2.8</v>
      </c>
      <c r="L10758" t="s">
        <v>912</v>
      </c>
      <c r="M10758" t="s">
        <v>913</v>
      </c>
    </row>
    <row r="10759" spans="7:13" x14ac:dyDescent="0.25">
      <c r="G10759" t="s">
        <v>950</v>
      </c>
      <c r="H10759" t="s">
        <v>608</v>
      </c>
      <c r="I10759" t="s">
        <v>5983</v>
      </c>
      <c r="J10759" t="s">
        <v>5984</v>
      </c>
      <c r="K10759">
        <v>15.5</v>
      </c>
      <c r="L10759" t="s">
        <v>1651</v>
      </c>
      <c r="M10759" t="s">
        <v>1652</v>
      </c>
    </row>
    <row r="10760" spans="7:13" x14ac:dyDescent="0.25">
      <c r="G10760" t="s">
        <v>950</v>
      </c>
      <c r="H10760" t="s">
        <v>187</v>
      </c>
      <c r="I10760" t="s">
        <v>5985</v>
      </c>
      <c r="J10760" t="s">
        <v>5985</v>
      </c>
      <c r="K10760">
        <v>7.5</v>
      </c>
      <c r="L10760" t="s">
        <v>1168</v>
      </c>
      <c r="M10760" t="s">
        <v>1169</v>
      </c>
    </row>
    <row r="10761" spans="7:13" x14ac:dyDescent="0.25">
      <c r="G10761" t="s">
        <v>950</v>
      </c>
      <c r="H10761" t="s">
        <v>4036</v>
      </c>
      <c r="I10761" t="s">
        <v>5986</v>
      </c>
      <c r="J10761" t="s">
        <v>5987</v>
      </c>
      <c r="K10761">
        <v>46.8</v>
      </c>
      <c r="L10761" t="s">
        <v>376</v>
      </c>
      <c r="M10761" t="s">
        <v>377</v>
      </c>
    </row>
    <row r="10762" spans="7:13" x14ac:dyDescent="0.25">
      <c r="G10762" t="s">
        <v>40</v>
      </c>
      <c r="H10762" t="s">
        <v>5988</v>
      </c>
      <c r="I10762" t="s">
        <v>5989</v>
      </c>
      <c r="J10762" t="s">
        <v>5990</v>
      </c>
      <c r="K10762">
        <v>1.1000000000000001</v>
      </c>
      <c r="L10762" t="s">
        <v>376</v>
      </c>
      <c r="M10762" t="s">
        <v>377</v>
      </c>
    </row>
    <row r="10763" spans="7:13" x14ac:dyDescent="0.25">
      <c r="G10763" t="s">
        <v>110</v>
      </c>
      <c r="H10763" t="s">
        <v>1525</v>
      </c>
      <c r="I10763" t="s">
        <v>5991</v>
      </c>
      <c r="J10763" t="s">
        <v>5992</v>
      </c>
      <c r="K10763">
        <v>3</v>
      </c>
      <c r="L10763" t="s">
        <v>874</v>
      </c>
      <c r="M10763" t="s">
        <v>875</v>
      </c>
    </row>
    <row r="10764" spans="7:13" x14ac:dyDescent="0.25">
      <c r="G10764" t="s">
        <v>110</v>
      </c>
      <c r="H10764" t="s">
        <v>1525</v>
      </c>
      <c r="I10764" t="s">
        <v>5991</v>
      </c>
      <c r="J10764" t="s">
        <v>5992</v>
      </c>
      <c r="K10764">
        <v>3</v>
      </c>
      <c r="L10764" t="s">
        <v>874</v>
      </c>
      <c r="M10764" t="s">
        <v>875</v>
      </c>
    </row>
    <row r="10765" spans="7:13" x14ac:dyDescent="0.25">
      <c r="G10765" t="s">
        <v>110</v>
      </c>
      <c r="H10765" t="s">
        <v>1525</v>
      </c>
      <c r="I10765" t="s">
        <v>5991</v>
      </c>
      <c r="J10765" t="s">
        <v>5992</v>
      </c>
      <c r="K10765">
        <v>3</v>
      </c>
      <c r="L10765" t="s">
        <v>874</v>
      </c>
      <c r="M10765" t="s">
        <v>875</v>
      </c>
    </row>
    <row r="10766" spans="7:13" x14ac:dyDescent="0.25">
      <c r="G10766" t="s">
        <v>110</v>
      </c>
      <c r="H10766" t="s">
        <v>111</v>
      </c>
      <c r="I10766" t="s">
        <v>3108</v>
      </c>
      <c r="J10766" t="s">
        <v>3109</v>
      </c>
      <c r="K10766">
        <v>8.6</v>
      </c>
      <c r="L10766" t="s">
        <v>614</v>
      </c>
      <c r="M10766" t="s">
        <v>615</v>
      </c>
    </row>
    <row r="10767" spans="7:13" x14ac:dyDescent="0.25">
      <c r="G10767" t="s">
        <v>110</v>
      </c>
      <c r="H10767" t="s">
        <v>111</v>
      </c>
      <c r="I10767" t="s">
        <v>3108</v>
      </c>
      <c r="J10767" t="s">
        <v>3109</v>
      </c>
      <c r="K10767">
        <v>8.6</v>
      </c>
      <c r="L10767" t="s">
        <v>614</v>
      </c>
      <c r="M10767" t="s">
        <v>615</v>
      </c>
    </row>
    <row r="10768" spans="7:13" x14ac:dyDescent="0.25">
      <c r="G10768" t="s">
        <v>110</v>
      </c>
      <c r="H10768" t="s">
        <v>719</v>
      </c>
      <c r="I10768" t="s">
        <v>1587</v>
      </c>
      <c r="J10768" t="s">
        <v>5993</v>
      </c>
      <c r="K10768">
        <v>1</v>
      </c>
      <c r="L10768" t="s">
        <v>614</v>
      </c>
      <c r="M10768" t="s">
        <v>615</v>
      </c>
    </row>
    <row r="10769" spans="7:13" x14ac:dyDescent="0.25">
      <c r="G10769" t="s">
        <v>110</v>
      </c>
      <c r="H10769" t="s">
        <v>719</v>
      </c>
      <c r="I10769" t="s">
        <v>1587</v>
      </c>
      <c r="J10769" t="s">
        <v>5993</v>
      </c>
      <c r="K10769">
        <v>1</v>
      </c>
      <c r="L10769" t="s">
        <v>614</v>
      </c>
      <c r="M10769" t="s">
        <v>615</v>
      </c>
    </row>
    <row r="10770" spans="7:13" x14ac:dyDescent="0.25">
      <c r="G10770" t="s">
        <v>110</v>
      </c>
      <c r="H10770" t="s">
        <v>719</v>
      </c>
      <c r="I10770" t="s">
        <v>1587</v>
      </c>
      <c r="J10770" t="s">
        <v>5993</v>
      </c>
      <c r="K10770">
        <v>1</v>
      </c>
      <c r="L10770" t="s">
        <v>614</v>
      </c>
      <c r="M10770" t="s">
        <v>615</v>
      </c>
    </row>
    <row r="10771" spans="7:13" x14ac:dyDescent="0.25">
      <c r="G10771" t="s">
        <v>110</v>
      </c>
      <c r="H10771" t="s">
        <v>719</v>
      </c>
      <c r="I10771" t="s">
        <v>1587</v>
      </c>
      <c r="J10771" t="s">
        <v>5993</v>
      </c>
      <c r="K10771">
        <v>1</v>
      </c>
      <c r="L10771" t="s">
        <v>614</v>
      </c>
      <c r="M10771" t="s">
        <v>615</v>
      </c>
    </row>
    <row r="10772" spans="7:13" x14ac:dyDescent="0.25">
      <c r="G10772" t="s">
        <v>110</v>
      </c>
      <c r="H10772" t="s">
        <v>719</v>
      </c>
      <c r="I10772" t="s">
        <v>1587</v>
      </c>
      <c r="J10772" t="s">
        <v>5993</v>
      </c>
      <c r="K10772">
        <v>1</v>
      </c>
      <c r="L10772" t="s">
        <v>614</v>
      </c>
      <c r="M10772" t="s">
        <v>615</v>
      </c>
    </row>
    <row r="10773" spans="7:13" x14ac:dyDescent="0.25">
      <c r="G10773" t="s">
        <v>110</v>
      </c>
      <c r="H10773" t="s">
        <v>719</v>
      </c>
      <c r="I10773" t="s">
        <v>1587</v>
      </c>
      <c r="J10773" t="s">
        <v>5993</v>
      </c>
      <c r="K10773">
        <v>1</v>
      </c>
      <c r="L10773" t="s">
        <v>614</v>
      </c>
      <c r="M10773" t="s">
        <v>615</v>
      </c>
    </row>
    <row r="10774" spans="7:13" x14ac:dyDescent="0.25">
      <c r="G10774" t="s">
        <v>288</v>
      </c>
      <c r="H10774" t="s">
        <v>1527</v>
      </c>
      <c r="I10774" t="s">
        <v>1528</v>
      </c>
      <c r="J10774" t="s">
        <v>1529</v>
      </c>
      <c r="K10774">
        <v>1.1000000000000001</v>
      </c>
      <c r="L10774" t="s">
        <v>614</v>
      </c>
      <c r="M10774" t="s">
        <v>615</v>
      </c>
    </row>
    <row r="10775" spans="7:13" x14ac:dyDescent="0.25">
      <c r="G10775" t="s">
        <v>288</v>
      </c>
      <c r="H10775" t="s">
        <v>2262</v>
      </c>
      <c r="I10775" t="s">
        <v>2546</v>
      </c>
      <c r="J10775" t="s">
        <v>2547</v>
      </c>
      <c r="K10775">
        <v>1.1000000000000001</v>
      </c>
      <c r="L10775" t="s">
        <v>614</v>
      </c>
      <c r="M10775" t="s">
        <v>615</v>
      </c>
    </row>
    <row r="10776" spans="7:13" x14ac:dyDescent="0.25">
      <c r="G10776" t="s">
        <v>288</v>
      </c>
      <c r="H10776" t="s">
        <v>1145</v>
      </c>
      <c r="I10776" t="s">
        <v>3039</v>
      </c>
      <c r="J10776" t="s">
        <v>3040</v>
      </c>
      <c r="K10776">
        <v>3</v>
      </c>
      <c r="L10776" t="s">
        <v>614</v>
      </c>
      <c r="M10776" t="s">
        <v>615</v>
      </c>
    </row>
    <row r="10777" spans="7:13" x14ac:dyDescent="0.25">
      <c r="G10777" t="s">
        <v>288</v>
      </c>
      <c r="H10777" t="s">
        <v>919</v>
      </c>
      <c r="I10777" t="s">
        <v>4824</v>
      </c>
      <c r="J10777" t="s">
        <v>5994</v>
      </c>
      <c r="K10777">
        <v>1.6</v>
      </c>
      <c r="L10777" t="s">
        <v>614</v>
      </c>
      <c r="M10777" t="s">
        <v>615</v>
      </c>
    </row>
    <row r="10778" spans="7:13" x14ac:dyDescent="0.25">
      <c r="G10778" t="s">
        <v>288</v>
      </c>
      <c r="H10778" t="s">
        <v>3438</v>
      </c>
      <c r="I10778" t="s">
        <v>534</v>
      </c>
      <c r="J10778" t="s">
        <v>5995</v>
      </c>
      <c r="K10778">
        <v>17.5</v>
      </c>
      <c r="L10778" t="s">
        <v>376</v>
      </c>
      <c r="M10778" t="s">
        <v>377</v>
      </c>
    </row>
    <row r="10779" spans="7:13" x14ac:dyDescent="0.25">
      <c r="G10779" t="s">
        <v>288</v>
      </c>
      <c r="H10779" t="s">
        <v>3438</v>
      </c>
      <c r="I10779" t="s">
        <v>534</v>
      </c>
      <c r="J10779" t="s">
        <v>5995</v>
      </c>
      <c r="K10779">
        <v>17.5</v>
      </c>
      <c r="L10779" t="s">
        <v>376</v>
      </c>
      <c r="M10779" t="s">
        <v>377</v>
      </c>
    </row>
    <row r="10780" spans="7:13" x14ac:dyDescent="0.25">
      <c r="G10780" t="s">
        <v>288</v>
      </c>
      <c r="H10780" t="s">
        <v>3438</v>
      </c>
      <c r="I10780" t="s">
        <v>534</v>
      </c>
      <c r="J10780" t="s">
        <v>5995</v>
      </c>
      <c r="K10780">
        <v>17.5</v>
      </c>
      <c r="L10780" t="s">
        <v>376</v>
      </c>
      <c r="M10780" t="s">
        <v>377</v>
      </c>
    </row>
    <row r="10781" spans="7:13" x14ac:dyDescent="0.25">
      <c r="G10781" t="s">
        <v>288</v>
      </c>
      <c r="H10781" t="s">
        <v>3041</v>
      </c>
      <c r="I10781" t="s">
        <v>534</v>
      </c>
      <c r="J10781" t="s">
        <v>10</v>
      </c>
      <c r="K10781">
        <v>23.8</v>
      </c>
      <c r="L10781" t="s">
        <v>614</v>
      </c>
      <c r="M10781" t="s">
        <v>615</v>
      </c>
    </row>
    <row r="10782" spans="7:13" x14ac:dyDescent="0.25">
      <c r="G10782" t="s">
        <v>288</v>
      </c>
      <c r="H10782" t="s">
        <v>3041</v>
      </c>
      <c r="I10782" t="s">
        <v>534</v>
      </c>
      <c r="J10782" t="s">
        <v>10</v>
      </c>
      <c r="K10782">
        <v>23.8</v>
      </c>
      <c r="L10782" t="s">
        <v>614</v>
      </c>
      <c r="M10782" t="s">
        <v>615</v>
      </c>
    </row>
    <row r="10783" spans="7:13" x14ac:dyDescent="0.25">
      <c r="G10783" t="s">
        <v>288</v>
      </c>
      <c r="H10783" t="s">
        <v>1251</v>
      </c>
      <c r="I10783" t="s">
        <v>534</v>
      </c>
      <c r="J10783" t="s">
        <v>5996</v>
      </c>
      <c r="K10783">
        <v>22.3</v>
      </c>
      <c r="L10783" t="s">
        <v>376</v>
      </c>
      <c r="M10783" t="s">
        <v>377</v>
      </c>
    </row>
    <row r="10784" spans="7:13" x14ac:dyDescent="0.25">
      <c r="G10784" t="s">
        <v>288</v>
      </c>
      <c r="H10784" t="s">
        <v>222</v>
      </c>
      <c r="I10784" t="s">
        <v>1351</v>
      </c>
      <c r="J10784" t="s">
        <v>5997</v>
      </c>
      <c r="K10784">
        <v>41.4</v>
      </c>
      <c r="L10784" t="s">
        <v>376</v>
      </c>
      <c r="M10784" t="s">
        <v>377</v>
      </c>
    </row>
    <row r="10785" spans="7:13" x14ac:dyDescent="0.25">
      <c r="G10785" t="s">
        <v>288</v>
      </c>
      <c r="H10785" t="s">
        <v>222</v>
      </c>
      <c r="I10785" t="s">
        <v>1351</v>
      </c>
      <c r="J10785" t="s">
        <v>5997</v>
      </c>
      <c r="K10785">
        <v>41.4</v>
      </c>
      <c r="L10785" t="s">
        <v>376</v>
      </c>
      <c r="M10785" t="s">
        <v>377</v>
      </c>
    </row>
    <row r="10786" spans="7:13" x14ac:dyDescent="0.25">
      <c r="G10786" t="s">
        <v>114</v>
      </c>
      <c r="H10786" t="s">
        <v>216</v>
      </c>
      <c r="I10786" t="s">
        <v>5998</v>
      </c>
      <c r="J10786" t="s">
        <v>5999</v>
      </c>
      <c r="K10786">
        <v>4.8</v>
      </c>
      <c r="L10786" t="s">
        <v>11</v>
      </c>
      <c r="M10786" t="s">
        <v>12</v>
      </c>
    </row>
    <row r="10787" spans="7:13" x14ac:dyDescent="0.25">
      <c r="G10787" t="s">
        <v>114</v>
      </c>
      <c r="H10787" t="s">
        <v>251</v>
      </c>
      <c r="I10787" t="s">
        <v>5998</v>
      </c>
      <c r="J10787" t="s">
        <v>6000</v>
      </c>
      <c r="K10787">
        <v>2.8</v>
      </c>
      <c r="L10787" t="s">
        <v>11</v>
      </c>
      <c r="M10787" t="s">
        <v>12</v>
      </c>
    </row>
    <row r="10788" spans="7:13" x14ac:dyDescent="0.25">
      <c r="G10788" t="s">
        <v>114</v>
      </c>
      <c r="H10788" t="s">
        <v>251</v>
      </c>
      <c r="I10788" t="s">
        <v>5998</v>
      </c>
      <c r="J10788" t="s">
        <v>6001</v>
      </c>
      <c r="K10788">
        <v>1.9</v>
      </c>
      <c r="L10788" t="s">
        <v>11</v>
      </c>
      <c r="M10788" t="s">
        <v>12</v>
      </c>
    </row>
    <row r="10789" spans="7:13" x14ac:dyDescent="0.25">
      <c r="G10789" t="s">
        <v>114</v>
      </c>
      <c r="H10789" t="s">
        <v>131</v>
      </c>
      <c r="I10789" t="s">
        <v>4996</v>
      </c>
      <c r="J10789" t="s">
        <v>6002</v>
      </c>
      <c r="K10789">
        <v>2.8</v>
      </c>
      <c r="L10789" t="s">
        <v>11</v>
      </c>
      <c r="M10789" t="s">
        <v>12</v>
      </c>
    </row>
    <row r="10790" spans="7:13" x14ac:dyDescent="0.25">
      <c r="G10790" t="s">
        <v>114</v>
      </c>
      <c r="H10790" t="s">
        <v>131</v>
      </c>
      <c r="I10790" t="s">
        <v>4996</v>
      </c>
      <c r="J10790" t="s">
        <v>6002</v>
      </c>
      <c r="K10790">
        <v>2.8</v>
      </c>
      <c r="L10790" t="s">
        <v>11</v>
      </c>
      <c r="M10790" t="s">
        <v>12</v>
      </c>
    </row>
    <row r="10791" spans="7:13" x14ac:dyDescent="0.25">
      <c r="G10791" t="s">
        <v>114</v>
      </c>
      <c r="H10791" t="s">
        <v>131</v>
      </c>
      <c r="I10791" t="s">
        <v>4996</v>
      </c>
      <c r="J10791" t="s">
        <v>6002</v>
      </c>
      <c r="K10791">
        <v>2.8</v>
      </c>
      <c r="L10791" t="s">
        <v>11</v>
      </c>
      <c r="M10791" t="s">
        <v>12</v>
      </c>
    </row>
    <row r="10792" spans="7:13" x14ac:dyDescent="0.25">
      <c r="G10792" t="s">
        <v>114</v>
      </c>
      <c r="H10792" t="s">
        <v>538</v>
      </c>
      <c r="I10792" t="s">
        <v>985</v>
      </c>
      <c r="J10792" t="s">
        <v>5764</v>
      </c>
      <c r="K10792">
        <v>18</v>
      </c>
      <c r="L10792" t="s">
        <v>11</v>
      </c>
      <c r="M10792" t="s">
        <v>12</v>
      </c>
    </row>
    <row r="10793" spans="7:13" x14ac:dyDescent="0.25">
      <c r="G10793" t="s">
        <v>114</v>
      </c>
      <c r="H10793" t="s">
        <v>538</v>
      </c>
      <c r="I10793" t="s">
        <v>985</v>
      </c>
      <c r="J10793" t="s">
        <v>5764</v>
      </c>
      <c r="K10793">
        <v>18</v>
      </c>
      <c r="L10793" t="s">
        <v>11</v>
      </c>
      <c r="M10793" t="s">
        <v>12</v>
      </c>
    </row>
    <row r="10794" spans="7:13" x14ac:dyDescent="0.25">
      <c r="G10794" t="s">
        <v>114</v>
      </c>
      <c r="H10794" t="s">
        <v>5498</v>
      </c>
      <c r="I10794" t="s">
        <v>6003</v>
      </c>
      <c r="J10794" t="s">
        <v>6004</v>
      </c>
      <c r="K10794">
        <v>4.0999999999999996</v>
      </c>
      <c r="L10794" t="s">
        <v>11</v>
      </c>
      <c r="M10794" t="s">
        <v>12</v>
      </c>
    </row>
    <row r="10795" spans="7:13" x14ac:dyDescent="0.25">
      <c r="G10795" t="s">
        <v>724</v>
      </c>
      <c r="H10795" t="s">
        <v>4836</v>
      </c>
      <c r="I10795" t="s">
        <v>6005</v>
      </c>
      <c r="J10795" t="s">
        <v>6006</v>
      </c>
      <c r="K10795">
        <v>8.3000000000000007</v>
      </c>
      <c r="L10795" t="s">
        <v>376</v>
      </c>
      <c r="M10795" t="s">
        <v>377</v>
      </c>
    </row>
    <row r="10796" spans="7:13" x14ac:dyDescent="0.25">
      <c r="G10796" t="s">
        <v>724</v>
      </c>
      <c r="H10796" t="s">
        <v>6007</v>
      </c>
      <c r="I10796" t="s">
        <v>6008</v>
      </c>
      <c r="J10796" t="s">
        <v>6009</v>
      </c>
      <c r="K10796">
        <v>3.5</v>
      </c>
      <c r="L10796" t="s">
        <v>376</v>
      </c>
      <c r="M10796" t="s">
        <v>377</v>
      </c>
    </row>
    <row r="10797" spans="7:13" x14ac:dyDescent="0.25">
      <c r="G10797" t="s">
        <v>724</v>
      </c>
      <c r="H10797" t="s">
        <v>689</v>
      </c>
      <c r="I10797" t="s">
        <v>2549</v>
      </c>
      <c r="J10797" t="s">
        <v>2550</v>
      </c>
      <c r="K10797">
        <v>4.4000000000000004</v>
      </c>
      <c r="L10797" t="s">
        <v>376</v>
      </c>
      <c r="M10797" t="s">
        <v>377</v>
      </c>
    </row>
    <row r="10798" spans="7:13" x14ac:dyDescent="0.25">
      <c r="G10798" t="s">
        <v>724</v>
      </c>
      <c r="H10798" t="s">
        <v>1614</v>
      </c>
      <c r="I10798" t="s">
        <v>6010</v>
      </c>
      <c r="J10798" t="s">
        <v>6011</v>
      </c>
      <c r="K10798">
        <v>7.5</v>
      </c>
      <c r="L10798" t="s">
        <v>5882</v>
      </c>
      <c r="M10798" t="s">
        <v>5883</v>
      </c>
    </row>
    <row r="10799" spans="7:13" x14ac:dyDescent="0.25">
      <c r="G10799" t="s">
        <v>724</v>
      </c>
      <c r="H10799" t="s">
        <v>1614</v>
      </c>
      <c r="I10799" t="s">
        <v>6012</v>
      </c>
      <c r="J10799" t="s">
        <v>6013</v>
      </c>
      <c r="K10799">
        <v>0.8</v>
      </c>
      <c r="L10799" t="s">
        <v>376</v>
      </c>
      <c r="M10799" t="s">
        <v>377</v>
      </c>
    </row>
    <row r="10800" spans="7:13" x14ac:dyDescent="0.25">
      <c r="G10800" t="s">
        <v>724</v>
      </c>
      <c r="H10800" t="s">
        <v>1614</v>
      </c>
      <c r="I10800" t="s">
        <v>6012</v>
      </c>
      <c r="J10800" t="s">
        <v>6013</v>
      </c>
      <c r="K10800">
        <v>0.8</v>
      </c>
      <c r="L10800" t="s">
        <v>376</v>
      </c>
      <c r="M10800" t="s">
        <v>377</v>
      </c>
    </row>
    <row r="10801" spans="7:13" x14ac:dyDescent="0.25">
      <c r="G10801" t="s">
        <v>485</v>
      </c>
      <c r="H10801" t="s">
        <v>1533</v>
      </c>
      <c r="I10801" t="s">
        <v>6014</v>
      </c>
      <c r="J10801" t="s">
        <v>6015</v>
      </c>
      <c r="K10801">
        <v>19.600000000000001</v>
      </c>
      <c r="L10801" t="s">
        <v>376</v>
      </c>
      <c r="M10801" t="s">
        <v>377</v>
      </c>
    </row>
    <row r="10802" spans="7:13" x14ac:dyDescent="0.25">
      <c r="G10802" t="s">
        <v>485</v>
      </c>
      <c r="H10802" t="s">
        <v>1533</v>
      </c>
      <c r="I10802" t="s">
        <v>6014</v>
      </c>
      <c r="J10802" t="s">
        <v>6015</v>
      </c>
      <c r="K10802">
        <v>19.600000000000001</v>
      </c>
      <c r="L10802" t="s">
        <v>376</v>
      </c>
      <c r="M10802" t="s">
        <v>377</v>
      </c>
    </row>
    <row r="10803" spans="7:13" x14ac:dyDescent="0.25">
      <c r="G10803" t="s">
        <v>485</v>
      </c>
      <c r="H10803" t="s">
        <v>3499</v>
      </c>
      <c r="I10803" t="s">
        <v>6016</v>
      </c>
      <c r="J10803" t="s">
        <v>6017</v>
      </c>
      <c r="K10803">
        <v>4.4000000000000004</v>
      </c>
      <c r="L10803" t="s">
        <v>376</v>
      </c>
      <c r="M10803" t="s">
        <v>377</v>
      </c>
    </row>
    <row r="10804" spans="7:13" x14ac:dyDescent="0.25">
      <c r="G10804" t="s">
        <v>485</v>
      </c>
      <c r="H10804" t="s">
        <v>1542</v>
      </c>
      <c r="I10804" t="s">
        <v>1543</v>
      </c>
      <c r="J10804" t="s">
        <v>1544</v>
      </c>
      <c r="K10804">
        <v>2.5</v>
      </c>
      <c r="L10804" t="s">
        <v>614</v>
      </c>
      <c r="M10804" t="s">
        <v>615</v>
      </c>
    </row>
    <row r="10805" spans="7:13" x14ac:dyDescent="0.25">
      <c r="G10805" t="s">
        <v>734</v>
      </c>
      <c r="H10805" t="s">
        <v>6018</v>
      </c>
      <c r="I10805" t="s">
        <v>876</v>
      </c>
      <c r="J10805" t="s">
        <v>6019</v>
      </c>
      <c r="K10805">
        <v>566.1</v>
      </c>
      <c r="L10805" t="s">
        <v>536</v>
      </c>
      <c r="M10805" t="s">
        <v>537</v>
      </c>
    </row>
    <row r="10806" spans="7:13" x14ac:dyDescent="0.25">
      <c r="G10806" t="s">
        <v>878</v>
      </c>
      <c r="H10806" t="s">
        <v>1736</v>
      </c>
      <c r="I10806" t="s">
        <v>6020</v>
      </c>
      <c r="J10806" t="s">
        <v>6020</v>
      </c>
      <c r="K10806">
        <v>5.7</v>
      </c>
      <c r="L10806" t="s">
        <v>3151</v>
      </c>
      <c r="M10806" t="e">
        <v>#N/A</v>
      </c>
    </row>
    <row r="10807" spans="7:13" x14ac:dyDescent="0.25">
      <c r="G10807" t="s">
        <v>878</v>
      </c>
      <c r="H10807" t="s">
        <v>3701</v>
      </c>
      <c r="I10807" t="s">
        <v>3702</v>
      </c>
      <c r="J10807" t="s">
        <v>3703</v>
      </c>
      <c r="K10807">
        <v>19</v>
      </c>
      <c r="L10807" t="s">
        <v>376</v>
      </c>
      <c r="M10807" t="s">
        <v>377</v>
      </c>
    </row>
    <row r="10808" spans="7:13" x14ac:dyDescent="0.25">
      <c r="G10808" t="s">
        <v>878</v>
      </c>
      <c r="H10808" t="s">
        <v>1848</v>
      </c>
      <c r="I10808" t="s">
        <v>6021</v>
      </c>
      <c r="J10808" t="s">
        <v>6022</v>
      </c>
      <c r="K10808">
        <v>85.3</v>
      </c>
      <c r="L10808" t="s">
        <v>376</v>
      </c>
      <c r="M10808" t="s">
        <v>377</v>
      </c>
    </row>
    <row r="10809" spans="7:13" x14ac:dyDescent="0.25">
      <c r="G10809" t="s">
        <v>878</v>
      </c>
      <c r="H10809" t="s">
        <v>6023</v>
      </c>
      <c r="I10809" t="s">
        <v>6024</v>
      </c>
      <c r="J10809" t="s">
        <v>6025</v>
      </c>
      <c r="K10809">
        <v>24</v>
      </c>
      <c r="L10809" t="s">
        <v>11</v>
      </c>
      <c r="M10809" t="s">
        <v>12</v>
      </c>
    </row>
    <row r="10810" spans="7:13" x14ac:dyDescent="0.25">
      <c r="G10810" t="s">
        <v>878</v>
      </c>
      <c r="H10810" t="s">
        <v>6023</v>
      </c>
      <c r="I10810" t="s">
        <v>6024</v>
      </c>
      <c r="J10810" t="s">
        <v>6025</v>
      </c>
      <c r="K10810">
        <v>24</v>
      </c>
      <c r="L10810" t="s">
        <v>11</v>
      </c>
      <c r="M10810" t="s">
        <v>12</v>
      </c>
    </row>
    <row r="10811" spans="7:13" x14ac:dyDescent="0.25">
      <c r="G10811" t="s">
        <v>878</v>
      </c>
      <c r="H10811" t="s">
        <v>6023</v>
      </c>
      <c r="I10811" t="s">
        <v>6024</v>
      </c>
      <c r="J10811" t="s">
        <v>6025</v>
      </c>
      <c r="K10811">
        <v>24</v>
      </c>
      <c r="L10811" t="s">
        <v>11</v>
      </c>
      <c r="M10811" t="s">
        <v>12</v>
      </c>
    </row>
    <row r="10812" spans="7:13" x14ac:dyDescent="0.25">
      <c r="G10812" t="s">
        <v>878</v>
      </c>
      <c r="H10812" t="s">
        <v>6023</v>
      </c>
      <c r="I10812" t="s">
        <v>6024</v>
      </c>
      <c r="J10812" t="s">
        <v>6025</v>
      </c>
      <c r="K10812">
        <v>24</v>
      </c>
      <c r="L10812" t="s">
        <v>11</v>
      </c>
      <c r="M10812" t="s">
        <v>12</v>
      </c>
    </row>
    <row r="10813" spans="7:13" x14ac:dyDescent="0.25">
      <c r="G10813" t="s">
        <v>878</v>
      </c>
      <c r="H10813" t="s">
        <v>6023</v>
      </c>
      <c r="I10813" t="s">
        <v>6024</v>
      </c>
      <c r="J10813" t="s">
        <v>6025</v>
      </c>
      <c r="K10813">
        <v>24</v>
      </c>
      <c r="L10813" t="s">
        <v>11</v>
      </c>
      <c r="M10813" t="s">
        <v>12</v>
      </c>
    </row>
    <row r="10814" spans="7:13" x14ac:dyDescent="0.25">
      <c r="G10814" t="s">
        <v>878</v>
      </c>
      <c r="H10814" t="s">
        <v>6023</v>
      </c>
      <c r="I10814" t="s">
        <v>6024</v>
      </c>
      <c r="J10814" t="s">
        <v>6025</v>
      </c>
      <c r="K10814">
        <v>24</v>
      </c>
      <c r="L10814" t="s">
        <v>11</v>
      </c>
      <c r="M10814" t="s">
        <v>12</v>
      </c>
    </row>
    <row r="10815" spans="7:13" x14ac:dyDescent="0.25">
      <c r="G10815" t="s">
        <v>878</v>
      </c>
      <c r="H10815" t="s">
        <v>6023</v>
      </c>
      <c r="I10815" t="s">
        <v>6024</v>
      </c>
      <c r="J10815" t="s">
        <v>6025</v>
      </c>
      <c r="K10815">
        <v>24</v>
      </c>
      <c r="L10815" t="s">
        <v>11</v>
      </c>
      <c r="M10815" t="s">
        <v>12</v>
      </c>
    </row>
    <row r="10816" spans="7:13" x14ac:dyDescent="0.25">
      <c r="G10816" t="s">
        <v>878</v>
      </c>
      <c r="H10816" t="s">
        <v>6023</v>
      </c>
      <c r="I10816" t="s">
        <v>6024</v>
      </c>
      <c r="J10816" t="s">
        <v>6025</v>
      </c>
      <c r="K10816">
        <v>24</v>
      </c>
      <c r="L10816" t="s">
        <v>11</v>
      </c>
      <c r="M10816" t="s">
        <v>12</v>
      </c>
    </row>
    <row r="10817" spans="7:13" x14ac:dyDescent="0.25">
      <c r="G10817" t="s">
        <v>878</v>
      </c>
      <c r="H10817" t="s">
        <v>1848</v>
      </c>
      <c r="I10817" t="s">
        <v>4846</v>
      </c>
      <c r="J10817" t="s">
        <v>4847</v>
      </c>
      <c r="K10817">
        <v>12</v>
      </c>
      <c r="L10817" t="s">
        <v>376</v>
      </c>
      <c r="M10817" t="s">
        <v>377</v>
      </c>
    </row>
    <row r="10818" spans="7:13" x14ac:dyDescent="0.25">
      <c r="G10818" t="s">
        <v>878</v>
      </c>
      <c r="H10818" t="s">
        <v>1848</v>
      </c>
      <c r="I10818" t="s">
        <v>4846</v>
      </c>
      <c r="J10818" t="s">
        <v>4847</v>
      </c>
      <c r="K10818">
        <v>42.7</v>
      </c>
      <c r="L10818" t="s">
        <v>376</v>
      </c>
      <c r="M10818" t="s">
        <v>377</v>
      </c>
    </row>
    <row r="10819" spans="7:13" x14ac:dyDescent="0.25">
      <c r="G10819" t="s">
        <v>878</v>
      </c>
      <c r="H10819" t="s">
        <v>6026</v>
      </c>
      <c r="I10819" t="s">
        <v>6027</v>
      </c>
      <c r="J10819" t="s">
        <v>3109</v>
      </c>
      <c r="K10819">
        <v>3.8</v>
      </c>
      <c r="L10819" t="s">
        <v>376</v>
      </c>
      <c r="M10819" t="s">
        <v>377</v>
      </c>
    </row>
    <row r="10820" spans="7:13" x14ac:dyDescent="0.25">
      <c r="G10820" t="s">
        <v>878</v>
      </c>
      <c r="H10820" t="s">
        <v>6026</v>
      </c>
      <c r="I10820" t="s">
        <v>6027</v>
      </c>
      <c r="J10820" t="s">
        <v>3109</v>
      </c>
      <c r="K10820">
        <v>3.8</v>
      </c>
      <c r="L10820" t="s">
        <v>376</v>
      </c>
      <c r="M10820" t="s">
        <v>377</v>
      </c>
    </row>
    <row r="10821" spans="7:13" x14ac:dyDescent="0.25">
      <c r="G10821" t="s">
        <v>81</v>
      </c>
      <c r="H10821" t="s">
        <v>851</v>
      </c>
      <c r="I10821" t="s">
        <v>3707</v>
      </c>
      <c r="J10821" t="s">
        <v>3708</v>
      </c>
      <c r="K10821">
        <v>43.6</v>
      </c>
      <c r="L10821" t="s">
        <v>376</v>
      </c>
      <c r="M10821" t="s">
        <v>377</v>
      </c>
    </row>
    <row r="10822" spans="7:13" x14ac:dyDescent="0.25">
      <c r="G10822" t="s">
        <v>81</v>
      </c>
      <c r="H10822" t="s">
        <v>3535</v>
      </c>
      <c r="I10822" t="s">
        <v>6028</v>
      </c>
      <c r="J10822" t="s">
        <v>6029</v>
      </c>
      <c r="K10822">
        <v>40</v>
      </c>
      <c r="L10822" t="s">
        <v>376</v>
      </c>
      <c r="M10822" t="s">
        <v>377</v>
      </c>
    </row>
    <row r="10823" spans="7:13" x14ac:dyDescent="0.25">
      <c r="G10823" t="s">
        <v>81</v>
      </c>
      <c r="H10823" t="s">
        <v>3535</v>
      </c>
      <c r="I10823" t="s">
        <v>6028</v>
      </c>
      <c r="J10823" t="s">
        <v>6029</v>
      </c>
      <c r="K10823">
        <v>40</v>
      </c>
      <c r="L10823" t="s">
        <v>376</v>
      </c>
      <c r="M10823" t="s">
        <v>377</v>
      </c>
    </row>
    <row r="10824" spans="7:13" x14ac:dyDescent="0.25">
      <c r="G10824" t="s">
        <v>81</v>
      </c>
      <c r="H10824" t="s">
        <v>3535</v>
      </c>
      <c r="I10824" t="s">
        <v>6028</v>
      </c>
      <c r="J10824" t="s">
        <v>6029</v>
      </c>
      <c r="K10824">
        <v>60</v>
      </c>
      <c r="L10824" t="s">
        <v>376</v>
      </c>
      <c r="M10824" t="s">
        <v>377</v>
      </c>
    </row>
    <row r="10825" spans="7:13" x14ac:dyDescent="0.25">
      <c r="G10825" t="s">
        <v>81</v>
      </c>
      <c r="H10825" t="s">
        <v>3535</v>
      </c>
      <c r="I10825" t="s">
        <v>6028</v>
      </c>
      <c r="J10825" t="s">
        <v>6029</v>
      </c>
      <c r="K10825">
        <v>40</v>
      </c>
      <c r="L10825" t="s">
        <v>376</v>
      </c>
      <c r="M10825" t="s">
        <v>377</v>
      </c>
    </row>
    <row r="10826" spans="7:13" x14ac:dyDescent="0.25">
      <c r="G10826" t="s">
        <v>738</v>
      </c>
      <c r="H10826" t="s">
        <v>3122</v>
      </c>
      <c r="I10826" t="s">
        <v>3123</v>
      </c>
      <c r="J10826" t="s">
        <v>3124</v>
      </c>
      <c r="K10826">
        <v>94</v>
      </c>
      <c r="L10826" t="s">
        <v>614</v>
      </c>
      <c r="M10826" t="s">
        <v>615</v>
      </c>
    </row>
    <row r="10827" spans="7:13" x14ac:dyDescent="0.25">
      <c r="G10827" t="s">
        <v>44</v>
      </c>
      <c r="H10827" t="s">
        <v>45</v>
      </c>
      <c r="I10827" t="s">
        <v>46</v>
      </c>
      <c r="J10827" t="s">
        <v>6030</v>
      </c>
      <c r="K10827">
        <v>14.2</v>
      </c>
      <c r="L10827" t="s">
        <v>11</v>
      </c>
      <c r="M10827" t="s">
        <v>12</v>
      </c>
    </row>
    <row r="10828" spans="7:13" x14ac:dyDescent="0.25">
      <c r="G10828" t="s">
        <v>44</v>
      </c>
      <c r="H10828" t="s">
        <v>45</v>
      </c>
      <c r="I10828" t="s">
        <v>46</v>
      </c>
      <c r="J10828" t="s">
        <v>6030</v>
      </c>
      <c r="K10828">
        <v>14.2</v>
      </c>
      <c r="L10828" t="s">
        <v>11</v>
      </c>
      <c r="M10828" t="s">
        <v>12</v>
      </c>
    </row>
    <row r="10829" spans="7:13" x14ac:dyDescent="0.25">
      <c r="G10829" t="s">
        <v>44</v>
      </c>
      <c r="H10829" t="s">
        <v>197</v>
      </c>
      <c r="I10829" t="s">
        <v>2279</v>
      </c>
      <c r="J10829" t="s">
        <v>2280</v>
      </c>
      <c r="K10829">
        <v>30.2</v>
      </c>
      <c r="L10829" t="s">
        <v>1168</v>
      </c>
      <c r="M10829" t="s">
        <v>1169</v>
      </c>
    </row>
    <row r="10830" spans="7:13" x14ac:dyDescent="0.25">
      <c r="G10830" t="s">
        <v>44</v>
      </c>
      <c r="H10830" t="s">
        <v>434</v>
      </c>
      <c r="I10830" t="s">
        <v>15</v>
      </c>
      <c r="J10830" t="s">
        <v>6031</v>
      </c>
      <c r="K10830">
        <v>102.6</v>
      </c>
      <c r="L10830" t="s">
        <v>536</v>
      </c>
      <c r="M10830" t="s">
        <v>537</v>
      </c>
    </row>
    <row r="10831" spans="7:13" x14ac:dyDescent="0.25">
      <c r="G10831" t="s">
        <v>44</v>
      </c>
      <c r="H10831" t="s">
        <v>298</v>
      </c>
      <c r="I10831" t="s">
        <v>4042</v>
      </c>
      <c r="J10831" t="s">
        <v>4043</v>
      </c>
      <c r="K10831">
        <v>68.400000000000006</v>
      </c>
      <c r="L10831" t="s">
        <v>937</v>
      </c>
      <c r="M10831" t="s">
        <v>938</v>
      </c>
    </row>
    <row r="10832" spans="7:13" x14ac:dyDescent="0.25">
      <c r="G10832" t="s">
        <v>17</v>
      </c>
      <c r="H10832" t="s">
        <v>2503</v>
      </c>
      <c r="I10832" t="s">
        <v>6032</v>
      </c>
      <c r="J10832" t="s">
        <v>6033</v>
      </c>
      <c r="K10832">
        <v>10.1</v>
      </c>
      <c r="L10832" t="s">
        <v>376</v>
      </c>
      <c r="M10832" t="s">
        <v>377</v>
      </c>
    </row>
    <row r="10833" spans="7:13" x14ac:dyDescent="0.25">
      <c r="G10833" t="s">
        <v>17</v>
      </c>
      <c r="H10833" t="s">
        <v>2503</v>
      </c>
      <c r="I10833" t="s">
        <v>6032</v>
      </c>
      <c r="J10833" t="s">
        <v>6033</v>
      </c>
      <c r="K10833">
        <v>23</v>
      </c>
      <c r="L10833" t="s">
        <v>376</v>
      </c>
      <c r="M10833" t="s">
        <v>377</v>
      </c>
    </row>
    <row r="10834" spans="7:13" x14ac:dyDescent="0.25">
      <c r="G10834" t="s">
        <v>17</v>
      </c>
      <c r="H10834" t="s">
        <v>5302</v>
      </c>
      <c r="I10834" t="s">
        <v>5303</v>
      </c>
      <c r="J10834" t="s">
        <v>5303</v>
      </c>
      <c r="K10834">
        <v>3.8</v>
      </c>
      <c r="L10834" t="s">
        <v>376</v>
      </c>
      <c r="M10834" t="s">
        <v>377</v>
      </c>
    </row>
    <row r="10835" spans="7:13" x14ac:dyDescent="0.25">
      <c r="G10835" t="s">
        <v>17</v>
      </c>
      <c r="H10835" t="s">
        <v>4417</v>
      </c>
      <c r="I10835" t="s">
        <v>4418</v>
      </c>
      <c r="J10835" t="s">
        <v>4419</v>
      </c>
      <c r="K10835">
        <v>1.3</v>
      </c>
      <c r="L10835" t="s">
        <v>614</v>
      </c>
      <c r="M10835" t="s">
        <v>615</v>
      </c>
    </row>
    <row r="10836" spans="7:13" x14ac:dyDescent="0.25">
      <c r="G10836" t="s">
        <v>17</v>
      </c>
      <c r="H10836" t="s">
        <v>598</v>
      </c>
      <c r="I10836" t="s">
        <v>5791</v>
      </c>
      <c r="J10836" t="s">
        <v>5791</v>
      </c>
      <c r="K10836">
        <v>410</v>
      </c>
      <c r="L10836" t="s">
        <v>376</v>
      </c>
      <c r="M10836" t="s">
        <v>377</v>
      </c>
    </row>
    <row r="10837" spans="7:13" x14ac:dyDescent="0.25">
      <c r="G10837" t="s">
        <v>17</v>
      </c>
      <c r="H10837" t="s">
        <v>598</v>
      </c>
      <c r="I10837" t="s">
        <v>5791</v>
      </c>
      <c r="J10837" t="s">
        <v>5791</v>
      </c>
      <c r="K10837">
        <v>87.1</v>
      </c>
      <c r="L10837" t="s">
        <v>376</v>
      </c>
      <c r="M10837" t="s">
        <v>377</v>
      </c>
    </row>
    <row r="10838" spans="7:13" x14ac:dyDescent="0.25">
      <c r="G10838" t="s">
        <v>17</v>
      </c>
      <c r="H10838" t="s">
        <v>598</v>
      </c>
      <c r="I10838" t="s">
        <v>5791</v>
      </c>
      <c r="J10838" t="s">
        <v>5791</v>
      </c>
      <c r="K10838">
        <v>5.2</v>
      </c>
      <c r="L10838" t="s">
        <v>614</v>
      </c>
      <c r="M10838" t="s">
        <v>615</v>
      </c>
    </row>
    <row r="10839" spans="7:13" x14ac:dyDescent="0.25">
      <c r="G10839" t="s">
        <v>17</v>
      </c>
      <c r="H10839" t="s">
        <v>598</v>
      </c>
      <c r="I10839" t="s">
        <v>5791</v>
      </c>
      <c r="J10839" t="s">
        <v>5791</v>
      </c>
      <c r="K10839">
        <v>87.1</v>
      </c>
      <c r="L10839" t="s">
        <v>376</v>
      </c>
      <c r="M10839" t="s">
        <v>377</v>
      </c>
    </row>
    <row r="10840" spans="7:13" x14ac:dyDescent="0.25">
      <c r="G10840" t="s">
        <v>17</v>
      </c>
      <c r="H10840" t="s">
        <v>598</v>
      </c>
      <c r="I10840" t="s">
        <v>5791</v>
      </c>
      <c r="J10840" t="s">
        <v>5791</v>
      </c>
      <c r="K10840">
        <v>87.1</v>
      </c>
      <c r="L10840" t="s">
        <v>376</v>
      </c>
      <c r="M10840" t="s">
        <v>377</v>
      </c>
    </row>
    <row r="10841" spans="7:13" x14ac:dyDescent="0.25">
      <c r="G10841" t="s">
        <v>17</v>
      </c>
      <c r="H10841" t="s">
        <v>598</v>
      </c>
      <c r="I10841" t="s">
        <v>5791</v>
      </c>
      <c r="J10841" t="s">
        <v>5791</v>
      </c>
      <c r="K10841">
        <v>87.1</v>
      </c>
      <c r="L10841" t="s">
        <v>376</v>
      </c>
      <c r="M10841" t="s">
        <v>377</v>
      </c>
    </row>
    <row r="10842" spans="7:13" x14ac:dyDescent="0.25">
      <c r="G10842" t="s">
        <v>17</v>
      </c>
      <c r="H10842" t="s">
        <v>598</v>
      </c>
      <c r="I10842" t="s">
        <v>5791</v>
      </c>
      <c r="J10842" t="s">
        <v>5791</v>
      </c>
      <c r="K10842">
        <v>87.1</v>
      </c>
      <c r="L10842" t="s">
        <v>376</v>
      </c>
      <c r="M10842" t="s">
        <v>377</v>
      </c>
    </row>
    <row r="10843" spans="7:13" x14ac:dyDescent="0.25">
      <c r="G10843" t="s">
        <v>17</v>
      </c>
      <c r="H10843" t="s">
        <v>598</v>
      </c>
      <c r="I10843" t="s">
        <v>5791</v>
      </c>
      <c r="J10843" t="s">
        <v>5791</v>
      </c>
      <c r="K10843">
        <v>87.1</v>
      </c>
      <c r="L10843" t="s">
        <v>376</v>
      </c>
      <c r="M10843" t="s">
        <v>377</v>
      </c>
    </row>
    <row r="10844" spans="7:13" x14ac:dyDescent="0.25">
      <c r="G10844" t="s">
        <v>17</v>
      </c>
      <c r="H10844" t="s">
        <v>598</v>
      </c>
      <c r="I10844" t="s">
        <v>5791</v>
      </c>
      <c r="J10844" t="s">
        <v>5791</v>
      </c>
      <c r="K10844">
        <v>380</v>
      </c>
      <c r="L10844" t="s">
        <v>376</v>
      </c>
      <c r="M10844" t="s">
        <v>377</v>
      </c>
    </row>
    <row r="10845" spans="7:13" x14ac:dyDescent="0.25">
      <c r="G10845" t="s">
        <v>17</v>
      </c>
      <c r="H10845" t="s">
        <v>440</v>
      </c>
      <c r="I10845" t="s">
        <v>6034</v>
      </c>
      <c r="J10845" t="s">
        <v>6035</v>
      </c>
      <c r="K10845">
        <v>70</v>
      </c>
      <c r="L10845" t="s">
        <v>536</v>
      </c>
      <c r="M10845" t="s">
        <v>537</v>
      </c>
    </row>
    <row r="10846" spans="7:13" x14ac:dyDescent="0.25">
      <c r="G10846" t="s">
        <v>17</v>
      </c>
      <c r="H10846" t="s">
        <v>2046</v>
      </c>
      <c r="I10846" t="s">
        <v>6036</v>
      </c>
      <c r="J10846" t="s">
        <v>6037</v>
      </c>
      <c r="K10846">
        <v>0.6</v>
      </c>
      <c r="L10846" t="s">
        <v>11</v>
      </c>
      <c r="M10846" t="s">
        <v>12</v>
      </c>
    </row>
    <row r="10847" spans="7:13" x14ac:dyDescent="0.25">
      <c r="G10847" t="s">
        <v>17</v>
      </c>
      <c r="H10847" t="s">
        <v>2046</v>
      </c>
      <c r="I10847" t="s">
        <v>6036</v>
      </c>
      <c r="J10847" t="s">
        <v>6037</v>
      </c>
      <c r="K10847">
        <v>0.6</v>
      </c>
      <c r="L10847" t="s">
        <v>11</v>
      </c>
      <c r="M10847" t="s">
        <v>12</v>
      </c>
    </row>
    <row r="10848" spans="7:13" x14ac:dyDescent="0.25">
      <c r="G10848" t="s">
        <v>17</v>
      </c>
      <c r="H10848" t="s">
        <v>2046</v>
      </c>
      <c r="I10848" t="s">
        <v>6036</v>
      </c>
      <c r="J10848" t="s">
        <v>6037</v>
      </c>
      <c r="K10848">
        <v>0.6</v>
      </c>
      <c r="L10848" t="s">
        <v>11</v>
      </c>
      <c r="M10848" t="s">
        <v>12</v>
      </c>
    </row>
    <row r="10849" spans="7:13" x14ac:dyDescent="0.25">
      <c r="G10849" t="s">
        <v>17</v>
      </c>
      <c r="H10849" t="s">
        <v>2046</v>
      </c>
      <c r="I10849" t="s">
        <v>6036</v>
      </c>
      <c r="J10849" t="s">
        <v>6038</v>
      </c>
      <c r="K10849">
        <v>0.4</v>
      </c>
      <c r="L10849" t="s">
        <v>11</v>
      </c>
      <c r="M10849" t="s">
        <v>12</v>
      </c>
    </row>
    <row r="10850" spans="7:13" x14ac:dyDescent="0.25">
      <c r="G10850" t="s">
        <v>17</v>
      </c>
      <c r="H10850" t="s">
        <v>2046</v>
      </c>
      <c r="I10850" t="s">
        <v>6036</v>
      </c>
      <c r="J10850" t="s">
        <v>6038</v>
      </c>
      <c r="K10850">
        <v>0.4</v>
      </c>
      <c r="L10850" t="s">
        <v>11</v>
      </c>
      <c r="M10850" t="s">
        <v>12</v>
      </c>
    </row>
    <row r="10851" spans="7:13" x14ac:dyDescent="0.25">
      <c r="G10851" t="s">
        <v>17</v>
      </c>
      <c r="H10851" t="s">
        <v>2046</v>
      </c>
      <c r="I10851" t="s">
        <v>6036</v>
      </c>
      <c r="J10851" t="s">
        <v>6038</v>
      </c>
      <c r="K10851">
        <v>0.4</v>
      </c>
      <c r="L10851" t="s">
        <v>11</v>
      </c>
      <c r="M10851" t="s">
        <v>12</v>
      </c>
    </row>
    <row r="10852" spans="7:13" x14ac:dyDescent="0.25">
      <c r="G10852" t="s">
        <v>17</v>
      </c>
      <c r="H10852" t="s">
        <v>2046</v>
      </c>
      <c r="I10852" t="s">
        <v>6036</v>
      </c>
      <c r="J10852" t="s">
        <v>6039</v>
      </c>
      <c r="K10852">
        <v>2.8</v>
      </c>
      <c r="L10852" t="s">
        <v>11</v>
      </c>
      <c r="M10852" t="s">
        <v>12</v>
      </c>
    </row>
    <row r="10853" spans="7:13" x14ac:dyDescent="0.25">
      <c r="G10853" t="s">
        <v>17</v>
      </c>
      <c r="H10853" t="s">
        <v>2046</v>
      </c>
      <c r="I10853" t="s">
        <v>6036</v>
      </c>
      <c r="J10853" t="s">
        <v>6039</v>
      </c>
      <c r="K10853">
        <v>1.2</v>
      </c>
      <c r="L10853" t="s">
        <v>11</v>
      </c>
      <c r="M10853" t="s">
        <v>12</v>
      </c>
    </row>
    <row r="10854" spans="7:13" x14ac:dyDescent="0.25">
      <c r="G10854" t="s">
        <v>17</v>
      </c>
      <c r="H10854" t="s">
        <v>3270</v>
      </c>
      <c r="I10854" t="s">
        <v>4006</v>
      </c>
      <c r="J10854" t="s">
        <v>4006</v>
      </c>
      <c r="K10854">
        <v>3.5</v>
      </c>
      <c r="L10854" t="s">
        <v>376</v>
      </c>
      <c r="M10854" t="s">
        <v>377</v>
      </c>
    </row>
    <row r="10855" spans="7:13" x14ac:dyDescent="0.25">
      <c r="G10855" t="s">
        <v>121</v>
      </c>
      <c r="H10855" t="s">
        <v>222</v>
      </c>
      <c r="I10855" t="s">
        <v>1639</v>
      </c>
      <c r="J10855" t="s">
        <v>6040</v>
      </c>
      <c r="K10855">
        <v>5</v>
      </c>
      <c r="L10855" t="s">
        <v>920</v>
      </c>
      <c r="M10855" t="s">
        <v>921</v>
      </c>
    </row>
    <row r="10856" spans="7:13" x14ac:dyDescent="0.25">
      <c r="G10856" t="s">
        <v>121</v>
      </c>
      <c r="H10856" t="s">
        <v>222</v>
      </c>
      <c r="I10856" t="s">
        <v>1639</v>
      </c>
      <c r="J10856" t="s">
        <v>6040</v>
      </c>
      <c r="K10856">
        <v>2.5</v>
      </c>
      <c r="L10856" t="s">
        <v>920</v>
      </c>
      <c r="M10856" t="s">
        <v>921</v>
      </c>
    </row>
    <row r="10857" spans="7:13" x14ac:dyDescent="0.25">
      <c r="G10857" t="s">
        <v>970</v>
      </c>
      <c r="H10857" t="s">
        <v>1360</v>
      </c>
      <c r="I10857" t="s">
        <v>4647</v>
      </c>
      <c r="J10857" t="s">
        <v>4648</v>
      </c>
      <c r="K10857">
        <v>1.7</v>
      </c>
      <c r="L10857" t="s">
        <v>614</v>
      </c>
      <c r="M10857" t="s">
        <v>615</v>
      </c>
    </row>
    <row r="10858" spans="7:13" x14ac:dyDescent="0.25">
      <c r="G10858" t="s">
        <v>970</v>
      </c>
      <c r="H10858" t="s">
        <v>750</v>
      </c>
      <c r="I10858" t="s">
        <v>6041</v>
      </c>
      <c r="J10858" t="s">
        <v>78</v>
      </c>
      <c r="K10858">
        <v>1</v>
      </c>
      <c r="L10858" t="s">
        <v>614</v>
      </c>
      <c r="M10858" t="s">
        <v>615</v>
      </c>
    </row>
    <row r="10859" spans="7:13" x14ac:dyDescent="0.25">
      <c r="G10859" t="s">
        <v>970</v>
      </c>
      <c r="H10859" t="s">
        <v>750</v>
      </c>
      <c r="I10859" t="s">
        <v>6041</v>
      </c>
      <c r="J10859" t="s">
        <v>78</v>
      </c>
      <c r="K10859">
        <v>1</v>
      </c>
      <c r="L10859" t="s">
        <v>614</v>
      </c>
      <c r="M10859" t="s">
        <v>615</v>
      </c>
    </row>
    <row r="10860" spans="7:13" x14ac:dyDescent="0.25">
      <c r="G10860" t="s">
        <v>970</v>
      </c>
      <c r="H10860" t="s">
        <v>1234</v>
      </c>
      <c r="I10860" t="s">
        <v>888</v>
      </c>
      <c r="J10860" t="s">
        <v>889</v>
      </c>
      <c r="K10860">
        <v>6.3</v>
      </c>
      <c r="L10860" t="s">
        <v>376</v>
      </c>
      <c r="M10860" t="s">
        <v>377</v>
      </c>
    </row>
    <row r="10861" spans="7:13" x14ac:dyDescent="0.25">
      <c r="G10861" t="s">
        <v>970</v>
      </c>
      <c r="H10861" t="s">
        <v>1453</v>
      </c>
      <c r="I10861" t="s">
        <v>1454</v>
      </c>
      <c r="J10861" t="s">
        <v>1455</v>
      </c>
      <c r="K10861">
        <v>1</v>
      </c>
      <c r="L10861" t="s">
        <v>614</v>
      </c>
      <c r="M10861" t="s">
        <v>615</v>
      </c>
    </row>
    <row r="10862" spans="7:13" x14ac:dyDescent="0.25">
      <c r="G10862" t="s">
        <v>970</v>
      </c>
      <c r="H10862" t="s">
        <v>463</v>
      </c>
      <c r="I10862" t="s">
        <v>1867</v>
      </c>
      <c r="J10862" t="s">
        <v>1868</v>
      </c>
      <c r="K10862">
        <v>18.899999999999999</v>
      </c>
      <c r="L10862" t="s">
        <v>614</v>
      </c>
      <c r="M10862" t="s">
        <v>615</v>
      </c>
    </row>
    <row r="10863" spans="7:13" x14ac:dyDescent="0.25">
      <c r="G10863" t="s">
        <v>1456</v>
      </c>
      <c r="H10863" t="s">
        <v>4424</v>
      </c>
      <c r="I10863" t="s">
        <v>1695</v>
      </c>
      <c r="J10863" t="s">
        <v>4425</v>
      </c>
      <c r="K10863">
        <v>64</v>
      </c>
      <c r="L10863" t="s">
        <v>937</v>
      </c>
      <c r="M10863" t="s">
        <v>938</v>
      </c>
    </row>
    <row r="10864" spans="7:13" x14ac:dyDescent="0.25">
      <c r="G10864" t="s">
        <v>125</v>
      </c>
      <c r="H10864" t="s">
        <v>4010</v>
      </c>
      <c r="I10864" t="s">
        <v>6042</v>
      </c>
      <c r="J10864" t="s">
        <v>6042</v>
      </c>
      <c r="K10864">
        <v>41.5</v>
      </c>
      <c r="L10864" t="s">
        <v>2792</v>
      </c>
      <c r="M10864" t="s">
        <v>2793</v>
      </c>
    </row>
    <row r="10865" spans="7:13" x14ac:dyDescent="0.25">
      <c r="G10865" t="s">
        <v>125</v>
      </c>
      <c r="H10865" t="s">
        <v>2851</v>
      </c>
      <c r="I10865" t="s">
        <v>2852</v>
      </c>
      <c r="J10865" t="s">
        <v>2853</v>
      </c>
      <c r="K10865">
        <v>3.3</v>
      </c>
      <c r="L10865" t="s">
        <v>937</v>
      </c>
      <c r="M10865" t="s">
        <v>938</v>
      </c>
    </row>
    <row r="10866" spans="7:13" x14ac:dyDescent="0.25">
      <c r="G10866" t="s">
        <v>252</v>
      </c>
      <c r="H10866" t="s">
        <v>3559</v>
      </c>
      <c r="I10866" t="s">
        <v>6043</v>
      </c>
      <c r="J10866" t="s">
        <v>6044</v>
      </c>
      <c r="K10866">
        <v>50</v>
      </c>
      <c r="L10866" t="s">
        <v>1168</v>
      </c>
      <c r="M10866" t="s">
        <v>1169</v>
      </c>
    </row>
    <row r="10867" spans="7:13" x14ac:dyDescent="0.25">
      <c r="G10867" t="s">
        <v>252</v>
      </c>
      <c r="H10867" t="s">
        <v>6045</v>
      </c>
      <c r="I10867" t="s">
        <v>6046</v>
      </c>
      <c r="J10867" t="s">
        <v>6047</v>
      </c>
      <c r="K10867">
        <v>57.4</v>
      </c>
      <c r="L10867" t="s">
        <v>536</v>
      </c>
      <c r="M10867" t="s">
        <v>537</v>
      </c>
    </row>
    <row r="10868" spans="7:13" x14ac:dyDescent="0.25">
      <c r="G10868" t="s">
        <v>252</v>
      </c>
      <c r="H10868" t="s">
        <v>6045</v>
      </c>
      <c r="I10868" t="s">
        <v>6046</v>
      </c>
      <c r="J10868" t="s">
        <v>6047</v>
      </c>
      <c r="K10868">
        <v>57.4</v>
      </c>
      <c r="L10868" t="s">
        <v>536</v>
      </c>
      <c r="M10868" t="s">
        <v>537</v>
      </c>
    </row>
    <row r="10869" spans="7:13" x14ac:dyDescent="0.25">
      <c r="G10869" t="s">
        <v>252</v>
      </c>
      <c r="H10869" t="s">
        <v>381</v>
      </c>
      <c r="I10869" t="s">
        <v>994</v>
      </c>
      <c r="J10869" t="s">
        <v>6048</v>
      </c>
      <c r="K10869">
        <v>40</v>
      </c>
      <c r="L10869" t="s">
        <v>376</v>
      </c>
      <c r="M10869" t="s">
        <v>377</v>
      </c>
    </row>
    <row r="10870" spans="7:13" x14ac:dyDescent="0.25">
      <c r="G10870" t="s">
        <v>252</v>
      </c>
      <c r="H10870" t="s">
        <v>381</v>
      </c>
      <c r="I10870" t="s">
        <v>994</v>
      </c>
      <c r="J10870" t="s">
        <v>6048</v>
      </c>
      <c r="K10870">
        <v>86</v>
      </c>
      <c r="L10870" t="s">
        <v>376</v>
      </c>
      <c r="M10870" t="s">
        <v>377</v>
      </c>
    </row>
    <row r="10871" spans="7:13" x14ac:dyDescent="0.25">
      <c r="G10871" t="s">
        <v>252</v>
      </c>
      <c r="H10871" t="s">
        <v>381</v>
      </c>
      <c r="I10871" t="s">
        <v>994</v>
      </c>
      <c r="J10871" t="s">
        <v>6048</v>
      </c>
      <c r="K10871">
        <v>54</v>
      </c>
      <c r="L10871" t="s">
        <v>376</v>
      </c>
      <c r="M10871" t="s">
        <v>377</v>
      </c>
    </row>
    <row r="10872" spans="7:13" x14ac:dyDescent="0.25">
      <c r="G10872" t="s">
        <v>1150</v>
      </c>
      <c r="H10872" t="s">
        <v>6049</v>
      </c>
      <c r="I10872" t="s">
        <v>1639</v>
      </c>
      <c r="J10872" t="s">
        <v>6050</v>
      </c>
      <c r="K10872">
        <v>13.3</v>
      </c>
      <c r="L10872" t="s">
        <v>920</v>
      </c>
      <c r="M10872" t="s">
        <v>921</v>
      </c>
    </row>
    <row r="10873" spans="7:13" x14ac:dyDescent="0.25">
      <c r="G10873" t="s">
        <v>332</v>
      </c>
      <c r="H10873" t="s">
        <v>572</v>
      </c>
      <c r="I10873" t="s">
        <v>6051</v>
      </c>
      <c r="J10873" t="s">
        <v>6052</v>
      </c>
      <c r="K10873">
        <v>0.7</v>
      </c>
      <c r="L10873" t="s">
        <v>614</v>
      </c>
      <c r="M10873" t="s">
        <v>615</v>
      </c>
    </row>
    <row r="10874" spans="7:13" x14ac:dyDescent="0.25">
      <c r="G10874" t="s">
        <v>332</v>
      </c>
      <c r="H10874" t="s">
        <v>572</v>
      </c>
      <c r="I10874" t="s">
        <v>6051</v>
      </c>
      <c r="J10874" t="s">
        <v>6052</v>
      </c>
      <c r="K10874">
        <v>0.7</v>
      </c>
      <c r="L10874" t="s">
        <v>614</v>
      </c>
      <c r="M10874" t="s">
        <v>615</v>
      </c>
    </row>
    <row r="10875" spans="7:13" x14ac:dyDescent="0.25">
      <c r="G10875" t="s">
        <v>332</v>
      </c>
      <c r="H10875" t="s">
        <v>572</v>
      </c>
      <c r="I10875" t="s">
        <v>6051</v>
      </c>
      <c r="J10875" t="s">
        <v>6052</v>
      </c>
      <c r="K10875">
        <v>0.7</v>
      </c>
      <c r="L10875" t="s">
        <v>614</v>
      </c>
      <c r="M10875" t="s">
        <v>615</v>
      </c>
    </row>
    <row r="10876" spans="7:13" x14ac:dyDescent="0.25">
      <c r="G10876" t="s">
        <v>332</v>
      </c>
      <c r="H10876" t="s">
        <v>753</v>
      </c>
      <c r="I10876" t="s">
        <v>6053</v>
      </c>
      <c r="J10876" t="s">
        <v>6054</v>
      </c>
      <c r="K10876">
        <v>5</v>
      </c>
      <c r="L10876" t="s">
        <v>11</v>
      </c>
      <c r="M10876" t="s">
        <v>12</v>
      </c>
    </row>
    <row r="10877" spans="7:13" x14ac:dyDescent="0.25">
      <c r="G10877" t="s">
        <v>332</v>
      </c>
      <c r="H10877" t="s">
        <v>616</v>
      </c>
      <c r="I10877" t="s">
        <v>6055</v>
      </c>
      <c r="J10877" t="s">
        <v>6056</v>
      </c>
      <c r="K10877">
        <v>0.2</v>
      </c>
      <c r="L10877" t="s">
        <v>614</v>
      </c>
      <c r="M10877" t="s">
        <v>615</v>
      </c>
    </row>
    <row r="10878" spans="7:13" x14ac:dyDescent="0.25">
      <c r="G10878" t="s">
        <v>332</v>
      </c>
      <c r="H10878" t="s">
        <v>1753</v>
      </c>
      <c r="I10878" t="s">
        <v>4139</v>
      </c>
      <c r="J10878" t="s">
        <v>4140</v>
      </c>
      <c r="K10878">
        <v>0.7</v>
      </c>
      <c r="L10878" t="s">
        <v>614</v>
      </c>
      <c r="M10878" t="s">
        <v>615</v>
      </c>
    </row>
    <row r="10879" spans="7:13" x14ac:dyDescent="0.25">
      <c r="G10879" t="s">
        <v>332</v>
      </c>
      <c r="H10879" t="s">
        <v>1753</v>
      </c>
      <c r="I10879" t="s">
        <v>6057</v>
      </c>
      <c r="J10879" t="s">
        <v>6058</v>
      </c>
      <c r="K10879">
        <v>1242</v>
      </c>
      <c r="L10879" t="s">
        <v>3570</v>
      </c>
      <c r="M10879" t="s">
        <v>3571</v>
      </c>
    </row>
    <row r="10880" spans="7:13" x14ac:dyDescent="0.25">
      <c r="G10880" t="s">
        <v>1090</v>
      </c>
      <c r="H10880" t="s">
        <v>851</v>
      </c>
      <c r="I10880" t="s">
        <v>6059</v>
      </c>
      <c r="J10880" t="s">
        <v>6060</v>
      </c>
      <c r="K10880">
        <v>18.7</v>
      </c>
      <c r="L10880" t="s">
        <v>376</v>
      </c>
      <c r="M10880" t="s">
        <v>377</v>
      </c>
    </row>
    <row r="10881" spans="7:13" x14ac:dyDescent="0.25">
      <c r="G10881" t="s">
        <v>1090</v>
      </c>
      <c r="H10881" t="s">
        <v>851</v>
      </c>
      <c r="I10881" t="s">
        <v>6059</v>
      </c>
      <c r="J10881" t="s">
        <v>6060</v>
      </c>
      <c r="K10881">
        <v>45.9</v>
      </c>
      <c r="L10881" t="s">
        <v>376</v>
      </c>
      <c r="M10881" t="s">
        <v>377</v>
      </c>
    </row>
    <row r="10882" spans="7:13" x14ac:dyDescent="0.25">
      <c r="G10882" t="s">
        <v>1090</v>
      </c>
      <c r="H10882" t="s">
        <v>48</v>
      </c>
      <c r="I10882" t="s">
        <v>2318</v>
      </c>
      <c r="J10882" t="s">
        <v>48</v>
      </c>
      <c r="K10882">
        <v>99.4</v>
      </c>
      <c r="L10882" t="s">
        <v>376</v>
      </c>
      <c r="M10882" t="s">
        <v>377</v>
      </c>
    </row>
    <row r="10883" spans="7:13" x14ac:dyDescent="0.25">
      <c r="G10883" t="s">
        <v>1090</v>
      </c>
      <c r="H10883" t="s">
        <v>851</v>
      </c>
      <c r="I10883" t="s">
        <v>6061</v>
      </c>
      <c r="J10883" t="s">
        <v>6061</v>
      </c>
      <c r="K10883">
        <v>34.9</v>
      </c>
      <c r="L10883" t="s">
        <v>1651</v>
      </c>
      <c r="M10883" t="s">
        <v>1652</v>
      </c>
    </row>
    <row r="10884" spans="7:13" x14ac:dyDescent="0.25">
      <c r="G10884" t="s">
        <v>1090</v>
      </c>
      <c r="H10884" t="s">
        <v>851</v>
      </c>
      <c r="I10884" t="s">
        <v>6061</v>
      </c>
      <c r="J10884" t="s">
        <v>6061</v>
      </c>
      <c r="K10884">
        <v>34.9</v>
      </c>
      <c r="L10884" t="s">
        <v>1651</v>
      </c>
      <c r="M10884" t="s">
        <v>1652</v>
      </c>
    </row>
    <row r="10885" spans="7:13" x14ac:dyDescent="0.25">
      <c r="G10885" t="s">
        <v>1090</v>
      </c>
      <c r="H10885" t="s">
        <v>851</v>
      </c>
      <c r="I10885" t="s">
        <v>1663</v>
      </c>
      <c r="J10885" t="s">
        <v>3718</v>
      </c>
      <c r="K10885">
        <v>93.6</v>
      </c>
      <c r="L10885" t="s">
        <v>376</v>
      </c>
      <c r="M10885" t="s">
        <v>377</v>
      </c>
    </row>
    <row r="10886" spans="7:13" x14ac:dyDescent="0.25">
      <c r="G10886" t="s">
        <v>1090</v>
      </c>
      <c r="H10886" t="s">
        <v>1764</v>
      </c>
      <c r="I10886" t="s">
        <v>6062</v>
      </c>
      <c r="J10886" t="s">
        <v>6063</v>
      </c>
      <c r="K10886">
        <v>90</v>
      </c>
      <c r="L10886" t="s">
        <v>376</v>
      </c>
      <c r="M10886" t="s">
        <v>377</v>
      </c>
    </row>
    <row r="10887" spans="7:13" x14ac:dyDescent="0.25">
      <c r="G10887" t="s">
        <v>1090</v>
      </c>
      <c r="H10887" t="s">
        <v>1764</v>
      </c>
      <c r="I10887" t="s">
        <v>6062</v>
      </c>
      <c r="J10887" t="s">
        <v>6063</v>
      </c>
      <c r="K10887">
        <v>90</v>
      </c>
      <c r="L10887" t="s">
        <v>376</v>
      </c>
      <c r="M10887" t="s">
        <v>377</v>
      </c>
    </row>
    <row r="10888" spans="7:13" x14ac:dyDescent="0.25">
      <c r="G10888" t="s">
        <v>1090</v>
      </c>
      <c r="H10888" t="s">
        <v>1764</v>
      </c>
      <c r="I10888" t="s">
        <v>4494</v>
      </c>
      <c r="J10888" t="s">
        <v>6064</v>
      </c>
      <c r="K10888">
        <v>14</v>
      </c>
      <c r="L10888" t="s">
        <v>1651</v>
      </c>
      <c r="M10888" t="s">
        <v>1652</v>
      </c>
    </row>
    <row r="10889" spans="7:13" x14ac:dyDescent="0.25">
      <c r="G10889" t="s">
        <v>1090</v>
      </c>
      <c r="H10889" t="s">
        <v>1207</v>
      </c>
      <c r="I10889" t="s">
        <v>5562</v>
      </c>
      <c r="J10889" t="s">
        <v>6065</v>
      </c>
      <c r="K10889">
        <v>0.6</v>
      </c>
      <c r="L10889" t="s">
        <v>2734</v>
      </c>
      <c r="M10889" t="s">
        <v>2735</v>
      </c>
    </row>
    <row r="10890" spans="7:13" x14ac:dyDescent="0.25">
      <c r="G10890" t="s">
        <v>1090</v>
      </c>
      <c r="H10890" t="s">
        <v>1207</v>
      </c>
      <c r="I10890" t="s">
        <v>5562</v>
      </c>
      <c r="J10890" t="s">
        <v>6065</v>
      </c>
      <c r="K10890">
        <v>0.6</v>
      </c>
      <c r="L10890" t="s">
        <v>2734</v>
      </c>
      <c r="M10890" t="s">
        <v>2735</v>
      </c>
    </row>
    <row r="10891" spans="7:13" x14ac:dyDescent="0.25">
      <c r="G10891" t="s">
        <v>834</v>
      </c>
      <c r="H10891" t="s">
        <v>4672</v>
      </c>
      <c r="I10891" t="s">
        <v>6066</v>
      </c>
      <c r="J10891" t="s">
        <v>6067</v>
      </c>
      <c r="K10891">
        <v>3</v>
      </c>
      <c r="L10891" t="s">
        <v>376</v>
      </c>
      <c r="M10891" t="s">
        <v>377</v>
      </c>
    </row>
    <row r="10892" spans="7:13" x14ac:dyDescent="0.25">
      <c r="G10892" t="s">
        <v>834</v>
      </c>
      <c r="H10892" t="s">
        <v>4672</v>
      </c>
      <c r="I10892" t="s">
        <v>6066</v>
      </c>
      <c r="J10892" t="s">
        <v>6067</v>
      </c>
      <c r="K10892">
        <v>3</v>
      </c>
      <c r="L10892" t="s">
        <v>376</v>
      </c>
      <c r="M10892" t="s">
        <v>377</v>
      </c>
    </row>
    <row r="10893" spans="7:13" x14ac:dyDescent="0.25">
      <c r="G10893" t="s">
        <v>65</v>
      </c>
      <c r="H10893" t="s">
        <v>239</v>
      </c>
      <c r="I10893" t="s">
        <v>5337</v>
      </c>
      <c r="J10893" t="s">
        <v>5338</v>
      </c>
      <c r="K10893">
        <v>3.5</v>
      </c>
      <c r="L10893" t="s">
        <v>3688</v>
      </c>
      <c r="M10893" t="s">
        <v>3689</v>
      </c>
    </row>
    <row r="10894" spans="7:13" x14ac:dyDescent="0.25">
      <c r="G10894" t="s">
        <v>65</v>
      </c>
      <c r="H10894" t="s">
        <v>239</v>
      </c>
      <c r="I10894" t="s">
        <v>5337</v>
      </c>
      <c r="J10894" t="s">
        <v>5338</v>
      </c>
      <c r="K10894">
        <v>3.5</v>
      </c>
      <c r="L10894" t="s">
        <v>3688</v>
      </c>
      <c r="M10894" t="s">
        <v>3689</v>
      </c>
    </row>
    <row r="10895" spans="7:13" x14ac:dyDescent="0.25">
      <c r="G10895" t="s">
        <v>65</v>
      </c>
      <c r="H10895" t="s">
        <v>239</v>
      </c>
      <c r="I10895" t="s">
        <v>5337</v>
      </c>
      <c r="J10895" t="s">
        <v>5338</v>
      </c>
      <c r="K10895">
        <v>3.5</v>
      </c>
      <c r="L10895" t="s">
        <v>3688</v>
      </c>
      <c r="M10895" t="s">
        <v>3689</v>
      </c>
    </row>
    <row r="10896" spans="7:13" x14ac:dyDescent="0.25">
      <c r="G10896" t="s">
        <v>65</v>
      </c>
      <c r="H10896" t="s">
        <v>239</v>
      </c>
      <c r="I10896" t="s">
        <v>5337</v>
      </c>
      <c r="J10896" t="s">
        <v>5338</v>
      </c>
      <c r="K10896">
        <v>3.5</v>
      </c>
      <c r="L10896" t="s">
        <v>3688</v>
      </c>
      <c r="M10896" t="s">
        <v>3689</v>
      </c>
    </row>
    <row r="10897" spans="7:13" x14ac:dyDescent="0.25">
      <c r="G10897" t="s">
        <v>65</v>
      </c>
      <c r="H10897" t="s">
        <v>239</v>
      </c>
      <c r="I10897" t="s">
        <v>5337</v>
      </c>
      <c r="J10897" t="s">
        <v>5338</v>
      </c>
      <c r="K10897">
        <v>1.5</v>
      </c>
      <c r="L10897" t="s">
        <v>3688</v>
      </c>
      <c r="M10897" t="s">
        <v>3689</v>
      </c>
    </row>
    <row r="10898" spans="7:13" x14ac:dyDescent="0.25">
      <c r="G10898" t="s">
        <v>65</v>
      </c>
      <c r="H10898" t="s">
        <v>239</v>
      </c>
      <c r="I10898" t="s">
        <v>5337</v>
      </c>
      <c r="J10898" t="s">
        <v>5338</v>
      </c>
      <c r="K10898">
        <v>3.5</v>
      </c>
      <c r="L10898" t="s">
        <v>3688</v>
      </c>
      <c r="M10898" t="s">
        <v>3689</v>
      </c>
    </row>
    <row r="10899" spans="7:13" x14ac:dyDescent="0.25">
      <c r="G10899" t="s">
        <v>65</v>
      </c>
      <c r="H10899" t="s">
        <v>239</v>
      </c>
      <c r="I10899" t="s">
        <v>5337</v>
      </c>
      <c r="J10899" t="s">
        <v>5338</v>
      </c>
      <c r="K10899">
        <v>3.5</v>
      </c>
      <c r="L10899" t="s">
        <v>3688</v>
      </c>
      <c r="M10899" t="s">
        <v>3689</v>
      </c>
    </row>
    <row r="10900" spans="7:13" x14ac:dyDescent="0.25">
      <c r="G10900" t="s">
        <v>26</v>
      </c>
      <c r="H10900" t="s">
        <v>473</v>
      </c>
      <c r="I10900" t="s">
        <v>5339</v>
      </c>
      <c r="J10900" t="s">
        <v>6068</v>
      </c>
      <c r="K10900">
        <v>5.7</v>
      </c>
      <c r="L10900" t="s">
        <v>11</v>
      </c>
      <c r="M10900" t="s">
        <v>12</v>
      </c>
    </row>
    <row r="10901" spans="7:13" x14ac:dyDescent="0.25">
      <c r="G10901" t="s">
        <v>26</v>
      </c>
      <c r="H10901" t="s">
        <v>473</v>
      </c>
      <c r="I10901" t="s">
        <v>5339</v>
      </c>
      <c r="J10901" t="s">
        <v>6068</v>
      </c>
      <c r="K10901">
        <v>5.7</v>
      </c>
      <c r="L10901" t="s">
        <v>11</v>
      </c>
      <c r="M10901" t="s">
        <v>12</v>
      </c>
    </row>
    <row r="10902" spans="7:13" x14ac:dyDescent="0.25">
      <c r="G10902" t="s">
        <v>26</v>
      </c>
      <c r="H10902" t="s">
        <v>257</v>
      </c>
      <c r="I10902" t="s">
        <v>5339</v>
      </c>
      <c r="J10902" t="s">
        <v>6069</v>
      </c>
      <c r="K10902">
        <v>3</v>
      </c>
      <c r="L10902" t="s">
        <v>11</v>
      </c>
      <c r="M10902" t="s">
        <v>12</v>
      </c>
    </row>
    <row r="10903" spans="7:13" x14ac:dyDescent="0.25">
      <c r="G10903" t="s">
        <v>26</v>
      </c>
      <c r="H10903" t="s">
        <v>1209</v>
      </c>
      <c r="I10903" t="s">
        <v>6070</v>
      </c>
      <c r="J10903" t="s">
        <v>6070</v>
      </c>
      <c r="K10903">
        <v>1.1000000000000001</v>
      </c>
      <c r="L10903" t="s">
        <v>376</v>
      </c>
      <c r="M10903" t="s">
        <v>377</v>
      </c>
    </row>
    <row r="10904" spans="7:13" x14ac:dyDescent="0.25">
      <c r="G10904" t="s">
        <v>26</v>
      </c>
      <c r="H10904" t="s">
        <v>1209</v>
      </c>
      <c r="I10904" t="s">
        <v>6070</v>
      </c>
      <c r="J10904" t="s">
        <v>6070</v>
      </c>
      <c r="K10904">
        <v>1.1000000000000001</v>
      </c>
      <c r="L10904" t="s">
        <v>376</v>
      </c>
      <c r="M10904" t="s">
        <v>377</v>
      </c>
    </row>
    <row r="10905" spans="7:13" x14ac:dyDescent="0.25">
      <c r="G10905" t="s">
        <v>26</v>
      </c>
      <c r="H10905" t="s">
        <v>2180</v>
      </c>
      <c r="I10905" t="s">
        <v>3944</v>
      </c>
      <c r="J10905" t="s">
        <v>3945</v>
      </c>
      <c r="K10905">
        <v>0.4</v>
      </c>
      <c r="L10905" t="s">
        <v>376</v>
      </c>
      <c r="M10905" t="s">
        <v>377</v>
      </c>
    </row>
    <row r="10906" spans="7:13" x14ac:dyDescent="0.25">
      <c r="G10906" t="s">
        <v>26</v>
      </c>
      <c r="H10906" t="s">
        <v>2180</v>
      </c>
      <c r="I10906" t="s">
        <v>3944</v>
      </c>
      <c r="J10906" t="s">
        <v>3945</v>
      </c>
      <c r="K10906">
        <v>0.8</v>
      </c>
      <c r="L10906" t="s">
        <v>376</v>
      </c>
      <c r="M10906" t="s">
        <v>377</v>
      </c>
    </row>
    <row r="10907" spans="7:13" x14ac:dyDescent="0.25">
      <c r="G10907" t="s">
        <v>26</v>
      </c>
      <c r="H10907" t="s">
        <v>344</v>
      </c>
      <c r="I10907" t="s">
        <v>6071</v>
      </c>
      <c r="J10907" t="s">
        <v>6072</v>
      </c>
      <c r="K10907">
        <v>41.2</v>
      </c>
      <c r="L10907" t="s">
        <v>376</v>
      </c>
      <c r="M10907" t="s">
        <v>377</v>
      </c>
    </row>
    <row r="10908" spans="7:13" x14ac:dyDescent="0.25">
      <c r="G10908" t="s">
        <v>26</v>
      </c>
      <c r="H10908" t="s">
        <v>344</v>
      </c>
      <c r="I10908" t="s">
        <v>6071</v>
      </c>
      <c r="J10908" t="s">
        <v>6072</v>
      </c>
      <c r="K10908">
        <v>16.2</v>
      </c>
      <c r="L10908" t="s">
        <v>376</v>
      </c>
      <c r="M10908" t="s">
        <v>377</v>
      </c>
    </row>
    <row r="10909" spans="7:13" x14ac:dyDescent="0.25">
      <c r="G10909" t="s">
        <v>26</v>
      </c>
      <c r="H10909" t="s">
        <v>550</v>
      </c>
      <c r="I10909" t="s">
        <v>6073</v>
      </c>
      <c r="J10909" t="s">
        <v>6074</v>
      </c>
      <c r="K10909">
        <v>3.2</v>
      </c>
      <c r="L10909" t="s">
        <v>11</v>
      </c>
      <c r="M10909" t="s">
        <v>12</v>
      </c>
    </row>
    <row r="10910" spans="7:13" x14ac:dyDescent="0.25">
      <c r="G10910" t="s">
        <v>26</v>
      </c>
      <c r="H10910" t="s">
        <v>550</v>
      </c>
      <c r="I10910" t="s">
        <v>6073</v>
      </c>
      <c r="J10910" t="s">
        <v>6074</v>
      </c>
      <c r="K10910">
        <v>0.3</v>
      </c>
      <c r="L10910" t="s">
        <v>11</v>
      </c>
      <c r="M10910" t="s">
        <v>12</v>
      </c>
    </row>
    <row r="10911" spans="7:13" x14ac:dyDescent="0.25">
      <c r="G10911" t="s">
        <v>26</v>
      </c>
      <c r="H10911" t="s">
        <v>550</v>
      </c>
      <c r="I10911" t="s">
        <v>6073</v>
      </c>
      <c r="J10911" t="s">
        <v>6074</v>
      </c>
      <c r="K10911">
        <v>3.2</v>
      </c>
      <c r="L10911" t="s">
        <v>11</v>
      </c>
      <c r="M10911" t="s">
        <v>12</v>
      </c>
    </row>
    <row r="10912" spans="7:13" x14ac:dyDescent="0.25">
      <c r="G10912" t="s">
        <v>26</v>
      </c>
      <c r="H10912" t="s">
        <v>2601</v>
      </c>
      <c r="I10912" t="s">
        <v>6075</v>
      </c>
      <c r="J10912" t="s">
        <v>6076</v>
      </c>
      <c r="K10912">
        <v>12.5</v>
      </c>
      <c r="L10912" t="s">
        <v>1651</v>
      </c>
      <c r="M10912" t="s">
        <v>1652</v>
      </c>
    </row>
    <row r="10913" spans="7:13" x14ac:dyDescent="0.25">
      <c r="G10913" t="s">
        <v>26</v>
      </c>
      <c r="H10913" t="s">
        <v>3817</v>
      </c>
      <c r="I10913" t="s">
        <v>6077</v>
      </c>
      <c r="J10913" t="s">
        <v>6078</v>
      </c>
      <c r="K10913">
        <v>2.2000000000000002</v>
      </c>
      <c r="L10913" t="s">
        <v>376</v>
      </c>
      <c r="M10913" t="s">
        <v>377</v>
      </c>
    </row>
    <row r="10914" spans="7:13" x14ac:dyDescent="0.25">
      <c r="G10914" t="s">
        <v>26</v>
      </c>
      <c r="H10914" t="s">
        <v>1209</v>
      </c>
      <c r="I10914" t="s">
        <v>5562</v>
      </c>
      <c r="J10914" t="s">
        <v>6079</v>
      </c>
      <c r="K10914">
        <v>0.7</v>
      </c>
      <c r="L10914" t="s">
        <v>2734</v>
      </c>
      <c r="M10914" t="s">
        <v>2735</v>
      </c>
    </row>
    <row r="10915" spans="7:13" x14ac:dyDescent="0.25">
      <c r="G10915" t="s">
        <v>26</v>
      </c>
      <c r="H10915" t="s">
        <v>1209</v>
      </c>
      <c r="I10915" t="s">
        <v>5562</v>
      </c>
      <c r="J10915" t="s">
        <v>6079</v>
      </c>
      <c r="K10915">
        <v>0.7</v>
      </c>
      <c r="L10915" t="s">
        <v>2734</v>
      </c>
      <c r="M10915" t="s">
        <v>2735</v>
      </c>
    </row>
    <row r="10916" spans="7:13" x14ac:dyDescent="0.25">
      <c r="G10916" t="s">
        <v>679</v>
      </c>
      <c r="H10916" t="s">
        <v>259</v>
      </c>
      <c r="I10916" t="s">
        <v>5591</v>
      </c>
      <c r="J10916" t="s">
        <v>259</v>
      </c>
      <c r="K10916">
        <v>3.6</v>
      </c>
      <c r="L10916" t="s">
        <v>614</v>
      </c>
      <c r="M10916" t="s">
        <v>615</v>
      </c>
    </row>
    <row r="10917" spans="7:13" x14ac:dyDescent="0.25">
      <c r="G10917" t="s">
        <v>679</v>
      </c>
      <c r="H10917" t="s">
        <v>689</v>
      </c>
      <c r="I10917" t="s">
        <v>5591</v>
      </c>
      <c r="J10917" t="s">
        <v>6080</v>
      </c>
      <c r="K10917">
        <v>1.8</v>
      </c>
      <c r="L10917" t="s">
        <v>614</v>
      </c>
      <c r="M10917" t="s">
        <v>615</v>
      </c>
    </row>
    <row r="10918" spans="7:13" x14ac:dyDescent="0.25">
      <c r="G10918" t="s">
        <v>679</v>
      </c>
      <c r="H10918" t="s">
        <v>689</v>
      </c>
      <c r="I10918" t="s">
        <v>5591</v>
      </c>
      <c r="J10918" t="s">
        <v>6080</v>
      </c>
      <c r="K10918">
        <v>1.8</v>
      </c>
      <c r="L10918" t="s">
        <v>614</v>
      </c>
      <c r="M10918" t="s">
        <v>615</v>
      </c>
    </row>
    <row r="10919" spans="7:13" x14ac:dyDescent="0.25">
      <c r="G10919" t="s">
        <v>679</v>
      </c>
      <c r="H10919" t="s">
        <v>689</v>
      </c>
      <c r="I10919" t="s">
        <v>5591</v>
      </c>
      <c r="J10919" t="s">
        <v>6080</v>
      </c>
      <c r="K10919">
        <v>1.8</v>
      </c>
      <c r="L10919" t="s">
        <v>614</v>
      </c>
      <c r="M10919" t="s">
        <v>615</v>
      </c>
    </row>
    <row r="10920" spans="7:13" x14ac:dyDescent="0.25">
      <c r="G10920" t="s">
        <v>679</v>
      </c>
      <c r="H10920" t="s">
        <v>1073</v>
      </c>
      <c r="I10920" t="s">
        <v>5591</v>
      </c>
      <c r="J10920" t="s">
        <v>2332</v>
      </c>
      <c r="K10920">
        <v>5.4</v>
      </c>
      <c r="L10920" t="s">
        <v>614</v>
      </c>
      <c r="M10920" t="s">
        <v>615</v>
      </c>
    </row>
    <row r="10921" spans="7:13" x14ac:dyDescent="0.25">
      <c r="G10921" t="s">
        <v>679</v>
      </c>
      <c r="H10921" t="s">
        <v>6081</v>
      </c>
      <c r="I10921" t="s">
        <v>5591</v>
      </c>
      <c r="J10921" t="s">
        <v>6082</v>
      </c>
      <c r="K10921">
        <v>5.4</v>
      </c>
      <c r="L10921" t="s">
        <v>614</v>
      </c>
      <c r="M10921" t="s">
        <v>615</v>
      </c>
    </row>
    <row r="10922" spans="7:13" x14ac:dyDescent="0.25">
      <c r="G10922" t="s">
        <v>679</v>
      </c>
      <c r="H10922" t="s">
        <v>1667</v>
      </c>
      <c r="I10922" t="s">
        <v>1668</v>
      </c>
      <c r="J10922" t="s">
        <v>1669</v>
      </c>
      <c r="K10922">
        <v>0.4</v>
      </c>
      <c r="L10922" t="s">
        <v>376</v>
      </c>
      <c r="M10922" t="s">
        <v>377</v>
      </c>
    </row>
    <row r="10923" spans="7:13" x14ac:dyDescent="0.25">
      <c r="G10923" t="s">
        <v>679</v>
      </c>
      <c r="H10923" t="s">
        <v>1667</v>
      </c>
      <c r="I10923" t="s">
        <v>1668</v>
      </c>
      <c r="J10923" t="s">
        <v>1669</v>
      </c>
      <c r="K10923">
        <v>0.5</v>
      </c>
      <c r="L10923" t="s">
        <v>376</v>
      </c>
      <c r="M10923" t="s">
        <v>377</v>
      </c>
    </row>
    <row r="10924" spans="7:13" x14ac:dyDescent="0.25">
      <c r="G10924" t="s">
        <v>679</v>
      </c>
      <c r="H10924" t="s">
        <v>608</v>
      </c>
      <c r="I10924" t="s">
        <v>1770</v>
      </c>
      <c r="J10924" t="s">
        <v>1771</v>
      </c>
      <c r="K10924">
        <v>22</v>
      </c>
      <c r="L10924" t="s">
        <v>536</v>
      </c>
      <c r="M10924" t="s">
        <v>537</v>
      </c>
    </row>
    <row r="10925" spans="7:13" x14ac:dyDescent="0.25">
      <c r="G10925" t="s">
        <v>1114</v>
      </c>
      <c r="H10925" t="s">
        <v>1658</v>
      </c>
      <c r="I10925" t="s">
        <v>6083</v>
      </c>
      <c r="J10925" t="s">
        <v>6083</v>
      </c>
      <c r="K10925">
        <v>175</v>
      </c>
      <c r="L10925" t="s">
        <v>536</v>
      </c>
      <c r="M10925" t="s">
        <v>537</v>
      </c>
    </row>
    <row r="10926" spans="7:13" x14ac:dyDescent="0.25">
      <c r="G10926" t="s">
        <v>1114</v>
      </c>
      <c r="H10926" t="s">
        <v>1658</v>
      </c>
      <c r="I10926" t="s">
        <v>6083</v>
      </c>
      <c r="J10926" t="s">
        <v>6083</v>
      </c>
      <c r="K10926">
        <v>175</v>
      </c>
      <c r="L10926" t="s">
        <v>536</v>
      </c>
      <c r="M10926" t="s">
        <v>537</v>
      </c>
    </row>
    <row r="10927" spans="7:13" x14ac:dyDescent="0.25">
      <c r="G10927" t="s">
        <v>141</v>
      </c>
      <c r="H10927" t="s">
        <v>486</v>
      </c>
      <c r="I10927" t="s">
        <v>6084</v>
      </c>
      <c r="J10927" t="s">
        <v>6085</v>
      </c>
      <c r="K10927">
        <v>1.5</v>
      </c>
      <c r="L10927" t="s">
        <v>1168</v>
      </c>
      <c r="M10927" t="s">
        <v>1169</v>
      </c>
    </row>
    <row r="10928" spans="7:13" x14ac:dyDescent="0.25">
      <c r="G10928" t="s">
        <v>90</v>
      </c>
      <c r="H10928" t="s">
        <v>210</v>
      </c>
      <c r="I10928" t="s">
        <v>6086</v>
      </c>
      <c r="J10928" t="s">
        <v>6087</v>
      </c>
      <c r="K10928">
        <v>35.700000000000003</v>
      </c>
      <c r="L10928" t="s">
        <v>1651</v>
      </c>
      <c r="M10928" t="s">
        <v>1652</v>
      </c>
    </row>
    <row r="10929" spans="7:13" x14ac:dyDescent="0.25">
      <c r="G10929" t="s">
        <v>90</v>
      </c>
      <c r="H10929" t="s">
        <v>6088</v>
      </c>
      <c r="I10929" t="s">
        <v>6089</v>
      </c>
      <c r="J10929" t="s">
        <v>6090</v>
      </c>
      <c r="K10929">
        <v>57.6</v>
      </c>
      <c r="L10929" t="s">
        <v>2792</v>
      </c>
      <c r="M10929" t="s">
        <v>2793</v>
      </c>
    </row>
    <row r="10930" spans="7:13" x14ac:dyDescent="0.25">
      <c r="G10930" t="s">
        <v>90</v>
      </c>
      <c r="H10930" t="s">
        <v>892</v>
      </c>
      <c r="I10930" t="s">
        <v>3568</v>
      </c>
      <c r="J10930" t="s">
        <v>5142</v>
      </c>
      <c r="K10930">
        <v>1138.5</v>
      </c>
      <c r="L10930" t="s">
        <v>3570</v>
      </c>
      <c r="M10930" t="s">
        <v>3571</v>
      </c>
    </row>
    <row r="10931" spans="7:13" x14ac:dyDescent="0.25">
      <c r="G10931" t="s">
        <v>90</v>
      </c>
      <c r="H10931" t="s">
        <v>5613</v>
      </c>
      <c r="I10931" t="s">
        <v>6091</v>
      </c>
      <c r="J10931" t="s">
        <v>6092</v>
      </c>
      <c r="K10931">
        <v>47.3</v>
      </c>
      <c r="L10931" t="s">
        <v>2792</v>
      </c>
      <c r="M10931" t="s">
        <v>2793</v>
      </c>
    </row>
    <row r="10932" spans="7:13" x14ac:dyDescent="0.25">
      <c r="G10932" t="s">
        <v>90</v>
      </c>
      <c r="H10932" t="s">
        <v>3588</v>
      </c>
      <c r="I10932" t="s">
        <v>6093</v>
      </c>
      <c r="J10932" t="s">
        <v>6094</v>
      </c>
      <c r="K10932">
        <v>99.2</v>
      </c>
      <c r="L10932" t="s">
        <v>2792</v>
      </c>
      <c r="M10932" t="s">
        <v>2793</v>
      </c>
    </row>
    <row r="10933" spans="7:13" x14ac:dyDescent="0.25">
      <c r="G10933" t="s">
        <v>90</v>
      </c>
      <c r="H10933" t="s">
        <v>2691</v>
      </c>
      <c r="I10933" t="s">
        <v>5610</v>
      </c>
      <c r="J10933" t="s">
        <v>6095</v>
      </c>
      <c r="K10933">
        <v>6.8</v>
      </c>
      <c r="L10933" t="s">
        <v>11</v>
      </c>
      <c r="M10933" t="s">
        <v>12</v>
      </c>
    </row>
    <row r="10934" spans="7:13" x14ac:dyDescent="0.25">
      <c r="G10934" t="s">
        <v>90</v>
      </c>
      <c r="H10934" t="s">
        <v>2691</v>
      </c>
      <c r="I10934" t="s">
        <v>5610</v>
      </c>
      <c r="J10934" t="s">
        <v>6095</v>
      </c>
      <c r="K10934">
        <v>6.8</v>
      </c>
      <c r="L10934" t="s">
        <v>11</v>
      </c>
      <c r="M10934" t="s">
        <v>12</v>
      </c>
    </row>
    <row r="10935" spans="7:13" x14ac:dyDescent="0.25">
      <c r="G10935" t="s">
        <v>90</v>
      </c>
      <c r="H10935" t="s">
        <v>2691</v>
      </c>
      <c r="I10935" t="s">
        <v>5610</v>
      </c>
      <c r="J10935" t="s">
        <v>6096</v>
      </c>
      <c r="K10935">
        <v>8.9</v>
      </c>
      <c r="L10935" t="s">
        <v>11</v>
      </c>
      <c r="M10935" t="s">
        <v>12</v>
      </c>
    </row>
    <row r="10936" spans="7:13" x14ac:dyDescent="0.25">
      <c r="G10936" t="s">
        <v>90</v>
      </c>
      <c r="H10936" t="s">
        <v>2691</v>
      </c>
      <c r="I10936" t="s">
        <v>5610</v>
      </c>
      <c r="J10936" t="s">
        <v>6096</v>
      </c>
      <c r="K10936">
        <v>8.9</v>
      </c>
      <c r="L10936" t="s">
        <v>11</v>
      </c>
      <c r="M10936" t="s">
        <v>12</v>
      </c>
    </row>
    <row r="10937" spans="7:13" x14ac:dyDescent="0.25">
      <c r="G10937" t="s">
        <v>2698</v>
      </c>
      <c r="H10937" t="s">
        <v>2699</v>
      </c>
      <c r="I10937" t="s">
        <v>6097</v>
      </c>
      <c r="J10937" t="s">
        <v>6098</v>
      </c>
      <c r="K10937">
        <v>82.8</v>
      </c>
      <c r="L10937" t="s">
        <v>376</v>
      </c>
      <c r="M10937" t="s">
        <v>377</v>
      </c>
    </row>
    <row r="10938" spans="7:13" x14ac:dyDescent="0.25">
      <c r="G10938" t="s">
        <v>2698</v>
      </c>
      <c r="H10938" t="s">
        <v>2699</v>
      </c>
      <c r="I10938" t="s">
        <v>6097</v>
      </c>
      <c r="J10938" t="s">
        <v>6098</v>
      </c>
      <c r="K10938">
        <v>88.6</v>
      </c>
      <c r="L10938" t="s">
        <v>376</v>
      </c>
      <c r="M10938" t="s">
        <v>377</v>
      </c>
    </row>
    <row r="10939" spans="7:13" x14ac:dyDescent="0.25">
      <c r="G10939" t="s">
        <v>2698</v>
      </c>
      <c r="H10939" t="s">
        <v>2699</v>
      </c>
      <c r="I10939" t="s">
        <v>6097</v>
      </c>
      <c r="J10939" t="s">
        <v>6098</v>
      </c>
      <c r="K10939">
        <v>82.8</v>
      </c>
      <c r="L10939" t="s">
        <v>376</v>
      </c>
      <c r="M10939" t="s">
        <v>377</v>
      </c>
    </row>
    <row r="10940" spans="7:13" x14ac:dyDescent="0.25">
      <c r="G10940" t="s">
        <v>2698</v>
      </c>
      <c r="H10940" t="s">
        <v>2699</v>
      </c>
      <c r="I10940" t="s">
        <v>6099</v>
      </c>
      <c r="J10940" t="s">
        <v>6100</v>
      </c>
      <c r="K10940">
        <v>27</v>
      </c>
      <c r="L10940" t="s">
        <v>376</v>
      </c>
      <c r="M10940" t="s">
        <v>377</v>
      </c>
    </row>
    <row r="10941" spans="7:13" x14ac:dyDescent="0.25">
      <c r="G10941" t="s">
        <v>2698</v>
      </c>
      <c r="H10941" t="s">
        <v>2699</v>
      </c>
      <c r="I10941" t="s">
        <v>6099</v>
      </c>
      <c r="J10941" t="s">
        <v>6100</v>
      </c>
      <c r="K10941">
        <v>41.8</v>
      </c>
      <c r="L10941" t="s">
        <v>376</v>
      </c>
      <c r="M10941" t="s">
        <v>377</v>
      </c>
    </row>
    <row r="10942" spans="7:13" x14ac:dyDescent="0.25">
      <c r="G10942" t="s">
        <v>2698</v>
      </c>
      <c r="H10942" t="s">
        <v>2699</v>
      </c>
      <c r="I10942" t="s">
        <v>382</v>
      </c>
      <c r="J10942" t="s">
        <v>6101</v>
      </c>
      <c r="K10942">
        <v>1.9</v>
      </c>
      <c r="L10942" t="s">
        <v>2734</v>
      </c>
      <c r="M10942" t="s">
        <v>2735</v>
      </c>
    </row>
    <row r="10943" spans="7:13" x14ac:dyDescent="0.25">
      <c r="G10943" t="s">
        <v>2698</v>
      </c>
      <c r="H10943" t="s">
        <v>2699</v>
      </c>
      <c r="I10943" t="s">
        <v>382</v>
      </c>
      <c r="J10943" t="s">
        <v>6101</v>
      </c>
      <c r="K10943">
        <v>1.9</v>
      </c>
      <c r="L10943" t="s">
        <v>2734</v>
      </c>
      <c r="M10943" t="s">
        <v>2735</v>
      </c>
    </row>
    <row r="10944" spans="7:13" x14ac:dyDescent="0.25">
      <c r="G10944" t="s">
        <v>2698</v>
      </c>
      <c r="H10944" t="s">
        <v>2699</v>
      </c>
      <c r="I10944" t="s">
        <v>382</v>
      </c>
      <c r="J10944" t="s">
        <v>6101</v>
      </c>
      <c r="K10944">
        <v>1.9</v>
      </c>
      <c r="L10944" t="s">
        <v>2734</v>
      </c>
      <c r="M10944" t="s">
        <v>2735</v>
      </c>
    </row>
    <row r="10945" spans="7:13" x14ac:dyDescent="0.25">
      <c r="G10945" t="s">
        <v>2698</v>
      </c>
      <c r="H10945" t="s">
        <v>2699</v>
      </c>
      <c r="I10945" t="s">
        <v>382</v>
      </c>
      <c r="J10945" t="s">
        <v>6101</v>
      </c>
      <c r="K10945">
        <v>1.9</v>
      </c>
      <c r="L10945" t="s">
        <v>2734</v>
      </c>
      <c r="M10945" t="s">
        <v>2735</v>
      </c>
    </row>
    <row r="10946" spans="7:13" x14ac:dyDescent="0.25">
      <c r="G10946" t="s">
        <v>2698</v>
      </c>
      <c r="H10946" t="s">
        <v>2699</v>
      </c>
      <c r="I10946" t="s">
        <v>382</v>
      </c>
      <c r="J10946" t="s">
        <v>6101</v>
      </c>
      <c r="K10946">
        <v>1.9</v>
      </c>
      <c r="L10946" t="s">
        <v>2734</v>
      </c>
      <c r="M10946" t="s">
        <v>2735</v>
      </c>
    </row>
    <row r="10947" spans="7:13" x14ac:dyDescent="0.25">
      <c r="G10947" t="s">
        <v>2698</v>
      </c>
      <c r="H10947" t="s">
        <v>2699</v>
      </c>
      <c r="I10947" t="s">
        <v>382</v>
      </c>
      <c r="J10947" t="s">
        <v>6101</v>
      </c>
      <c r="K10947">
        <v>1.9</v>
      </c>
      <c r="L10947" t="s">
        <v>2734</v>
      </c>
      <c r="M10947" t="s">
        <v>2735</v>
      </c>
    </row>
    <row r="10948" spans="7:13" x14ac:dyDescent="0.25">
      <c r="G10948" t="s">
        <v>2698</v>
      </c>
      <c r="H10948" t="s">
        <v>2699</v>
      </c>
      <c r="I10948" t="s">
        <v>382</v>
      </c>
      <c r="J10948" t="s">
        <v>6101</v>
      </c>
      <c r="K10948">
        <v>1.9</v>
      </c>
      <c r="L10948" t="s">
        <v>2734</v>
      </c>
      <c r="M10948" t="s">
        <v>2735</v>
      </c>
    </row>
    <row r="10949" spans="7:13" x14ac:dyDescent="0.25">
      <c r="G10949" t="s">
        <v>2698</v>
      </c>
      <c r="H10949" t="s">
        <v>2699</v>
      </c>
      <c r="I10949" t="s">
        <v>382</v>
      </c>
      <c r="J10949" t="s">
        <v>6101</v>
      </c>
      <c r="K10949">
        <v>1.9</v>
      </c>
      <c r="L10949" t="s">
        <v>2734</v>
      </c>
      <c r="M10949" t="s">
        <v>2735</v>
      </c>
    </row>
    <row r="10950" spans="7:13" x14ac:dyDescent="0.25">
      <c r="G10950" t="s">
        <v>842</v>
      </c>
      <c r="H10950" t="s">
        <v>6102</v>
      </c>
      <c r="I10950" t="s">
        <v>6103</v>
      </c>
      <c r="J10950" t="s">
        <v>6104</v>
      </c>
      <c r="K10950">
        <v>174.6</v>
      </c>
      <c r="L10950" t="s">
        <v>2309</v>
      </c>
      <c r="M10950" t="s">
        <v>2310</v>
      </c>
    </row>
    <row r="10951" spans="7:13" x14ac:dyDescent="0.25">
      <c r="G10951" t="s">
        <v>842</v>
      </c>
      <c r="H10951" t="s">
        <v>6105</v>
      </c>
      <c r="I10951" t="s">
        <v>6106</v>
      </c>
      <c r="J10951" t="s">
        <v>6107</v>
      </c>
      <c r="K10951">
        <v>1.2</v>
      </c>
      <c r="L10951" t="s">
        <v>376</v>
      </c>
      <c r="M10951" t="s">
        <v>377</v>
      </c>
    </row>
    <row r="10952" spans="7:13" x14ac:dyDescent="0.25">
      <c r="G10952" t="s">
        <v>842</v>
      </c>
      <c r="H10952" t="s">
        <v>6105</v>
      </c>
      <c r="I10952" t="s">
        <v>6106</v>
      </c>
      <c r="J10952" t="s">
        <v>6107</v>
      </c>
      <c r="K10952">
        <v>1.2</v>
      </c>
      <c r="L10952" t="s">
        <v>376</v>
      </c>
      <c r="M10952" t="s">
        <v>377</v>
      </c>
    </row>
    <row r="10953" spans="7:13" x14ac:dyDescent="0.25">
      <c r="G10953" t="s">
        <v>842</v>
      </c>
      <c r="H10953" t="s">
        <v>6105</v>
      </c>
      <c r="I10953" t="s">
        <v>6106</v>
      </c>
      <c r="J10953" t="s">
        <v>6107</v>
      </c>
      <c r="K10953">
        <v>1.2</v>
      </c>
      <c r="L10953" t="s">
        <v>376</v>
      </c>
      <c r="M10953" t="s">
        <v>377</v>
      </c>
    </row>
    <row r="10954" spans="7:13" x14ac:dyDescent="0.25">
      <c r="G10954" t="s">
        <v>842</v>
      </c>
      <c r="H10954" t="s">
        <v>2090</v>
      </c>
      <c r="I10954" t="s">
        <v>2091</v>
      </c>
      <c r="J10954" t="s">
        <v>6108</v>
      </c>
      <c r="K10954">
        <v>21</v>
      </c>
      <c r="L10954" t="s">
        <v>376</v>
      </c>
      <c r="M10954" t="s">
        <v>377</v>
      </c>
    </row>
    <row r="10955" spans="7:13" x14ac:dyDescent="0.25">
      <c r="G10955" t="s">
        <v>842</v>
      </c>
      <c r="H10955" t="s">
        <v>4020</v>
      </c>
      <c r="I10955" t="s">
        <v>2207</v>
      </c>
      <c r="J10955" t="s">
        <v>4021</v>
      </c>
      <c r="K10955">
        <v>89.4</v>
      </c>
      <c r="L10955" t="s">
        <v>376</v>
      </c>
      <c r="M10955" t="s">
        <v>377</v>
      </c>
    </row>
    <row r="10956" spans="7:13" x14ac:dyDescent="0.25">
      <c r="G10956" t="s">
        <v>842</v>
      </c>
      <c r="H10956" t="s">
        <v>4020</v>
      </c>
      <c r="I10956" t="s">
        <v>2207</v>
      </c>
      <c r="J10956" t="s">
        <v>4021</v>
      </c>
      <c r="K10956">
        <v>89.4</v>
      </c>
      <c r="L10956" t="s">
        <v>376</v>
      </c>
      <c r="M10956" t="s">
        <v>377</v>
      </c>
    </row>
    <row r="10957" spans="7:13" x14ac:dyDescent="0.25">
      <c r="G10957" t="s">
        <v>842</v>
      </c>
      <c r="H10957" t="s">
        <v>4020</v>
      </c>
      <c r="I10957" t="s">
        <v>2207</v>
      </c>
      <c r="J10957" t="s">
        <v>4021</v>
      </c>
      <c r="K10957">
        <v>89.4</v>
      </c>
      <c r="L10957" t="s">
        <v>376</v>
      </c>
      <c r="M10957" t="s">
        <v>377</v>
      </c>
    </row>
    <row r="10958" spans="7:13" x14ac:dyDescent="0.25">
      <c r="G10958" t="s">
        <v>842</v>
      </c>
      <c r="H10958" t="s">
        <v>4020</v>
      </c>
      <c r="I10958" t="s">
        <v>2207</v>
      </c>
      <c r="J10958" t="s">
        <v>4021</v>
      </c>
      <c r="K10958">
        <v>89.4</v>
      </c>
      <c r="L10958" t="s">
        <v>376</v>
      </c>
      <c r="M10958" t="s">
        <v>377</v>
      </c>
    </row>
    <row r="10959" spans="7:13" x14ac:dyDescent="0.25">
      <c r="G10959" t="s">
        <v>842</v>
      </c>
      <c r="H10959" t="s">
        <v>2711</v>
      </c>
      <c r="I10959" t="s">
        <v>2207</v>
      </c>
      <c r="J10959" t="s">
        <v>2712</v>
      </c>
      <c r="K10959">
        <v>89.4</v>
      </c>
      <c r="L10959" t="s">
        <v>376</v>
      </c>
      <c r="M10959" t="s">
        <v>377</v>
      </c>
    </row>
    <row r="10960" spans="7:13" x14ac:dyDescent="0.25">
      <c r="G10960" t="s">
        <v>842</v>
      </c>
      <c r="H10960" t="s">
        <v>2711</v>
      </c>
      <c r="I10960" t="s">
        <v>2207</v>
      </c>
      <c r="J10960" t="s">
        <v>2712</v>
      </c>
      <c r="K10960">
        <v>89.4</v>
      </c>
      <c r="L10960" t="s">
        <v>376</v>
      </c>
      <c r="M10960" t="s">
        <v>377</v>
      </c>
    </row>
    <row r="10961" spans="7:13" x14ac:dyDescent="0.25">
      <c r="G10961" t="s">
        <v>842</v>
      </c>
      <c r="H10961" t="s">
        <v>4158</v>
      </c>
      <c r="I10961" t="s">
        <v>6109</v>
      </c>
      <c r="J10961" t="s">
        <v>6110</v>
      </c>
      <c r="K10961">
        <v>2</v>
      </c>
      <c r="L10961" t="s">
        <v>874</v>
      </c>
      <c r="M10961" t="s">
        <v>875</v>
      </c>
    </row>
    <row r="10962" spans="7:13" x14ac:dyDescent="0.25">
      <c r="G10962" t="s">
        <v>842</v>
      </c>
      <c r="H10962" t="s">
        <v>4158</v>
      </c>
      <c r="I10962" t="s">
        <v>6109</v>
      </c>
      <c r="J10962" t="s">
        <v>6110</v>
      </c>
      <c r="K10962">
        <v>1.2</v>
      </c>
      <c r="L10962" t="s">
        <v>874</v>
      </c>
      <c r="M10962" t="s">
        <v>875</v>
      </c>
    </row>
    <row r="10963" spans="7:13" x14ac:dyDescent="0.25">
      <c r="G10963" t="s">
        <v>842</v>
      </c>
      <c r="H10963" t="s">
        <v>6111</v>
      </c>
      <c r="I10963" t="s">
        <v>2355</v>
      </c>
      <c r="J10963" t="s">
        <v>6112</v>
      </c>
      <c r="K10963">
        <v>1215</v>
      </c>
      <c r="L10963" t="s">
        <v>3570</v>
      </c>
      <c r="M10963" t="s">
        <v>3571</v>
      </c>
    </row>
    <row r="10964" spans="7:13" x14ac:dyDescent="0.25">
      <c r="G10964" t="s">
        <v>68</v>
      </c>
      <c r="H10964" t="s">
        <v>214</v>
      </c>
      <c r="I10964" t="s">
        <v>4354</v>
      </c>
      <c r="J10964" t="s">
        <v>5394</v>
      </c>
      <c r="K10964">
        <v>0.7</v>
      </c>
      <c r="L10964" t="s">
        <v>376</v>
      </c>
      <c r="M10964" t="s">
        <v>377</v>
      </c>
    </row>
    <row r="10965" spans="7:13" x14ac:dyDescent="0.25">
      <c r="G10965" t="s">
        <v>68</v>
      </c>
      <c r="H10965" t="s">
        <v>350</v>
      </c>
      <c r="I10965" t="s">
        <v>6113</v>
      </c>
      <c r="J10965" t="s">
        <v>6114</v>
      </c>
      <c r="K10965">
        <v>0.6</v>
      </c>
      <c r="L10965" t="s">
        <v>376</v>
      </c>
      <c r="M10965" t="s">
        <v>377</v>
      </c>
    </row>
    <row r="10966" spans="7:13" x14ac:dyDescent="0.25">
      <c r="G10966" t="s">
        <v>68</v>
      </c>
      <c r="H10966" t="s">
        <v>350</v>
      </c>
      <c r="I10966" t="s">
        <v>6113</v>
      </c>
      <c r="J10966" t="s">
        <v>6114</v>
      </c>
      <c r="K10966">
        <v>0.6</v>
      </c>
      <c r="L10966" t="s">
        <v>376</v>
      </c>
      <c r="M10966" t="s">
        <v>377</v>
      </c>
    </row>
    <row r="10967" spans="7:13" x14ac:dyDescent="0.25">
      <c r="G10967" t="s">
        <v>52</v>
      </c>
      <c r="H10967" t="s">
        <v>2459</v>
      </c>
      <c r="I10967" t="s">
        <v>4221</v>
      </c>
      <c r="J10967" t="s">
        <v>6115</v>
      </c>
      <c r="K10967">
        <v>1.6</v>
      </c>
      <c r="L10967" t="s">
        <v>614</v>
      </c>
      <c r="M10967" t="s">
        <v>615</v>
      </c>
    </row>
    <row r="10968" spans="7:13" x14ac:dyDescent="0.25">
      <c r="G10968" t="s">
        <v>52</v>
      </c>
      <c r="H10968" t="s">
        <v>2459</v>
      </c>
      <c r="I10968" t="s">
        <v>4221</v>
      </c>
      <c r="J10968" t="s">
        <v>6115</v>
      </c>
      <c r="K10968">
        <v>1.6</v>
      </c>
      <c r="L10968" t="s">
        <v>614</v>
      </c>
      <c r="M10968" t="s">
        <v>615</v>
      </c>
    </row>
    <row r="10969" spans="7:13" x14ac:dyDescent="0.25">
      <c r="G10969" t="s">
        <v>52</v>
      </c>
      <c r="H10969" t="s">
        <v>2459</v>
      </c>
      <c r="I10969" t="s">
        <v>4221</v>
      </c>
      <c r="J10969" t="s">
        <v>6116</v>
      </c>
      <c r="K10969">
        <v>1.6</v>
      </c>
      <c r="L10969" t="s">
        <v>614</v>
      </c>
      <c r="M10969" t="s">
        <v>615</v>
      </c>
    </row>
    <row r="10970" spans="7:13" x14ac:dyDescent="0.25">
      <c r="G10970" t="s">
        <v>52</v>
      </c>
      <c r="H10970" t="s">
        <v>2459</v>
      </c>
      <c r="I10970" t="s">
        <v>4221</v>
      </c>
      <c r="J10970" t="s">
        <v>6116</v>
      </c>
      <c r="K10970">
        <v>1.6</v>
      </c>
      <c r="L10970" t="s">
        <v>614</v>
      </c>
      <c r="M10970" t="s">
        <v>615</v>
      </c>
    </row>
    <row r="10971" spans="7:13" x14ac:dyDescent="0.25">
      <c r="G10971" t="s">
        <v>52</v>
      </c>
      <c r="H10971" t="s">
        <v>2459</v>
      </c>
      <c r="I10971" t="s">
        <v>4221</v>
      </c>
      <c r="J10971" t="s">
        <v>6116</v>
      </c>
      <c r="K10971">
        <v>1.6</v>
      </c>
      <c r="L10971" t="s">
        <v>614</v>
      </c>
      <c r="M10971" t="s">
        <v>615</v>
      </c>
    </row>
    <row r="10972" spans="7:13" x14ac:dyDescent="0.25">
      <c r="G10972" t="s">
        <v>52</v>
      </c>
      <c r="H10972" t="s">
        <v>2459</v>
      </c>
      <c r="I10972" t="s">
        <v>4221</v>
      </c>
      <c r="J10972" t="s">
        <v>6116</v>
      </c>
      <c r="K10972">
        <v>1.6</v>
      </c>
      <c r="L10972" t="s">
        <v>614</v>
      </c>
      <c r="M10972" t="s">
        <v>615</v>
      </c>
    </row>
    <row r="10973" spans="7:13" x14ac:dyDescent="0.25">
      <c r="G10973" t="s">
        <v>52</v>
      </c>
      <c r="H10973" t="s">
        <v>2459</v>
      </c>
      <c r="I10973" t="s">
        <v>4221</v>
      </c>
      <c r="J10973" t="s">
        <v>6116</v>
      </c>
      <c r="K10973">
        <v>1.6</v>
      </c>
      <c r="L10973" t="s">
        <v>614</v>
      </c>
      <c r="M10973" t="s">
        <v>615</v>
      </c>
    </row>
    <row r="10974" spans="7:13" x14ac:dyDescent="0.25">
      <c r="G10974" t="s">
        <v>52</v>
      </c>
      <c r="H10974" t="s">
        <v>2459</v>
      </c>
      <c r="I10974" t="s">
        <v>4221</v>
      </c>
      <c r="J10974" t="s">
        <v>6116</v>
      </c>
      <c r="K10974">
        <v>1.6</v>
      </c>
      <c r="L10974" t="s">
        <v>614</v>
      </c>
      <c r="M10974" t="s">
        <v>615</v>
      </c>
    </row>
    <row r="10975" spans="7:13" x14ac:dyDescent="0.25">
      <c r="G10975" t="s">
        <v>52</v>
      </c>
      <c r="H10975" t="s">
        <v>2459</v>
      </c>
      <c r="I10975" t="s">
        <v>4221</v>
      </c>
      <c r="J10975" t="s">
        <v>6116</v>
      </c>
      <c r="K10975">
        <v>1.6</v>
      </c>
      <c r="L10975" t="s">
        <v>614</v>
      </c>
      <c r="M10975" t="s">
        <v>615</v>
      </c>
    </row>
    <row r="10976" spans="7:13" x14ac:dyDescent="0.25">
      <c r="G10976" t="s">
        <v>52</v>
      </c>
      <c r="H10976" t="s">
        <v>6117</v>
      </c>
      <c r="I10976" t="s">
        <v>6118</v>
      </c>
      <c r="J10976" t="s">
        <v>6119</v>
      </c>
      <c r="K10976">
        <v>62</v>
      </c>
      <c r="L10976" t="s">
        <v>1651</v>
      </c>
      <c r="M10976" t="s">
        <v>1652</v>
      </c>
    </row>
    <row r="10977" spans="7:13" x14ac:dyDescent="0.25">
      <c r="G10977" t="s">
        <v>52</v>
      </c>
      <c r="H10977" t="s">
        <v>6117</v>
      </c>
      <c r="I10977" t="s">
        <v>6118</v>
      </c>
      <c r="J10977" t="s">
        <v>6119</v>
      </c>
      <c r="K10977">
        <v>62</v>
      </c>
      <c r="L10977" t="s">
        <v>1651</v>
      </c>
      <c r="M10977" t="s">
        <v>1652</v>
      </c>
    </row>
    <row r="10978" spans="7:13" x14ac:dyDescent="0.25">
      <c r="G10978" t="s">
        <v>52</v>
      </c>
      <c r="H10978" t="s">
        <v>3154</v>
      </c>
      <c r="I10978" t="s">
        <v>4641</v>
      </c>
      <c r="J10978" t="s">
        <v>6120</v>
      </c>
      <c r="K10978">
        <v>1.5</v>
      </c>
      <c r="L10978" t="s">
        <v>11</v>
      </c>
      <c r="M10978" t="s">
        <v>12</v>
      </c>
    </row>
    <row r="10979" spans="7:13" x14ac:dyDescent="0.25">
      <c r="G10979" t="s">
        <v>52</v>
      </c>
      <c r="H10979" t="s">
        <v>3154</v>
      </c>
      <c r="I10979" t="s">
        <v>4641</v>
      </c>
      <c r="J10979" t="s">
        <v>6120</v>
      </c>
      <c r="K10979">
        <v>1.5</v>
      </c>
      <c r="L10979" t="s">
        <v>11</v>
      </c>
      <c r="M10979" t="s">
        <v>12</v>
      </c>
    </row>
    <row r="10980" spans="7:13" x14ac:dyDescent="0.25">
      <c r="G10980" t="s">
        <v>52</v>
      </c>
      <c r="H10980" t="s">
        <v>3154</v>
      </c>
      <c r="I10980" t="s">
        <v>4641</v>
      </c>
      <c r="J10980" t="s">
        <v>6120</v>
      </c>
      <c r="K10980">
        <v>1.5</v>
      </c>
      <c r="L10980" t="s">
        <v>11</v>
      </c>
      <c r="M10980" t="s">
        <v>12</v>
      </c>
    </row>
    <row r="10981" spans="7:13" x14ac:dyDescent="0.25">
      <c r="G10981" t="s">
        <v>52</v>
      </c>
      <c r="H10981" t="s">
        <v>6121</v>
      </c>
      <c r="I10981" t="s">
        <v>6122</v>
      </c>
      <c r="J10981" t="s">
        <v>6123</v>
      </c>
      <c r="K10981">
        <v>101</v>
      </c>
      <c r="L10981" t="s">
        <v>376</v>
      </c>
      <c r="M10981" t="s">
        <v>377</v>
      </c>
    </row>
    <row r="10982" spans="7:13" x14ac:dyDescent="0.25">
      <c r="G10982" t="s">
        <v>52</v>
      </c>
      <c r="H10982" t="s">
        <v>6121</v>
      </c>
      <c r="I10982" t="s">
        <v>6122</v>
      </c>
      <c r="J10982" t="s">
        <v>6123</v>
      </c>
      <c r="K10982">
        <v>96</v>
      </c>
      <c r="L10982" t="s">
        <v>376</v>
      </c>
      <c r="M10982" t="s">
        <v>377</v>
      </c>
    </row>
    <row r="10983" spans="7:13" x14ac:dyDescent="0.25">
      <c r="G10983" t="s">
        <v>52</v>
      </c>
      <c r="H10983" t="s">
        <v>6121</v>
      </c>
      <c r="I10983" t="s">
        <v>6122</v>
      </c>
      <c r="J10983" t="s">
        <v>6123</v>
      </c>
      <c r="K10983">
        <v>101</v>
      </c>
      <c r="L10983" t="s">
        <v>376</v>
      </c>
      <c r="M10983" t="s">
        <v>377</v>
      </c>
    </row>
    <row r="10984" spans="7:13" x14ac:dyDescent="0.25">
      <c r="G10984" t="s">
        <v>52</v>
      </c>
      <c r="H10984" t="s">
        <v>6121</v>
      </c>
      <c r="I10984" t="s">
        <v>6122</v>
      </c>
      <c r="J10984" t="s">
        <v>6123</v>
      </c>
      <c r="K10984">
        <v>101</v>
      </c>
      <c r="L10984" t="s">
        <v>376</v>
      </c>
      <c r="M10984" t="s">
        <v>377</v>
      </c>
    </row>
    <row r="10985" spans="7:13" x14ac:dyDescent="0.25">
      <c r="G10985" t="s">
        <v>52</v>
      </c>
      <c r="H10985" t="s">
        <v>892</v>
      </c>
      <c r="I10985" t="s">
        <v>6124</v>
      </c>
      <c r="J10985" t="s">
        <v>6125</v>
      </c>
      <c r="K10985">
        <v>6</v>
      </c>
      <c r="L10985" t="s">
        <v>536</v>
      </c>
      <c r="M10985" t="s">
        <v>537</v>
      </c>
    </row>
    <row r="10986" spans="7:13" x14ac:dyDescent="0.25">
      <c r="G10986" t="s">
        <v>52</v>
      </c>
      <c r="H10986" t="s">
        <v>892</v>
      </c>
      <c r="I10986" t="s">
        <v>6124</v>
      </c>
      <c r="J10986" t="s">
        <v>6125</v>
      </c>
      <c r="K10986">
        <v>6</v>
      </c>
      <c r="L10986" t="s">
        <v>536</v>
      </c>
      <c r="M10986" t="s">
        <v>537</v>
      </c>
    </row>
    <row r="10987" spans="7:13" x14ac:dyDescent="0.25">
      <c r="G10987" t="s">
        <v>52</v>
      </c>
      <c r="H10987" t="s">
        <v>892</v>
      </c>
      <c r="I10987" t="s">
        <v>6124</v>
      </c>
      <c r="J10987" t="s">
        <v>6125</v>
      </c>
      <c r="K10987">
        <v>6</v>
      </c>
      <c r="L10987" t="s">
        <v>536</v>
      </c>
      <c r="M10987" t="s">
        <v>537</v>
      </c>
    </row>
    <row r="10988" spans="7:13" x14ac:dyDescent="0.25">
      <c r="G10988" t="s">
        <v>52</v>
      </c>
      <c r="H10988" t="s">
        <v>892</v>
      </c>
      <c r="I10988" t="s">
        <v>6124</v>
      </c>
      <c r="J10988" t="s">
        <v>6125</v>
      </c>
      <c r="K10988">
        <v>6</v>
      </c>
      <c r="L10988" t="s">
        <v>536</v>
      </c>
      <c r="M10988" t="s">
        <v>537</v>
      </c>
    </row>
    <row r="10989" spans="7:13" x14ac:dyDescent="0.25">
      <c r="G10989" t="s">
        <v>52</v>
      </c>
      <c r="H10989" t="s">
        <v>2103</v>
      </c>
      <c r="I10989" t="s">
        <v>994</v>
      </c>
      <c r="J10989" t="s">
        <v>2103</v>
      </c>
      <c r="K10989">
        <v>74.400000000000006</v>
      </c>
      <c r="L10989" t="s">
        <v>376</v>
      </c>
      <c r="M10989" t="s">
        <v>377</v>
      </c>
    </row>
    <row r="10990" spans="7:13" x14ac:dyDescent="0.25">
      <c r="G10990" t="s">
        <v>52</v>
      </c>
      <c r="H10990" t="s">
        <v>2103</v>
      </c>
      <c r="I10990" t="s">
        <v>994</v>
      </c>
      <c r="J10990" t="s">
        <v>2103</v>
      </c>
      <c r="K10990">
        <v>145</v>
      </c>
      <c r="L10990" t="s">
        <v>376</v>
      </c>
      <c r="M10990" t="s">
        <v>377</v>
      </c>
    </row>
    <row r="10991" spans="7:13" x14ac:dyDescent="0.25">
      <c r="G10991" t="s">
        <v>52</v>
      </c>
      <c r="H10991" t="s">
        <v>6126</v>
      </c>
      <c r="I10991" t="s">
        <v>994</v>
      </c>
      <c r="J10991" t="s">
        <v>6127</v>
      </c>
      <c r="K10991">
        <v>92.1</v>
      </c>
      <c r="L10991" t="s">
        <v>376</v>
      </c>
      <c r="M10991" t="s">
        <v>377</v>
      </c>
    </row>
    <row r="10992" spans="7:13" x14ac:dyDescent="0.25">
      <c r="G10992" t="s">
        <v>52</v>
      </c>
      <c r="H10992" t="s">
        <v>6126</v>
      </c>
      <c r="I10992" t="s">
        <v>994</v>
      </c>
      <c r="J10992" t="s">
        <v>6127</v>
      </c>
      <c r="K10992">
        <v>92.1</v>
      </c>
      <c r="L10992" t="s">
        <v>376</v>
      </c>
      <c r="M10992" t="s">
        <v>377</v>
      </c>
    </row>
    <row r="10993" spans="7:13" x14ac:dyDescent="0.25">
      <c r="G10993" t="s">
        <v>52</v>
      </c>
      <c r="H10993" t="s">
        <v>6126</v>
      </c>
      <c r="I10993" t="s">
        <v>994</v>
      </c>
      <c r="J10993" t="s">
        <v>6127</v>
      </c>
      <c r="K10993">
        <v>92.1</v>
      </c>
      <c r="L10993" t="s">
        <v>376</v>
      </c>
      <c r="M10993" t="s">
        <v>377</v>
      </c>
    </row>
    <row r="10994" spans="7:13" x14ac:dyDescent="0.25">
      <c r="G10994" t="s">
        <v>52</v>
      </c>
      <c r="H10994" t="s">
        <v>6126</v>
      </c>
      <c r="I10994" t="s">
        <v>994</v>
      </c>
      <c r="J10994" t="s">
        <v>6127</v>
      </c>
      <c r="K10994">
        <v>92.1</v>
      </c>
      <c r="L10994" t="s">
        <v>376</v>
      </c>
      <c r="M10994" t="s">
        <v>377</v>
      </c>
    </row>
    <row r="10995" spans="7:13" x14ac:dyDescent="0.25">
      <c r="G10995" t="s">
        <v>93</v>
      </c>
      <c r="H10995" t="s">
        <v>85</v>
      </c>
      <c r="I10995" t="s">
        <v>628</v>
      </c>
      <c r="J10995" t="s">
        <v>629</v>
      </c>
      <c r="K10995">
        <v>5.8</v>
      </c>
      <c r="L10995" t="s">
        <v>11</v>
      </c>
      <c r="M10995" t="s">
        <v>12</v>
      </c>
    </row>
    <row r="10996" spans="7:13" x14ac:dyDescent="0.25">
      <c r="G10996" t="s">
        <v>71</v>
      </c>
      <c r="H10996" t="s">
        <v>97</v>
      </c>
      <c r="I10996" t="s">
        <v>6128</v>
      </c>
      <c r="J10996" t="s">
        <v>6129</v>
      </c>
      <c r="K10996">
        <v>4.3</v>
      </c>
      <c r="L10996" t="s">
        <v>11</v>
      </c>
      <c r="M10996" t="s">
        <v>12</v>
      </c>
    </row>
    <row r="10997" spans="7:13" x14ac:dyDescent="0.25">
      <c r="G10997" t="s">
        <v>71</v>
      </c>
      <c r="H10997" t="s">
        <v>695</v>
      </c>
      <c r="I10997" t="s">
        <v>6130</v>
      </c>
      <c r="J10997" t="s">
        <v>6131</v>
      </c>
      <c r="K10997">
        <v>12</v>
      </c>
      <c r="L10997" t="s">
        <v>11</v>
      </c>
      <c r="M10997" t="s">
        <v>12</v>
      </c>
    </row>
    <row r="10998" spans="7:13" x14ac:dyDescent="0.25">
      <c r="G10998" t="s">
        <v>71</v>
      </c>
      <c r="H10998" t="s">
        <v>1345</v>
      </c>
      <c r="I10998" t="s">
        <v>2801</v>
      </c>
      <c r="J10998" t="s">
        <v>6132</v>
      </c>
      <c r="K10998">
        <v>6.6</v>
      </c>
      <c r="L10998" t="s">
        <v>11</v>
      </c>
      <c r="M10998" t="s">
        <v>12</v>
      </c>
    </row>
    <row r="10999" spans="7:13" x14ac:dyDescent="0.25">
      <c r="G10999" t="s">
        <v>71</v>
      </c>
      <c r="H10999" t="s">
        <v>996</v>
      </c>
      <c r="I10999" t="s">
        <v>3852</v>
      </c>
      <c r="J10999" t="s">
        <v>6133</v>
      </c>
      <c r="K10999">
        <v>1</v>
      </c>
      <c r="L10999" t="s">
        <v>11</v>
      </c>
      <c r="M10999" t="s">
        <v>12</v>
      </c>
    </row>
    <row r="11000" spans="7:13" x14ac:dyDescent="0.25">
      <c r="G11000" t="s">
        <v>13</v>
      </c>
      <c r="H11000" t="s">
        <v>185</v>
      </c>
      <c r="I11000" t="s">
        <v>6134</v>
      </c>
      <c r="J11000" t="s">
        <v>6135</v>
      </c>
      <c r="K11000">
        <v>1.5</v>
      </c>
      <c r="L11000" t="s">
        <v>614</v>
      </c>
      <c r="M11000" t="s">
        <v>615</v>
      </c>
    </row>
    <row r="11001" spans="7:13" x14ac:dyDescent="0.25">
      <c r="G11001" t="s">
        <v>99</v>
      </c>
      <c r="H11001" t="s">
        <v>4457</v>
      </c>
      <c r="I11001" t="s">
        <v>174</v>
      </c>
      <c r="J11001" t="s">
        <v>4187</v>
      </c>
      <c r="K11001">
        <v>1.6</v>
      </c>
      <c r="L11001" t="s">
        <v>614</v>
      </c>
      <c r="M11001" t="s">
        <v>615</v>
      </c>
    </row>
    <row r="11002" spans="7:13" x14ac:dyDescent="0.25">
      <c r="G11002" t="s">
        <v>99</v>
      </c>
      <c r="H11002" t="s">
        <v>3407</v>
      </c>
      <c r="I11002" t="s">
        <v>174</v>
      </c>
      <c r="J11002" t="s">
        <v>3407</v>
      </c>
      <c r="K11002">
        <v>1.2</v>
      </c>
      <c r="L11002" t="s">
        <v>614</v>
      </c>
      <c r="M11002" t="s">
        <v>615</v>
      </c>
    </row>
    <row r="11003" spans="7:13" x14ac:dyDescent="0.25">
      <c r="G11003" t="s">
        <v>99</v>
      </c>
      <c r="H11003" t="s">
        <v>173</v>
      </c>
      <c r="I11003" t="s">
        <v>174</v>
      </c>
      <c r="J11003" t="s">
        <v>175</v>
      </c>
      <c r="K11003">
        <v>0.5</v>
      </c>
      <c r="L11003" t="s">
        <v>614</v>
      </c>
      <c r="M11003" t="s">
        <v>615</v>
      </c>
    </row>
    <row r="11004" spans="7:13" x14ac:dyDescent="0.25">
      <c r="G11004" t="s">
        <v>99</v>
      </c>
      <c r="H11004" t="s">
        <v>3909</v>
      </c>
      <c r="I11004" t="s">
        <v>3910</v>
      </c>
      <c r="J11004" t="s">
        <v>5182</v>
      </c>
      <c r="K11004">
        <v>0.5</v>
      </c>
      <c r="L11004" t="s">
        <v>614</v>
      </c>
      <c r="M11004" t="s">
        <v>615</v>
      </c>
    </row>
    <row r="11005" spans="7:13" x14ac:dyDescent="0.25">
      <c r="G11005" t="s">
        <v>99</v>
      </c>
      <c r="H11005" t="s">
        <v>4070</v>
      </c>
      <c r="I11005" t="s">
        <v>3910</v>
      </c>
      <c r="J11005" t="s">
        <v>4563</v>
      </c>
      <c r="K11005">
        <v>0.4</v>
      </c>
      <c r="L11005" t="s">
        <v>3336</v>
      </c>
      <c r="M11005" t="s">
        <v>3337</v>
      </c>
    </row>
    <row r="11006" spans="7:13" x14ac:dyDescent="0.25">
      <c r="G11006" t="s">
        <v>99</v>
      </c>
      <c r="H11006" t="s">
        <v>4070</v>
      </c>
      <c r="I11006" t="s">
        <v>3910</v>
      </c>
      <c r="J11006" t="s">
        <v>4563</v>
      </c>
      <c r="K11006">
        <v>0.2</v>
      </c>
      <c r="L11006" t="s">
        <v>3336</v>
      </c>
      <c r="M11006" t="s">
        <v>3337</v>
      </c>
    </row>
    <row r="11007" spans="7:13" x14ac:dyDescent="0.25">
      <c r="G11007" t="s">
        <v>99</v>
      </c>
      <c r="H11007" t="s">
        <v>3002</v>
      </c>
      <c r="I11007" t="s">
        <v>4564</v>
      </c>
      <c r="J11007" t="s">
        <v>6136</v>
      </c>
      <c r="K11007">
        <v>0.5</v>
      </c>
      <c r="L11007" t="s">
        <v>11</v>
      </c>
      <c r="M11007" t="s">
        <v>12</v>
      </c>
    </row>
    <row r="11008" spans="7:13" x14ac:dyDescent="0.25">
      <c r="G11008" t="s">
        <v>99</v>
      </c>
      <c r="H11008" t="s">
        <v>3002</v>
      </c>
      <c r="I11008" t="s">
        <v>4564</v>
      </c>
      <c r="J11008" t="s">
        <v>6136</v>
      </c>
      <c r="K11008">
        <v>0.2</v>
      </c>
      <c r="L11008" t="s">
        <v>11</v>
      </c>
      <c r="M11008" t="s">
        <v>12</v>
      </c>
    </row>
    <row r="11009" spans="7:13" x14ac:dyDescent="0.25">
      <c r="G11009" t="s">
        <v>99</v>
      </c>
      <c r="H11009" t="s">
        <v>3002</v>
      </c>
      <c r="I11009" t="s">
        <v>4564</v>
      </c>
      <c r="J11009" t="s">
        <v>6136</v>
      </c>
      <c r="K11009">
        <v>0.5</v>
      </c>
      <c r="L11009" t="s">
        <v>11</v>
      </c>
      <c r="M11009" t="s">
        <v>12</v>
      </c>
    </row>
    <row r="11010" spans="7:13" x14ac:dyDescent="0.25">
      <c r="G11010" t="s">
        <v>99</v>
      </c>
      <c r="H11010" t="s">
        <v>2876</v>
      </c>
      <c r="I11010" t="s">
        <v>4967</v>
      </c>
      <c r="J11010" t="s">
        <v>6137</v>
      </c>
      <c r="K11010">
        <v>63</v>
      </c>
      <c r="L11010" t="s">
        <v>11</v>
      </c>
      <c r="M11010" t="s">
        <v>12</v>
      </c>
    </row>
    <row r="11011" spans="7:13" x14ac:dyDescent="0.25">
      <c r="G11011" t="s">
        <v>99</v>
      </c>
      <c r="H11011" t="s">
        <v>2876</v>
      </c>
      <c r="I11011" t="s">
        <v>4967</v>
      </c>
      <c r="J11011" t="s">
        <v>6137</v>
      </c>
      <c r="K11011">
        <v>63</v>
      </c>
      <c r="L11011" t="s">
        <v>11</v>
      </c>
      <c r="M11011" t="s">
        <v>12</v>
      </c>
    </row>
    <row r="11012" spans="7:13" x14ac:dyDescent="0.25">
      <c r="G11012" t="s">
        <v>99</v>
      </c>
      <c r="H11012" t="s">
        <v>3407</v>
      </c>
      <c r="I11012" t="s">
        <v>4076</v>
      </c>
      <c r="J11012" t="s">
        <v>6138</v>
      </c>
      <c r="K11012">
        <v>0.5</v>
      </c>
      <c r="L11012" t="s">
        <v>614</v>
      </c>
      <c r="M11012" t="s">
        <v>615</v>
      </c>
    </row>
    <row r="11013" spans="7:13" x14ac:dyDescent="0.25">
      <c r="G11013" t="s">
        <v>99</v>
      </c>
      <c r="H11013" t="s">
        <v>2879</v>
      </c>
      <c r="I11013" t="s">
        <v>4076</v>
      </c>
      <c r="J11013" t="s">
        <v>4077</v>
      </c>
      <c r="K11013">
        <v>0.8</v>
      </c>
      <c r="L11013" t="s">
        <v>614</v>
      </c>
      <c r="M11013" t="s">
        <v>615</v>
      </c>
    </row>
    <row r="11014" spans="7:13" x14ac:dyDescent="0.25">
      <c r="G11014" t="s">
        <v>99</v>
      </c>
      <c r="H11014" t="s">
        <v>4078</v>
      </c>
      <c r="I11014" t="s">
        <v>4079</v>
      </c>
      <c r="J11014" t="s">
        <v>4080</v>
      </c>
      <c r="K11014">
        <v>0.8</v>
      </c>
      <c r="L11014" t="s">
        <v>614</v>
      </c>
      <c r="M11014" t="s">
        <v>615</v>
      </c>
    </row>
    <row r="11015" spans="7:13" x14ac:dyDescent="0.25">
      <c r="G11015" t="s">
        <v>99</v>
      </c>
      <c r="H11015" t="s">
        <v>4025</v>
      </c>
      <c r="I11015" t="s">
        <v>4726</v>
      </c>
      <c r="J11015" t="s">
        <v>4727</v>
      </c>
      <c r="K11015">
        <v>3.8</v>
      </c>
      <c r="L11015" t="s">
        <v>614</v>
      </c>
      <c r="M11015" t="s">
        <v>615</v>
      </c>
    </row>
    <row r="11016" spans="7:13" x14ac:dyDescent="0.25">
      <c r="G11016" t="s">
        <v>99</v>
      </c>
      <c r="H11016" t="s">
        <v>6139</v>
      </c>
      <c r="I11016" t="s">
        <v>6140</v>
      </c>
      <c r="J11016" t="s">
        <v>6141</v>
      </c>
      <c r="K11016">
        <v>2.2000000000000002</v>
      </c>
      <c r="L11016" t="s">
        <v>614</v>
      </c>
      <c r="M11016" t="s">
        <v>615</v>
      </c>
    </row>
    <row r="11017" spans="7:13" x14ac:dyDescent="0.25">
      <c r="G11017" t="s">
        <v>99</v>
      </c>
      <c r="H11017" t="s">
        <v>6139</v>
      </c>
      <c r="I11017" t="s">
        <v>6140</v>
      </c>
      <c r="J11017" t="s">
        <v>6141</v>
      </c>
      <c r="K11017">
        <v>2.2000000000000002</v>
      </c>
      <c r="L11017" t="s">
        <v>614</v>
      </c>
      <c r="M11017" t="s">
        <v>615</v>
      </c>
    </row>
    <row r="11018" spans="7:13" x14ac:dyDescent="0.25">
      <c r="G11018" t="s">
        <v>99</v>
      </c>
      <c r="H11018" t="s">
        <v>6139</v>
      </c>
      <c r="I11018" t="s">
        <v>6140</v>
      </c>
      <c r="J11018" t="s">
        <v>6141</v>
      </c>
      <c r="K11018">
        <v>2.2000000000000002</v>
      </c>
      <c r="L11018" t="s">
        <v>614</v>
      </c>
      <c r="M11018" t="s">
        <v>615</v>
      </c>
    </row>
    <row r="11019" spans="7:13" x14ac:dyDescent="0.25">
      <c r="G11019" t="s">
        <v>363</v>
      </c>
      <c r="H11019" t="s">
        <v>445</v>
      </c>
      <c r="I11019" t="s">
        <v>6142</v>
      </c>
      <c r="J11019" t="s">
        <v>6143</v>
      </c>
      <c r="K11019">
        <v>69</v>
      </c>
      <c r="L11019" t="s">
        <v>937</v>
      </c>
      <c r="M11019" t="s">
        <v>938</v>
      </c>
    </row>
    <row r="11020" spans="7:13" x14ac:dyDescent="0.25">
      <c r="G11020" t="s">
        <v>363</v>
      </c>
      <c r="H11020" t="s">
        <v>187</v>
      </c>
      <c r="I11020" t="s">
        <v>807</v>
      </c>
      <c r="J11020" t="s">
        <v>4107</v>
      </c>
      <c r="K11020">
        <v>705.5</v>
      </c>
      <c r="L11020" t="s">
        <v>920</v>
      </c>
      <c r="M11020" t="s">
        <v>921</v>
      </c>
    </row>
    <row r="11021" spans="7:13" x14ac:dyDescent="0.25">
      <c r="G11021" t="s">
        <v>363</v>
      </c>
      <c r="H11021" t="s">
        <v>1097</v>
      </c>
      <c r="I11021" t="s">
        <v>5898</v>
      </c>
      <c r="J11021" t="s">
        <v>5899</v>
      </c>
      <c r="K11021">
        <v>61.2</v>
      </c>
      <c r="L11021" t="s">
        <v>937</v>
      </c>
      <c r="M11021" t="s">
        <v>938</v>
      </c>
    </row>
    <row r="11022" spans="7:13" x14ac:dyDescent="0.25">
      <c r="G11022" t="s">
        <v>363</v>
      </c>
      <c r="H11022" t="s">
        <v>118</v>
      </c>
      <c r="I11022" t="s">
        <v>699</v>
      </c>
      <c r="J11022" t="s">
        <v>4191</v>
      </c>
      <c r="K11022">
        <v>110</v>
      </c>
      <c r="L11022" t="s">
        <v>376</v>
      </c>
      <c r="M11022" t="s">
        <v>377</v>
      </c>
    </row>
    <row r="11023" spans="7:13" x14ac:dyDescent="0.25">
      <c r="G11023" t="s">
        <v>703</v>
      </c>
      <c r="H11023" t="s">
        <v>3417</v>
      </c>
      <c r="I11023" t="s">
        <v>274</v>
      </c>
      <c r="J11023" t="s">
        <v>3418</v>
      </c>
      <c r="K11023">
        <v>45</v>
      </c>
      <c r="L11023" t="s">
        <v>937</v>
      </c>
      <c r="M11023" t="s">
        <v>938</v>
      </c>
    </row>
    <row r="11024" spans="7:13" x14ac:dyDescent="0.25">
      <c r="G11024" t="s">
        <v>703</v>
      </c>
      <c r="H11024" t="s">
        <v>3417</v>
      </c>
      <c r="I11024" t="s">
        <v>274</v>
      </c>
      <c r="J11024" t="s">
        <v>3418</v>
      </c>
      <c r="K11024">
        <v>45</v>
      </c>
      <c r="L11024" t="s">
        <v>937</v>
      </c>
      <c r="M11024" t="s">
        <v>938</v>
      </c>
    </row>
    <row r="11025" spans="7:13" x14ac:dyDescent="0.25">
      <c r="G11025" t="s">
        <v>703</v>
      </c>
      <c r="H11025" t="s">
        <v>2580</v>
      </c>
      <c r="I11025" t="s">
        <v>5902</v>
      </c>
      <c r="J11025" t="s">
        <v>5903</v>
      </c>
      <c r="K11025">
        <v>0.3</v>
      </c>
      <c r="L11025" t="s">
        <v>614</v>
      </c>
      <c r="M11025" t="s">
        <v>615</v>
      </c>
    </row>
    <row r="11026" spans="7:13" x14ac:dyDescent="0.25">
      <c r="G11026" t="s">
        <v>703</v>
      </c>
      <c r="H11026" t="s">
        <v>6144</v>
      </c>
      <c r="I11026" t="s">
        <v>6145</v>
      </c>
      <c r="J11026" t="s">
        <v>6146</v>
      </c>
      <c r="K11026">
        <v>15</v>
      </c>
      <c r="L11026" t="s">
        <v>1168</v>
      </c>
      <c r="M11026" t="s">
        <v>1169</v>
      </c>
    </row>
    <row r="11027" spans="7:13" x14ac:dyDescent="0.25">
      <c r="G11027" t="s">
        <v>7</v>
      </c>
      <c r="H11027" t="s">
        <v>401</v>
      </c>
      <c r="I11027" t="s">
        <v>3974</v>
      </c>
      <c r="J11027" t="s">
        <v>3975</v>
      </c>
      <c r="K11027">
        <v>1.2</v>
      </c>
      <c r="L11027" t="s">
        <v>376</v>
      </c>
      <c r="M11027" t="s">
        <v>377</v>
      </c>
    </row>
    <row r="11028" spans="7:13" x14ac:dyDescent="0.25">
      <c r="G11028" t="s">
        <v>7</v>
      </c>
      <c r="H11028" t="s">
        <v>1687</v>
      </c>
      <c r="I11028" t="s">
        <v>6147</v>
      </c>
      <c r="J11028" t="s">
        <v>6148</v>
      </c>
      <c r="K11028">
        <v>49.2</v>
      </c>
      <c r="L11028" t="s">
        <v>376</v>
      </c>
      <c r="M11028" t="s">
        <v>377</v>
      </c>
    </row>
    <row r="11029" spans="7:13" x14ac:dyDescent="0.25">
      <c r="G11029" t="s">
        <v>7</v>
      </c>
      <c r="H11029" t="s">
        <v>280</v>
      </c>
      <c r="I11029" t="s">
        <v>6149</v>
      </c>
      <c r="J11029" t="s">
        <v>6150</v>
      </c>
      <c r="K11029">
        <v>38.4</v>
      </c>
      <c r="L11029" t="s">
        <v>376</v>
      </c>
      <c r="M11029" t="s">
        <v>377</v>
      </c>
    </row>
    <row r="11030" spans="7:13" x14ac:dyDescent="0.25">
      <c r="G11030" t="s">
        <v>7</v>
      </c>
      <c r="H11030" t="s">
        <v>84</v>
      </c>
      <c r="I11030" t="s">
        <v>6151</v>
      </c>
      <c r="J11030" t="s">
        <v>6152</v>
      </c>
      <c r="K11030">
        <v>55.5</v>
      </c>
      <c r="L11030" t="s">
        <v>1168</v>
      </c>
      <c r="M11030" t="s">
        <v>1169</v>
      </c>
    </row>
    <row r="11031" spans="7:13" x14ac:dyDescent="0.25">
      <c r="G11031" t="s">
        <v>7</v>
      </c>
      <c r="H11031" t="s">
        <v>61</v>
      </c>
      <c r="I11031" t="s">
        <v>6153</v>
      </c>
      <c r="J11031" t="s">
        <v>6154</v>
      </c>
      <c r="K11031">
        <v>76.900000000000006</v>
      </c>
      <c r="L11031" t="s">
        <v>3978</v>
      </c>
      <c r="M11031" t="s">
        <v>3979</v>
      </c>
    </row>
    <row r="11032" spans="7:13" x14ac:dyDescent="0.25">
      <c r="G11032" t="s">
        <v>7</v>
      </c>
      <c r="H11032" t="s">
        <v>61</v>
      </c>
      <c r="I11032" t="s">
        <v>5445</v>
      </c>
      <c r="J11032" t="s">
        <v>6155</v>
      </c>
      <c r="K11032">
        <v>46</v>
      </c>
      <c r="L11032" t="s">
        <v>376</v>
      </c>
      <c r="M11032" t="s">
        <v>377</v>
      </c>
    </row>
    <row r="11033" spans="7:13" x14ac:dyDescent="0.25">
      <c r="G11033" t="s">
        <v>7</v>
      </c>
      <c r="H11033" t="s">
        <v>61</v>
      </c>
      <c r="I11033" t="s">
        <v>5445</v>
      </c>
      <c r="J11033" t="s">
        <v>4577</v>
      </c>
      <c r="K11033">
        <v>46</v>
      </c>
      <c r="L11033" t="s">
        <v>376</v>
      </c>
      <c r="M11033" t="s">
        <v>377</v>
      </c>
    </row>
    <row r="11034" spans="7:13" x14ac:dyDescent="0.25">
      <c r="G11034" t="s">
        <v>7</v>
      </c>
      <c r="H11034" t="s">
        <v>3319</v>
      </c>
      <c r="I11034" t="s">
        <v>6156</v>
      </c>
      <c r="J11034" t="s">
        <v>6157</v>
      </c>
      <c r="K11034">
        <v>0.5</v>
      </c>
      <c r="L11034" t="s">
        <v>2115</v>
      </c>
      <c r="M11034" t="e">
        <v>#N/A</v>
      </c>
    </row>
    <row r="11035" spans="7:13" x14ac:dyDescent="0.25">
      <c r="G11035" t="s">
        <v>7</v>
      </c>
      <c r="H11035" t="s">
        <v>3319</v>
      </c>
      <c r="I11035" t="s">
        <v>6156</v>
      </c>
      <c r="J11035" t="s">
        <v>6157</v>
      </c>
      <c r="K11035">
        <v>0.5</v>
      </c>
      <c r="L11035" t="s">
        <v>2115</v>
      </c>
      <c r="M11035" t="e">
        <v>#N/A</v>
      </c>
    </row>
    <row r="11036" spans="7:13" x14ac:dyDescent="0.25">
      <c r="G11036" t="s">
        <v>7</v>
      </c>
      <c r="H11036" t="s">
        <v>3319</v>
      </c>
      <c r="I11036" t="s">
        <v>6156</v>
      </c>
      <c r="J11036" t="s">
        <v>6157</v>
      </c>
      <c r="K11036">
        <v>0.5</v>
      </c>
      <c r="L11036" t="s">
        <v>2115</v>
      </c>
      <c r="M11036" t="e">
        <v>#N/A</v>
      </c>
    </row>
    <row r="11037" spans="7:13" x14ac:dyDescent="0.25">
      <c r="G11037" t="s">
        <v>7</v>
      </c>
      <c r="H11037" t="s">
        <v>2237</v>
      </c>
      <c r="I11037" t="s">
        <v>4781</v>
      </c>
      <c r="J11037" t="s">
        <v>5022</v>
      </c>
      <c r="K11037">
        <v>1.8</v>
      </c>
      <c r="L11037" t="s">
        <v>2734</v>
      </c>
      <c r="M11037" t="s">
        <v>2735</v>
      </c>
    </row>
    <row r="11038" spans="7:13" x14ac:dyDescent="0.25">
      <c r="G11038" t="s">
        <v>7</v>
      </c>
      <c r="H11038" t="s">
        <v>2736</v>
      </c>
      <c r="I11038" t="s">
        <v>4781</v>
      </c>
      <c r="J11038" t="s">
        <v>4386</v>
      </c>
      <c r="K11038">
        <v>1.8</v>
      </c>
      <c r="L11038" t="s">
        <v>2734</v>
      </c>
      <c r="M11038" t="s">
        <v>2735</v>
      </c>
    </row>
    <row r="11039" spans="7:13" x14ac:dyDescent="0.25">
      <c r="G11039" t="s">
        <v>7</v>
      </c>
      <c r="H11039" t="s">
        <v>948</v>
      </c>
      <c r="I11039" t="s">
        <v>382</v>
      </c>
      <c r="J11039" t="s">
        <v>6158</v>
      </c>
      <c r="K11039">
        <v>1.3</v>
      </c>
      <c r="L11039" t="s">
        <v>376</v>
      </c>
      <c r="M11039" t="s">
        <v>377</v>
      </c>
    </row>
    <row r="11040" spans="7:13" x14ac:dyDescent="0.25">
      <c r="G11040" t="s">
        <v>7</v>
      </c>
      <c r="H11040" t="s">
        <v>948</v>
      </c>
      <c r="I11040" t="s">
        <v>382</v>
      </c>
      <c r="J11040" t="s">
        <v>6158</v>
      </c>
      <c r="K11040">
        <v>1.3</v>
      </c>
      <c r="L11040" t="s">
        <v>376</v>
      </c>
      <c r="M11040" t="s">
        <v>377</v>
      </c>
    </row>
    <row r="11041" spans="7:13" x14ac:dyDescent="0.25">
      <c r="G11041" t="s">
        <v>7</v>
      </c>
      <c r="H11041" t="s">
        <v>948</v>
      </c>
      <c r="I11041" t="s">
        <v>382</v>
      </c>
      <c r="J11041" t="s">
        <v>6158</v>
      </c>
      <c r="K11041">
        <v>1.3</v>
      </c>
      <c r="L11041" t="s">
        <v>376</v>
      </c>
      <c r="M11041" t="s">
        <v>377</v>
      </c>
    </row>
    <row r="11042" spans="7:13" x14ac:dyDescent="0.25">
      <c r="G11042" t="s">
        <v>7</v>
      </c>
      <c r="H11042" t="s">
        <v>948</v>
      </c>
      <c r="I11042" t="s">
        <v>382</v>
      </c>
      <c r="J11042" t="s">
        <v>6158</v>
      </c>
      <c r="K11042">
        <v>1.3</v>
      </c>
      <c r="L11042" t="s">
        <v>376</v>
      </c>
      <c r="M11042" t="s">
        <v>377</v>
      </c>
    </row>
    <row r="11043" spans="7:13" x14ac:dyDescent="0.25">
      <c r="G11043" t="s">
        <v>7</v>
      </c>
      <c r="H11043" t="s">
        <v>948</v>
      </c>
      <c r="I11043" t="s">
        <v>382</v>
      </c>
      <c r="J11043" t="s">
        <v>6158</v>
      </c>
      <c r="K11043">
        <v>1.3</v>
      </c>
      <c r="L11043" t="s">
        <v>376</v>
      </c>
      <c r="M11043" t="s">
        <v>377</v>
      </c>
    </row>
    <row r="11044" spans="7:13" x14ac:dyDescent="0.25">
      <c r="G11044" t="s">
        <v>7</v>
      </c>
      <c r="H11044" t="s">
        <v>948</v>
      </c>
      <c r="I11044" t="s">
        <v>382</v>
      </c>
      <c r="J11044" t="s">
        <v>6158</v>
      </c>
      <c r="K11044">
        <v>1.3</v>
      </c>
      <c r="L11044" t="s">
        <v>376</v>
      </c>
      <c r="M11044" t="s">
        <v>377</v>
      </c>
    </row>
    <row r="11045" spans="7:13" x14ac:dyDescent="0.25">
      <c r="G11045" t="s">
        <v>7</v>
      </c>
      <c r="H11045" t="s">
        <v>948</v>
      </c>
      <c r="I11045" t="s">
        <v>382</v>
      </c>
      <c r="J11045" t="s">
        <v>6158</v>
      </c>
      <c r="K11045">
        <v>1.3</v>
      </c>
      <c r="L11045" t="s">
        <v>376</v>
      </c>
      <c r="M11045" t="s">
        <v>377</v>
      </c>
    </row>
    <row r="11046" spans="7:13" x14ac:dyDescent="0.25">
      <c r="G11046" t="s">
        <v>7</v>
      </c>
      <c r="H11046" t="s">
        <v>948</v>
      </c>
      <c r="I11046" t="s">
        <v>382</v>
      </c>
      <c r="J11046" t="s">
        <v>6158</v>
      </c>
      <c r="K11046">
        <v>1.3</v>
      </c>
      <c r="L11046" t="s">
        <v>376</v>
      </c>
      <c r="M11046" t="s">
        <v>377</v>
      </c>
    </row>
    <row r="11047" spans="7:13" x14ac:dyDescent="0.25">
      <c r="G11047" t="s">
        <v>7</v>
      </c>
      <c r="H11047" t="s">
        <v>6159</v>
      </c>
      <c r="I11047" t="s">
        <v>6160</v>
      </c>
      <c r="J11047" t="s">
        <v>6161</v>
      </c>
      <c r="K11047">
        <v>38.9</v>
      </c>
      <c r="L11047" t="s">
        <v>376</v>
      </c>
      <c r="M11047" t="s">
        <v>377</v>
      </c>
    </row>
    <row r="11048" spans="7:13" x14ac:dyDescent="0.25">
      <c r="G11048" t="s">
        <v>7</v>
      </c>
      <c r="H11048" t="s">
        <v>6159</v>
      </c>
      <c r="I11048" t="s">
        <v>6162</v>
      </c>
      <c r="J11048" t="s">
        <v>6163</v>
      </c>
      <c r="K11048">
        <v>38.200000000000003</v>
      </c>
      <c r="L11048" t="s">
        <v>376</v>
      </c>
      <c r="M11048" t="s">
        <v>377</v>
      </c>
    </row>
    <row r="11049" spans="7:13" x14ac:dyDescent="0.25">
      <c r="G11049" t="s">
        <v>7</v>
      </c>
      <c r="H11049" t="s">
        <v>401</v>
      </c>
      <c r="I11049" t="s">
        <v>2311</v>
      </c>
      <c r="J11049" t="s">
        <v>4387</v>
      </c>
      <c r="K11049">
        <v>23</v>
      </c>
      <c r="L11049" t="s">
        <v>874</v>
      </c>
      <c r="M11049" t="s">
        <v>875</v>
      </c>
    </row>
    <row r="11050" spans="7:13" x14ac:dyDescent="0.25">
      <c r="G11050" t="s">
        <v>77</v>
      </c>
      <c r="H11050" t="s">
        <v>2677</v>
      </c>
      <c r="I11050" t="s">
        <v>2745</v>
      </c>
      <c r="J11050" t="s">
        <v>2746</v>
      </c>
      <c r="K11050">
        <v>79.3</v>
      </c>
      <c r="L11050" t="s">
        <v>536</v>
      </c>
      <c r="M11050" t="s">
        <v>537</v>
      </c>
    </row>
    <row r="11051" spans="7:13" x14ac:dyDescent="0.25">
      <c r="G11051" t="s">
        <v>36</v>
      </c>
      <c r="H11051" t="s">
        <v>692</v>
      </c>
      <c r="I11051" t="s">
        <v>5673</v>
      </c>
      <c r="J11051" t="s">
        <v>6164</v>
      </c>
      <c r="K11051">
        <v>31.3</v>
      </c>
      <c r="L11051" t="s">
        <v>6165</v>
      </c>
      <c r="M11051" t="s">
        <v>6166</v>
      </c>
    </row>
    <row r="11052" spans="7:13" x14ac:dyDescent="0.25">
      <c r="G11052" t="s">
        <v>36</v>
      </c>
      <c r="H11052" t="s">
        <v>108</v>
      </c>
      <c r="I11052" t="s">
        <v>6167</v>
      </c>
      <c r="J11052" t="s">
        <v>6168</v>
      </c>
      <c r="K11052">
        <v>16.899999999999999</v>
      </c>
      <c r="L11052" t="s">
        <v>1651</v>
      </c>
      <c r="M11052" t="s">
        <v>1652</v>
      </c>
    </row>
    <row r="11053" spans="7:13" x14ac:dyDescent="0.25">
      <c r="G11053" t="s">
        <v>1206</v>
      </c>
      <c r="H11053" t="s">
        <v>2245</v>
      </c>
      <c r="I11053" t="s">
        <v>2246</v>
      </c>
      <c r="J11053" t="s">
        <v>5742</v>
      </c>
      <c r="K11053">
        <v>122</v>
      </c>
      <c r="L11053" t="s">
        <v>376</v>
      </c>
      <c r="M11053" t="s">
        <v>377</v>
      </c>
    </row>
    <row r="11054" spans="7:13" x14ac:dyDescent="0.25">
      <c r="G11054" t="s">
        <v>1206</v>
      </c>
      <c r="H11054" t="s">
        <v>2503</v>
      </c>
      <c r="I11054" t="s">
        <v>2963</v>
      </c>
      <c r="J11054" t="s">
        <v>6169</v>
      </c>
      <c r="K11054">
        <v>45.1</v>
      </c>
      <c r="L11054" t="s">
        <v>376</v>
      </c>
      <c r="M11054" t="s">
        <v>377</v>
      </c>
    </row>
    <row r="11055" spans="7:13" x14ac:dyDescent="0.25">
      <c r="G11055" t="s">
        <v>950</v>
      </c>
      <c r="H11055" t="s">
        <v>2251</v>
      </c>
      <c r="I11055" t="s">
        <v>5745</v>
      </c>
      <c r="J11055" t="s">
        <v>6170</v>
      </c>
      <c r="K11055">
        <v>0.9</v>
      </c>
      <c r="L11055" t="s">
        <v>2115</v>
      </c>
      <c r="M11055" t="e">
        <v>#N/A</v>
      </c>
    </row>
    <row r="11056" spans="7:13" x14ac:dyDescent="0.25">
      <c r="G11056" t="s">
        <v>950</v>
      </c>
      <c r="H11056" t="s">
        <v>2251</v>
      </c>
      <c r="I11056" t="s">
        <v>5745</v>
      </c>
      <c r="J11056" t="s">
        <v>6170</v>
      </c>
      <c r="K11056">
        <v>0.9</v>
      </c>
      <c r="L11056" t="s">
        <v>2115</v>
      </c>
      <c r="M11056" t="e">
        <v>#N/A</v>
      </c>
    </row>
    <row r="11057" spans="7:13" x14ac:dyDescent="0.25">
      <c r="G11057" t="s">
        <v>950</v>
      </c>
      <c r="H11057" t="s">
        <v>2251</v>
      </c>
      <c r="I11057" t="s">
        <v>5745</v>
      </c>
      <c r="J11057" t="s">
        <v>6170</v>
      </c>
      <c r="K11057">
        <v>0.9</v>
      </c>
      <c r="L11057" t="s">
        <v>2115</v>
      </c>
      <c r="M11057" t="e">
        <v>#N/A</v>
      </c>
    </row>
    <row r="11058" spans="7:13" x14ac:dyDescent="0.25">
      <c r="G11058" t="s">
        <v>950</v>
      </c>
      <c r="H11058" t="s">
        <v>3921</v>
      </c>
      <c r="I11058" t="s">
        <v>6171</v>
      </c>
      <c r="J11058" t="s">
        <v>6172</v>
      </c>
      <c r="K11058">
        <v>31.2</v>
      </c>
      <c r="L11058" t="s">
        <v>1651</v>
      </c>
      <c r="M11058" t="s">
        <v>1652</v>
      </c>
    </row>
    <row r="11059" spans="7:13" x14ac:dyDescent="0.25">
      <c r="G11059" t="s">
        <v>950</v>
      </c>
      <c r="H11059" t="s">
        <v>2540</v>
      </c>
      <c r="I11059" t="s">
        <v>6173</v>
      </c>
      <c r="J11059" t="s">
        <v>6174</v>
      </c>
      <c r="K11059">
        <v>1.3</v>
      </c>
      <c r="L11059" t="s">
        <v>376</v>
      </c>
      <c r="M11059" t="s">
        <v>377</v>
      </c>
    </row>
    <row r="11060" spans="7:13" x14ac:dyDescent="0.25">
      <c r="G11060" t="s">
        <v>950</v>
      </c>
      <c r="H11060" t="s">
        <v>445</v>
      </c>
      <c r="I11060" t="s">
        <v>3190</v>
      </c>
      <c r="J11060" t="s">
        <v>3191</v>
      </c>
      <c r="K11060">
        <v>9.6</v>
      </c>
      <c r="L11060" t="s">
        <v>614</v>
      </c>
      <c r="M11060" t="s">
        <v>615</v>
      </c>
    </row>
    <row r="11061" spans="7:13" x14ac:dyDescent="0.25">
      <c r="G11061" t="s">
        <v>950</v>
      </c>
      <c r="H11061" t="s">
        <v>445</v>
      </c>
      <c r="I11061" t="s">
        <v>3190</v>
      </c>
      <c r="J11061" t="s">
        <v>3191</v>
      </c>
      <c r="K11061">
        <v>9.6</v>
      </c>
      <c r="L11061" t="s">
        <v>614</v>
      </c>
      <c r="M11061" t="s">
        <v>615</v>
      </c>
    </row>
    <row r="11062" spans="7:13" x14ac:dyDescent="0.25">
      <c r="G11062" t="s">
        <v>950</v>
      </c>
      <c r="H11062" t="s">
        <v>2539</v>
      </c>
      <c r="I11062" t="s">
        <v>4494</v>
      </c>
      <c r="J11062" t="s">
        <v>6175</v>
      </c>
      <c r="K11062">
        <v>67.599999999999994</v>
      </c>
      <c r="L11062" t="s">
        <v>1651</v>
      </c>
      <c r="M11062" t="s">
        <v>1652</v>
      </c>
    </row>
    <row r="11063" spans="7:13" x14ac:dyDescent="0.25">
      <c r="G11063" t="s">
        <v>950</v>
      </c>
      <c r="H11063" t="s">
        <v>2539</v>
      </c>
      <c r="I11063" t="s">
        <v>4494</v>
      </c>
      <c r="J11063" t="s">
        <v>6176</v>
      </c>
      <c r="K11063">
        <v>66</v>
      </c>
      <c r="L11063" t="s">
        <v>1651</v>
      </c>
      <c r="M11063" t="s">
        <v>1652</v>
      </c>
    </row>
    <row r="11064" spans="7:13" x14ac:dyDescent="0.25">
      <c r="G11064" t="s">
        <v>40</v>
      </c>
      <c r="H11064" t="s">
        <v>41</v>
      </c>
      <c r="I11064" t="s">
        <v>6177</v>
      </c>
      <c r="J11064" t="s">
        <v>6178</v>
      </c>
      <c r="K11064">
        <v>1.2</v>
      </c>
      <c r="L11064" t="s">
        <v>614</v>
      </c>
      <c r="M11064" t="s">
        <v>615</v>
      </c>
    </row>
    <row r="11065" spans="7:13" x14ac:dyDescent="0.25">
      <c r="G11065" t="s">
        <v>40</v>
      </c>
      <c r="H11065" t="s">
        <v>41</v>
      </c>
      <c r="I11065" t="s">
        <v>6177</v>
      </c>
      <c r="J11065" t="s">
        <v>6178</v>
      </c>
      <c r="K11065">
        <v>1.2</v>
      </c>
      <c r="L11065" t="s">
        <v>614</v>
      </c>
      <c r="M11065" t="s">
        <v>615</v>
      </c>
    </row>
    <row r="11066" spans="7:13" x14ac:dyDescent="0.25">
      <c r="G11066" t="s">
        <v>40</v>
      </c>
      <c r="H11066" t="s">
        <v>41</v>
      </c>
      <c r="I11066" t="s">
        <v>6179</v>
      </c>
      <c r="J11066" t="s">
        <v>6179</v>
      </c>
      <c r="K11066">
        <v>1.2</v>
      </c>
      <c r="L11066" t="s">
        <v>614</v>
      </c>
      <c r="M11066" t="s">
        <v>615</v>
      </c>
    </row>
    <row r="11067" spans="7:13" x14ac:dyDescent="0.25">
      <c r="G11067" t="s">
        <v>40</v>
      </c>
      <c r="H11067" t="s">
        <v>41</v>
      </c>
      <c r="I11067" t="s">
        <v>6180</v>
      </c>
      <c r="J11067" t="s">
        <v>6181</v>
      </c>
      <c r="K11067">
        <v>1.5</v>
      </c>
      <c r="L11067" t="s">
        <v>614</v>
      </c>
      <c r="M11067" t="s">
        <v>615</v>
      </c>
    </row>
    <row r="11068" spans="7:13" x14ac:dyDescent="0.25">
      <c r="G11068" t="s">
        <v>40</v>
      </c>
      <c r="H11068" t="s">
        <v>41</v>
      </c>
      <c r="I11068" t="s">
        <v>6180</v>
      </c>
      <c r="J11068" t="s">
        <v>6181</v>
      </c>
      <c r="K11068">
        <v>1.5</v>
      </c>
      <c r="L11068" t="s">
        <v>614</v>
      </c>
      <c r="M11068" t="s">
        <v>615</v>
      </c>
    </row>
    <row r="11069" spans="7:13" x14ac:dyDescent="0.25">
      <c r="G11069" t="s">
        <v>40</v>
      </c>
      <c r="H11069" t="s">
        <v>1895</v>
      </c>
      <c r="I11069" t="s">
        <v>6182</v>
      </c>
      <c r="J11069" t="s">
        <v>6183</v>
      </c>
      <c r="K11069">
        <v>1.2</v>
      </c>
      <c r="L11069" t="s">
        <v>614</v>
      </c>
      <c r="M11069" t="s">
        <v>615</v>
      </c>
    </row>
    <row r="11070" spans="7:13" x14ac:dyDescent="0.25">
      <c r="G11070" t="s">
        <v>40</v>
      </c>
      <c r="H11070" t="s">
        <v>41</v>
      </c>
      <c r="I11070" t="s">
        <v>5757</v>
      </c>
      <c r="J11070" t="s">
        <v>5758</v>
      </c>
      <c r="K11070">
        <v>1</v>
      </c>
      <c r="L11070" t="s">
        <v>614</v>
      </c>
      <c r="M11070" t="s">
        <v>615</v>
      </c>
    </row>
    <row r="11071" spans="7:13" x14ac:dyDescent="0.25">
      <c r="G11071" t="s">
        <v>40</v>
      </c>
      <c r="H11071" t="s">
        <v>2749</v>
      </c>
      <c r="I11071" t="s">
        <v>6184</v>
      </c>
      <c r="J11071" t="s">
        <v>6185</v>
      </c>
      <c r="K11071">
        <v>4.2</v>
      </c>
      <c r="L11071" t="s">
        <v>11</v>
      </c>
      <c r="M11071" t="s">
        <v>12</v>
      </c>
    </row>
    <row r="11072" spans="7:13" x14ac:dyDescent="0.25">
      <c r="G11072" t="s">
        <v>40</v>
      </c>
      <c r="H11072" t="s">
        <v>118</v>
      </c>
      <c r="I11072" t="s">
        <v>6186</v>
      </c>
      <c r="J11072" t="s">
        <v>6187</v>
      </c>
      <c r="K11072">
        <v>1.2</v>
      </c>
      <c r="L11072" t="s">
        <v>614</v>
      </c>
      <c r="M11072" t="s">
        <v>615</v>
      </c>
    </row>
    <row r="11073" spans="7:13" x14ac:dyDescent="0.25">
      <c r="G11073" t="s">
        <v>40</v>
      </c>
      <c r="H11073" t="s">
        <v>118</v>
      </c>
      <c r="I11073" t="s">
        <v>6186</v>
      </c>
      <c r="J11073" t="s">
        <v>6187</v>
      </c>
      <c r="K11073">
        <v>1.2</v>
      </c>
      <c r="L11073" t="s">
        <v>614</v>
      </c>
      <c r="M11073" t="s">
        <v>615</v>
      </c>
    </row>
    <row r="11074" spans="7:13" x14ac:dyDescent="0.25">
      <c r="G11074" t="s">
        <v>40</v>
      </c>
      <c r="H11074" t="s">
        <v>612</v>
      </c>
      <c r="I11074" t="s">
        <v>6188</v>
      </c>
      <c r="J11074" t="s">
        <v>6189</v>
      </c>
      <c r="K11074">
        <v>47.3</v>
      </c>
      <c r="L11074" t="s">
        <v>937</v>
      </c>
      <c r="M11074" t="s">
        <v>938</v>
      </c>
    </row>
    <row r="11075" spans="7:13" x14ac:dyDescent="0.25">
      <c r="G11075" t="s">
        <v>110</v>
      </c>
      <c r="H11075" t="s">
        <v>1525</v>
      </c>
      <c r="I11075" t="s">
        <v>5762</v>
      </c>
      <c r="J11075" t="s">
        <v>5763</v>
      </c>
      <c r="K11075">
        <v>119.2</v>
      </c>
      <c r="L11075" t="s">
        <v>770</v>
      </c>
      <c r="M11075" t="s">
        <v>771</v>
      </c>
    </row>
    <row r="11076" spans="7:13" x14ac:dyDescent="0.25">
      <c r="G11076" t="s">
        <v>110</v>
      </c>
      <c r="H11076" t="s">
        <v>1525</v>
      </c>
      <c r="I11076" t="s">
        <v>5762</v>
      </c>
      <c r="J11076" t="s">
        <v>5763</v>
      </c>
      <c r="K11076">
        <v>61</v>
      </c>
      <c r="L11076" t="s">
        <v>614</v>
      </c>
      <c r="M11076" t="s">
        <v>615</v>
      </c>
    </row>
    <row r="11077" spans="7:13" x14ac:dyDescent="0.25">
      <c r="G11077" t="s">
        <v>110</v>
      </c>
      <c r="H11077" t="s">
        <v>111</v>
      </c>
      <c r="I11077" t="s">
        <v>3108</v>
      </c>
      <c r="J11077" t="s">
        <v>3109</v>
      </c>
      <c r="K11077">
        <v>8.6</v>
      </c>
      <c r="L11077" t="s">
        <v>614</v>
      </c>
      <c r="M11077" t="s">
        <v>615</v>
      </c>
    </row>
    <row r="11078" spans="7:13" x14ac:dyDescent="0.25">
      <c r="G11078" t="s">
        <v>110</v>
      </c>
      <c r="H11078" t="s">
        <v>111</v>
      </c>
      <c r="I11078" t="s">
        <v>3108</v>
      </c>
      <c r="J11078" t="s">
        <v>3109</v>
      </c>
      <c r="K11078">
        <v>8.6</v>
      </c>
      <c r="L11078" t="s">
        <v>614</v>
      </c>
      <c r="M11078" t="s">
        <v>615</v>
      </c>
    </row>
    <row r="11079" spans="7:13" x14ac:dyDescent="0.25">
      <c r="G11079" t="s">
        <v>110</v>
      </c>
      <c r="H11079" t="s">
        <v>719</v>
      </c>
      <c r="I11079" t="s">
        <v>1587</v>
      </c>
      <c r="J11079" t="s">
        <v>4401</v>
      </c>
      <c r="K11079">
        <v>0.9</v>
      </c>
      <c r="L11079" t="s">
        <v>614</v>
      </c>
      <c r="M11079" t="s">
        <v>615</v>
      </c>
    </row>
    <row r="11080" spans="7:13" x14ac:dyDescent="0.25">
      <c r="G11080" t="s">
        <v>288</v>
      </c>
      <c r="H11080" t="s">
        <v>222</v>
      </c>
      <c r="I11080" t="s">
        <v>6190</v>
      </c>
      <c r="J11080" t="s">
        <v>6191</v>
      </c>
      <c r="K11080">
        <v>0.6</v>
      </c>
      <c r="L11080" t="s">
        <v>2115</v>
      </c>
      <c r="M11080" t="e">
        <v>#N/A</v>
      </c>
    </row>
    <row r="11081" spans="7:13" x14ac:dyDescent="0.25">
      <c r="G11081" t="s">
        <v>288</v>
      </c>
      <c r="H11081" t="s">
        <v>222</v>
      </c>
      <c r="I11081" t="s">
        <v>6190</v>
      </c>
      <c r="J11081" t="s">
        <v>6191</v>
      </c>
      <c r="K11081">
        <v>0.6</v>
      </c>
      <c r="L11081" t="s">
        <v>2115</v>
      </c>
      <c r="M11081" t="e">
        <v>#N/A</v>
      </c>
    </row>
    <row r="11082" spans="7:13" x14ac:dyDescent="0.25">
      <c r="G11082" t="s">
        <v>288</v>
      </c>
      <c r="H11082" t="s">
        <v>222</v>
      </c>
      <c r="I11082" t="s">
        <v>6190</v>
      </c>
      <c r="J11082" t="s">
        <v>6191</v>
      </c>
      <c r="K11082">
        <v>0.6</v>
      </c>
      <c r="L11082" t="s">
        <v>2115</v>
      </c>
      <c r="M11082" t="e">
        <v>#N/A</v>
      </c>
    </row>
    <row r="11083" spans="7:13" x14ac:dyDescent="0.25">
      <c r="G11083" t="s">
        <v>288</v>
      </c>
      <c r="H11083" t="s">
        <v>5060</v>
      </c>
      <c r="I11083" t="s">
        <v>4824</v>
      </c>
      <c r="J11083" t="s">
        <v>5061</v>
      </c>
      <c r="K11083">
        <v>1</v>
      </c>
      <c r="L11083" t="s">
        <v>614</v>
      </c>
      <c r="M11083" t="s">
        <v>615</v>
      </c>
    </row>
    <row r="11084" spans="7:13" x14ac:dyDescent="0.25">
      <c r="G11084" t="s">
        <v>288</v>
      </c>
      <c r="H11084" t="s">
        <v>1251</v>
      </c>
      <c r="I11084" t="s">
        <v>534</v>
      </c>
      <c r="J11084" t="s">
        <v>5996</v>
      </c>
      <c r="K11084">
        <v>22.3</v>
      </c>
      <c r="L11084" t="s">
        <v>376</v>
      </c>
      <c r="M11084" t="s">
        <v>377</v>
      </c>
    </row>
    <row r="11085" spans="7:13" x14ac:dyDescent="0.25">
      <c r="G11085" t="s">
        <v>288</v>
      </c>
      <c r="H11085" t="s">
        <v>6192</v>
      </c>
      <c r="I11085" t="s">
        <v>534</v>
      </c>
      <c r="J11085" t="s">
        <v>6193</v>
      </c>
      <c r="K11085">
        <v>41.4</v>
      </c>
      <c r="L11085" t="s">
        <v>614</v>
      </c>
      <c r="M11085" t="s">
        <v>615</v>
      </c>
    </row>
    <row r="11086" spans="7:13" x14ac:dyDescent="0.25">
      <c r="G11086" t="s">
        <v>288</v>
      </c>
      <c r="H11086" t="s">
        <v>6192</v>
      </c>
      <c r="I11086" t="s">
        <v>534</v>
      </c>
      <c r="J11086" t="s">
        <v>6193</v>
      </c>
      <c r="K11086">
        <v>41.4</v>
      </c>
      <c r="L11086" t="s">
        <v>614</v>
      </c>
      <c r="M11086" t="s">
        <v>615</v>
      </c>
    </row>
    <row r="11087" spans="7:13" x14ac:dyDescent="0.25">
      <c r="G11087" t="s">
        <v>114</v>
      </c>
      <c r="H11087" t="s">
        <v>1825</v>
      </c>
      <c r="I11087" t="s">
        <v>1826</v>
      </c>
      <c r="J11087" t="s">
        <v>1827</v>
      </c>
      <c r="K11087">
        <v>65</v>
      </c>
      <c r="L11087" t="s">
        <v>937</v>
      </c>
      <c r="M11087" t="s">
        <v>938</v>
      </c>
    </row>
    <row r="11088" spans="7:13" x14ac:dyDescent="0.25">
      <c r="G11088" t="s">
        <v>724</v>
      </c>
      <c r="H11088" t="s">
        <v>1614</v>
      </c>
      <c r="I11088" t="s">
        <v>4877</v>
      </c>
      <c r="J11088" t="s">
        <v>6194</v>
      </c>
      <c r="K11088">
        <v>22.5</v>
      </c>
      <c r="L11088" t="s">
        <v>536</v>
      </c>
      <c r="M11088" t="s">
        <v>537</v>
      </c>
    </row>
    <row r="11089" spans="7:13" x14ac:dyDescent="0.25">
      <c r="G11089" t="s">
        <v>724</v>
      </c>
      <c r="H11089" t="s">
        <v>1614</v>
      </c>
      <c r="I11089" t="s">
        <v>4877</v>
      </c>
      <c r="J11089" t="s">
        <v>6194</v>
      </c>
      <c r="K11089">
        <v>22.5</v>
      </c>
      <c r="L11089" t="s">
        <v>536</v>
      </c>
      <c r="M11089" t="s">
        <v>537</v>
      </c>
    </row>
    <row r="11090" spans="7:13" x14ac:dyDescent="0.25">
      <c r="G11090" t="s">
        <v>724</v>
      </c>
      <c r="H11090" t="s">
        <v>1614</v>
      </c>
      <c r="I11090" t="s">
        <v>6195</v>
      </c>
      <c r="J11090" t="s">
        <v>6196</v>
      </c>
      <c r="K11090">
        <v>3.7</v>
      </c>
      <c r="L11090" t="s">
        <v>376</v>
      </c>
      <c r="M11090" t="s">
        <v>377</v>
      </c>
    </row>
    <row r="11091" spans="7:13" x14ac:dyDescent="0.25">
      <c r="G11091" t="s">
        <v>724</v>
      </c>
      <c r="H11091" t="s">
        <v>1614</v>
      </c>
      <c r="I11091" t="s">
        <v>6195</v>
      </c>
      <c r="J11091" t="s">
        <v>6196</v>
      </c>
      <c r="K11091">
        <v>3.7</v>
      </c>
      <c r="L11091" t="s">
        <v>376</v>
      </c>
      <c r="M11091" t="s">
        <v>377</v>
      </c>
    </row>
    <row r="11092" spans="7:13" x14ac:dyDescent="0.25">
      <c r="G11092" t="s">
        <v>724</v>
      </c>
      <c r="H11092" t="s">
        <v>6007</v>
      </c>
      <c r="I11092" t="s">
        <v>6197</v>
      </c>
      <c r="J11092" t="s">
        <v>6198</v>
      </c>
      <c r="K11092">
        <v>0.4</v>
      </c>
      <c r="L11092" t="s">
        <v>11</v>
      </c>
      <c r="M11092" t="s">
        <v>12</v>
      </c>
    </row>
    <row r="11093" spans="7:13" x14ac:dyDescent="0.25">
      <c r="G11093" t="s">
        <v>724</v>
      </c>
      <c r="H11093" t="s">
        <v>6007</v>
      </c>
      <c r="I11093" t="s">
        <v>6197</v>
      </c>
      <c r="J11093" t="s">
        <v>6198</v>
      </c>
      <c r="K11093">
        <v>0.4</v>
      </c>
      <c r="L11093" t="s">
        <v>11</v>
      </c>
      <c r="M11093" t="s">
        <v>12</v>
      </c>
    </row>
    <row r="11094" spans="7:13" x14ac:dyDescent="0.25">
      <c r="G11094" t="s">
        <v>724</v>
      </c>
      <c r="H11094" t="s">
        <v>6007</v>
      </c>
      <c r="I11094" t="s">
        <v>6197</v>
      </c>
      <c r="J11094" t="s">
        <v>6198</v>
      </c>
      <c r="K11094">
        <v>0.4</v>
      </c>
      <c r="L11094" t="s">
        <v>11</v>
      </c>
      <c r="M11094" t="s">
        <v>12</v>
      </c>
    </row>
    <row r="11095" spans="7:13" x14ac:dyDescent="0.25">
      <c r="G11095" t="s">
        <v>724</v>
      </c>
      <c r="H11095" t="s">
        <v>1388</v>
      </c>
      <c r="I11095" t="s">
        <v>5517</v>
      </c>
      <c r="J11095" t="s">
        <v>6199</v>
      </c>
      <c r="K11095">
        <v>0.8</v>
      </c>
      <c r="L11095" t="s">
        <v>2734</v>
      </c>
      <c r="M11095" t="s">
        <v>2735</v>
      </c>
    </row>
    <row r="11096" spans="7:13" x14ac:dyDescent="0.25">
      <c r="G11096" t="s">
        <v>724</v>
      </c>
      <c r="H11096" t="s">
        <v>1388</v>
      </c>
      <c r="I11096" t="s">
        <v>5517</v>
      </c>
      <c r="J11096" t="s">
        <v>6199</v>
      </c>
      <c r="K11096">
        <v>0.8</v>
      </c>
      <c r="L11096" t="s">
        <v>2734</v>
      </c>
      <c r="M11096" t="s">
        <v>2735</v>
      </c>
    </row>
    <row r="11097" spans="7:13" x14ac:dyDescent="0.25">
      <c r="G11097" t="s">
        <v>292</v>
      </c>
      <c r="H11097" t="s">
        <v>4194</v>
      </c>
      <c r="I11097" t="s">
        <v>3047</v>
      </c>
      <c r="J11097" t="s">
        <v>4195</v>
      </c>
      <c r="K11097">
        <v>88.2</v>
      </c>
      <c r="L11097" t="s">
        <v>376</v>
      </c>
      <c r="M11097" t="s">
        <v>377</v>
      </c>
    </row>
    <row r="11098" spans="7:13" x14ac:dyDescent="0.25">
      <c r="G11098" t="s">
        <v>485</v>
      </c>
      <c r="H11098" t="s">
        <v>2271</v>
      </c>
      <c r="I11098" t="s">
        <v>3198</v>
      </c>
      <c r="J11098" t="s">
        <v>4839</v>
      </c>
      <c r="K11098">
        <v>6</v>
      </c>
      <c r="L11098" t="s">
        <v>614</v>
      </c>
      <c r="M11098" t="s">
        <v>615</v>
      </c>
    </row>
    <row r="11099" spans="7:13" x14ac:dyDescent="0.25">
      <c r="G11099" t="s">
        <v>485</v>
      </c>
      <c r="H11099" t="s">
        <v>2271</v>
      </c>
      <c r="I11099" t="s">
        <v>3198</v>
      </c>
      <c r="J11099" t="s">
        <v>4839</v>
      </c>
      <c r="K11099">
        <v>6</v>
      </c>
      <c r="L11099" t="s">
        <v>614</v>
      </c>
      <c r="M11099" t="s">
        <v>615</v>
      </c>
    </row>
    <row r="11100" spans="7:13" x14ac:dyDescent="0.25">
      <c r="G11100" t="s">
        <v>81</v>
      </c>
      <c r="H11100" t="s">
        <v>896</v>
      </c>
      <c r="I11100" t="s">
        <v>6200</v>
      </c>
      <c r="J11100" t="s">
        <v>6201</v>
      </c>
      <c r="K11100">
        <v>128.69999999999999</v>
      </c>
      <c r="L11100" t="s">
        <v>376</v>
      </c>
      <c r="M11100" t="s">
        <v>377</v>
      </c>
    </row>
    <row r="11101" spans="7:13" x14ac:dyDescent="0.25">
      <c r="G11101" t="s">
        <v>81</v>
      </c>
      <c r="H11101" t="s">
        <v>896</v>
      </c>
      <c r="I11101" t="s">
        <v>6200</v>
      </c>
      <c r="J11101" t="s">
        <v>6201</v>
      </c>
      <c r="K11101">
        <v>128.69999999999999</v>
      </c>
      <c r="L11101" t="s">
        <v>376</v>
      </c>
      <c r="M11101" t="s">
        <v>377</v>
      </c>
    </row>
    <row r="11102" spans="7:13" x14ac:dyDescent="0.25">
      <c r="G11102" t="s">
        <v>81</v>
      </c>
      <c r="H11102" t="s">
        <v>896</v>
      </c>
      <c r="I11102" t="s">
        <v>6200</v>
      </c>
      <c r="J11102" t="s">
        <v>6201</v>
      </c>
      <c r="K11102">
        <v>128.69999999999999</v>
      </c>
      <c r="L11102" t="s">
        <v>376</v>
      </c>
      <c r="M11102" t="s">
        <v>377</v>
      </c>
    </row>
    <row r="11103" spans="7:13" x14ac:dyDescent="0.25">
      <c r="G11103" t="s">
        <v>81</v>
      </c>
      <c r="H11103" t="s">
        <v>2601</v>
      </c>
      <c r="I11103" t="s">
        <v>3709</v>
      </c>
      <c r="J11103" t="s">
        <v>3710</v>
      </c>
      <c r="K11103">
        <v>0.5</v>
      </c>
      <c r="L11103" t="s">
        <v>614</v>
      </c>
      <c r="M11103" t="s">
        <v>615</v>
      </c>
    </row>
    <row r="11104" spans="7:13" x14ac:dyDescent="0.25">
      <c r="G11104" t="s">
        <v>738</v>
      </c>
      <c r="H11104" t="s">
        <v>2498</v>
      </c>
      <c r="I11104" t="s">
        <v>1967</v>
      </c>
      <c r="J11104" t="s">
        <v>4637</v>
      </c>
      <c r="K11104">
        <v>685</v>
      </c>
      <c r="L11104" t="s">
        <v>536</v>
      </c>
      <c r="M11104" t="s">
        <v>537</v>
      </c>
    </row>
    <row r="11105" spans="7:13" x14ac:dyDescent="0.25">
      <c r="G11105" t="s">
        <v>738</v>
      </c>
      <c r="H11105" t="s">
        <v>3122</v>
      </c>
      <c r="I11105" t="s">
        <v>3123</v>
      </c>
      <c r="J11105" t="s">
        <v>3124</v>
      </c>
      <c r="K11105">
        <v>103</v>
      </c>
      <c r="L11105" t="s">
        <v>614</v>
      </c>
      <c r="M11105" t="s">
        <v>615</v>
      </c>
    </row>
    <row r="11106" spans="7:13" x14ac:dyDescent="0.25">
      <c r="G11106" t="s">
        <v>738</v>
      </c>
      <c r="H11106" t="s">
        <v>3122</v>
      </c>
      <c r="I11106" t="s">
        <v>3123</v>
      </c>
      <c r="J11106" t="s">
        <v>3124</v>
      </c>
      <c r="K11106">
        <v>103</v>
      </c>
      <c r="L11106" t="s">
        <v>614</v>
      </c>
      <c r="M11106" t="s">
        <v>615</v>
      </c>
    </row>
    <row r="11107" spans="7:13" x14ac:dyDescent="0.25">
      <c r="G11107" t="s">
        <v>738</v>
      </c>
      <c r="H11107" t="s">
        <v>3122</v>
      </c>
      <c r="I11107" t="s">
        <v>3123</v>
      </c>
      <c r="J11107" t="s">
        <v>3124</v>
      </c>
      <c r="K11107">
        <v>125</v>
      </c>
      <c r="L11107" t="s">
        <v>614</v>
      </c>
      <c r="M11107" t="s">
        <v>615</v>
      </c>
    </row>
    <row r="11108" spans="7:13" x14ac:dyDescent="0.25">
      <c r="G11108" t="s">
        <v>738</v>
      </c>
      <c r="H11108" t="s">
        <v>3122</v>
      </c>
      <c r="I11108" t="s">
        <v>3123</v>
      </c>
      <c r="J11108" t="s">
        <v>3124</v>
      </c>
      <c r="K11108">
        <v>125</v>
      </c>
      <c r="L11108" t="s">
        <v>614</v>
      </c>
      <c r="M11108" t="s">
        <v>615</v>
      </c>
    </row>
    <row r="11109" spans="7:13" x14ac:dyDescent="0.25">
      <c r="G11109" t="s">
        <v>17</v>
      </c>
      <c r="H11109" t="s">
        <v>550</v>
      </c>
      <c r="I11109" t="s">
        <v>6202</v>
      </c>
      <c r="J11109" t="s">
        <v>6203</v>
      </c>
      <c r="K11109">
        <v>0.8</v>
      </c>
      <c r="L11109" t="s">
        <v>2734</v>
      </c>
      <c r="M11109" t="s">
        <v>2735</v>
      </c>
    </row>
    <row r="11110" spans="7:13" x14ac:dyDescent="0.25">
      <c r="G11110" t="s">
        <v>17</v>
      </c>
      <c r="H11110" t="s">
        <v>550</v>
      </c>
      <c r="I11110" t="s">
        <v>6202</v>
      </c>
      <c r="J11110" t="s">
        <v>6203</v>
      </c>
      <c r="K11110">
        <v>0.8</v>
      </c>
      <c r="L11110" t="s">
        <v>2734</v>
      </c>
      <c r="M11110" t="s">
        <v>2735</v>
      </c>
    </row>
    <row r="11111" spans="7:13" x14ac:dyDescent="0.25">
      <c r="G11111" t="s">
        <v>17</v>
      </c>
      <c r="H11111" t="s">
        <v>2046</v>
      </c>
      <c r="I11111" t="s">
        <v>2047</v>
      </c>
      <c r="J11111" t="s">
        <v>2048</v>
      </c>
      <c r="K11111">
        <v>11</v>
      </c>
      <c r="L11111" t="s">
        <v>536</v>
      </c>
      <c r="M11111" t="s">
        <v>537</v>
      </c>
    </row>
    <row r="11112" spans="7:13" x14ac:dyDescent="0.25">
      <c r="G11112" t="s">
        <v>970</v>
      </c>
      <c r="H11112" t="s">
        <v>730</v>
      </c>
      <c r="I11112" t="s">
        <v>2773</v>
      </c>
      <c r="J11112" t="s">
        <v>6204</v>
      </c>
      <c r="K11112">
        <v>3.5</v>
      </c>
      <c r="L11112" t="s">
        <v>376</v>
      </c>
      <c r="M11112" t="s">
        <v>377</v>
      </c>
    </row>
    <row r="11113" spans="7:13" x14ac:dyDescent="0.25">
      <c r="G11113" t="s">
        <v>970</v>
      </c>
      <c r="H11113" t="s">
        <v>730</v>
      </c>
      <c r="I11113" t="s">
        <v>2773</v>
      </c>
      <c r="J11113" t="s">
        <v>6204</v>
      </c>
      <c r="K11113">
        <v>3.5</v>
      </c>
      <c r="L11113" t="s">
        <v>376</v>
      </c>
      <c r="M11113" t="s">
        <v>377</v>
      </c>
    </row>
    <row r="11114" spans="7:13" x14ac:dyDescent="0.25">
      <c r="G11114" t="s">
        <v>1456</v>
      </c>
      <c r="H11114" t="s">
        <v>1655</v>
      </c>
      <c r="I11114" t="s">
        <v>6205</v>
      </c>
      <c r="J11114" t="s">
        <v>6206</v>
      </c>
      <c r="K11114">
        <v>4.2</v>
      </c>
      <c r="L11114" t="s">
        <v>376</v>
      </c>
      <c r="M11114" t="s">
        <v>377</v>
      </c>
    </row>
    <row r="11115" spans="7:13" x14ac:dyDescent="0.25">
      <c r="G11115" t="s">
        <v>252</v>
      </c>
      <c r="H11115" t="s">
        <v>2304</v>
      </c>
      <c r="I11115" t="s">
        <v>6207</v>
      </c>
      <c r="J11115" t="s">
        <v>6208</v>
      </c>
      <c r="K11115">
        <v>6.3</v>
      </c>
      <c r="L11115" t="s">
        <v>1651</v>
      </c>
      <c r="M11115" t="s">
        <v>1652</v>
      </c>
    </row>
    <row r="11116" spans="7:13" x14ac:dyDescent="0.25">
      <c r="G11116" t="s">
        <v>252</v>
      </c>
      <c r="H11116" t="s">
        <v>3715</v>
      </c>
      <c r="I11116" t="s">
        <v>6209</v>
      </c>
      <c r="J11116" t="s">
        <v>6210</v>
      </c>
      <c r="K11116">
        <v>3</v>
      </c>
      <c r="L11116" t="s">
        <v>614</v>
      </c>
      <c r="M11116" t="s">
        <v>615</v>
      </c>
    </row>
    <row r="11117" spans="7:13" x14ac:dyDescent="0.25">
      <c r="G11117" t="s">
        <v>252</v>
      </c>
      <c r="H11117" t="s">
        <v>3715</v>
      </c>
      <c r="I11117" t="s">
        <v>6209</v>
      </c>
      <c r="J11117" t="s">
        <v>6210</v>
      </c>
      <c r="K11117">
        <v>3</v>
      </c>
      <c r="L11117" t="s">
        <v>614</v>
      </c>
      <c r="M11117" t="s">
        <v>615</v>
      </c>
    </row>
    <row r="11118" spans="7:13" x14ac:dyDescent="0.25">
      <c r="G11118" t="s">
        <v>252</v>
      </c>
      <c r="H11118" t="s">
        <v>3715</v>
      </c>
      <c r="I11118" t="s">
        <v>6209</v>
      </c>
      <c r="J11118" t="s">
        <v>6210</v>
      </c>
      <c r="K11118">
        <v>3</v>
      </c>
      <c r="L11118" t="s">
        <v>614</v>
      </c>
      <c r="M11118" t="s">
        <v>615</v>
      </c>
    </row>
    <row r="11119" spans="7:13" x14ac:dyDescent="0.25">
      <c r="G11119" t="s">
        <v>252</v>
      </c>
      <c r="H11119" t="s">
        <v>3715</v>
      </c>
      <c r="I11119" t="s">
        <v>6209</v>
      </c>
      <c r="J11119" t="s">
        <v>6210</v>
      </c>
      <c r="K11119">
        <v>3</v>
      </c>
      <c r="L11119" t="s">
        <v>614</v>
      </c>
      <c r="M11119" t="s">
        <v>615</v>
      </c>
    </row>
    <row r="11120" spans="7:13" x14ac:dyDescent="0.25">
      <c r="G11120" t="s">
        <v>252</v>
      </c>
      <c r="H11120" t="s">
        <v>3715</v>
      </c>
      <c r="I11120" t="s">
        <v>6209</v>
      </c>
      <c r="J11120" t="s">
        <v>6210</v>
      </c>
      <c r="K11120">
        <v>3</v>
      </c>
      <c r="L11120" t="s">
        <v>614</v>
      </c>
      <c r="M11120" t="s">
        <v>615</v>
      </c>
    </row>
    <row r="11121" spans="7:13" x14ac:dyDescent="0.25">
      <c r="G11121" t="s">
        <v>252</v>
      </c>
      <c r="H11121" t="s">
        <v>1682</v>
      </c>
      <c r="I11121" t="s">
        <v>6209</v>
      </c>
      <c r="J11121" t="s">
        <v>6211</v>
      </c>
      <c r="K11121">
        <v>3</v>
      </c>
      <c r="L11121" t="s">
        <v>614</v>
      </c>
      <c r="M11121" t="s">
        <v>615</v>
      </c>
    </row>
    <row r="11122" spans="7:13" x14ac:dyDescent="0.25">
      <c r="G11122" t="s">
        <v>252</v>
      </c>
      <c r="H11122" t="s">
        <v>1687</v>
      </c>
      <c r="I11122" t="s">
        <v>6212</v>
      </c>
      <c r="J11122" t="s">
        <v>6213</v>
      </c>
      <c r="K11122">
        <v>28</v>
      </c>
      <c r="L11122" t="s">
        <v>536</v>
      </c>
      <c r="M11122" t="s">
        <v>537</v>
      </c>
    </row>
    <row r="11123" spans="7:13" x14ac:dyDescent="0.25">
      <c r="G11123" t="s">
        <v>1090</v>
      </c>
      <c r="H11123" t="s">
        <v>971</v>
      </c>
      <c r="I11123" t="s">
        <v>6214</v>
      </c>
      <c r="J11123" t="s">
        <v>6215</v>
      </c>
      <c r="K11123">
        <v>17.5</v>
      </c>
      <c r="L11123" t="s">
        <v>1651</v>
      </c>
      <c r="M11123" t="s">
        <v>1652</v>
      </c>
    </row>
    <row r="11124" spans="7:13" x14ac:dyDescent="0.25">
      <c r="G11124" t="s">
        <v>1090</v>
      </c>
      <c r="H11124" t="s">
        <v>971</v>
      </c>
      <c r="I11124" t="s">
        <v>6214</v>
      </c>
      <c r="J11124" t="s">
        <v>6215</v>
      </c>
      <c r="K11124">
        <v>17.5</v>
      </c>
      <c r="L11124" t="s">
        <v>1651</v>
      </c>
      <c r="M11124" t="s">
        <v>1652</v>
      </c>
    </row>
    <row r="11125" spans="7:13" x14ac:dyDescent="0.25">
      <c r="G11125" t="s">
        <v>1090</v>
      </c>
      <c r="H11125" t="s">
        <v>48</v>
      </c>
      <c r="I11125" t="s">
        <v>2318</v>
      </c>
      <c r="J11125" t="s">
        <v>6216</v>
      </c>
      <c r="K11125">
        <v>112.8</v>
      </c>
      <c r="L11125" t="s">
        <v>376</v>
      </c>
      <c r="M11125" t="s">
        <v>377</v>
      </c>
    </row>
    <row r="11126" spans="7:13" x14ac:dyDescent="0.25">
      <c r="G11126" t="s">
        <v>1090</v>
      </c>
      <c r="H11126" t="s">
        <v>491</v>
      </c>
      <c r="I11126" t="s">
        <v>6217</v>
      </c>
      <c r="J11126" t="s">
        <v>6218</v>
      </c>
      <c r="K11126">
        <v>24.5</v>
      </c>
      <c r="L11126" t="s">
        <v>376</v>
      </c>
      <c r="M11126" t="s">
        <v>377</v>
      </c>
    </row>
    <row r="11127" spans="7:13" x14ac:dyDescent="0.25">
      <c r="G11127" t="s">
        <v>1090</v>
      </c>
      <c r="H11127" t="s">
        <v>491</v>
      </c>
      <c r="I11127" t="s">
        <v>6217</v>
      </c>
      <c r="J11127" t="s">
        <v>6218</v>
      </c>
      <c r="K11127">
        <v>45.9</v>
      </c>
      <c r="L11127" t="s">
        <v>376</v>
      </c>
      <c r="M11127" t="s">
        <v>377</v>
      </c>
    </row>
    <row r="11128" spans="7:13" x14ac:dyDescent="0.25">
      <c r="G11128" t="s">
        <v>1090</v>
      </c>
      <c r="H11128" t="s">
        <v>491</v>
      </c>
      <c r="I11128" t="s">
        <v>6217</v>
      </c>
      <c r="J11128" t="s">
        <v>6218</v>
      </c>
      <c r="K11128">
        <v>23.5</v>
      </c>
      <c r="L11128" t="s">
        <v>376</v>
      </c>
      <c r="M11128" t="s">
        <v>377</v>
      </c>
    </row>
    <row r="11129" spans="7:13" x14ac:dyDescent="0.25">
      <c r="G11129" t="s">
        <v>1090</v>
      </c>
      <c r="H11129" t="s">
        <v>491</v>
      </c>
      <c r="I11129" t="s">
        <v>6217</v>
      </c>
      <c r="J11129" t="s">
        <v>6218</v>
      </c>
      <c r="K11129">
        <v>45.9</v>
      </c>
      <c r="L11129" t="s">
        <v>376</v>
      </c>
      <c r="M11129" t="s">
        <v>377</v>
      </c>
    </row>
    <row r="11130" spans="7:13" x14ac:dyDescent="0.25">
      <c r="G11130" t="s">
        <v>1090</v>
      </c>
      <c r="H11130" t="s">
        <v>491</v>
      </c>
      <c r="I11130" t="s">
        <v>6219</v>
      </c>
      <c r="J11130" t="s">
        <v>6220</v>
      </c>
      <c r="K11130">
        <v>143.4</v>
      </c>
      <c r="L11130" t="s">
        <v>376</v>
      </c>
      <c r="M11130" t="s">
        <v>377</v>
      </c>
    </row>
    <row r="11131" spans="7:13" x14ac:dyDescent="0.25">
      <c r="G11131" t="s">
        <v>1090</v>
      </c>
      <c r="H11131" t="s">
        <v>491</v>
      </c>
      <c r="I11131" t="s">
        <v>6219</v>
      </c>
      <c r="J11131" t="s">
        <v>6220</v>
      </c>
      <c r="K11131">
        <v>143.4</v>
      </c>
      <c r="L11131" t="s">
        <v>376</v>
      </c>
      <c r="M11131" t="s">
        <v>377</v>
      </c>
    </row>
    <row r="11132" spans="7:13" x14ac:dyDescent="0.25">
      <c r="G11132" t="s">
        <v>1090</v>
      </c>
      <c r="H11132" t="s">
        <v>491</v>
      </c>
      <c r="I11132" t="s">
        <v>6219</v>
      </c>
      <c r="J11132" t="s">
        <v>6220</v>
      </c>
      <c r="K11132">
        <v>143.4</v>
      </c>
      <c r="L11132" t="s">
        <v>376</v>
      </c>
      <c r="M11132" t="s">
        <v>377</v>
      </c>
    </row>
    <row r="11133" spans="7:13" x14ac:dyDescent="0.25">
      <c r="G11133" t="s">
        <v>1090</v>
      </c>
      <c r="H11133" t="s">
        <v>1764</v>
      </c>
      <c r="I11133" t="s">
        <v>6062</v>
      </c>
      <c r="J11133" t="s">
        <v>6063</v>
      </c>
      <c r="K11133">
        <v>45</v>
      </c>
      <c r="L11133" t="s">
        <v>376</v>
      </c>
      <c r="M11133" t="s">
        <v>377</v>
      </c>
    </row>
    <row r="11134" spans="7:13" x14ac:dyDescent="0.25">
      <c r="G11134" t="s">
        <v>1090</v>
      </c>
      <c r="H11134" t="s">
        <v>1764</v>
      </c>
      <c r="I11134" t="s">
        <v>4428</v>
      </c>
      <c r="J11134" t="s">
        <v>4429</v>
      </c>
      <c r="K11134">
        <v>15</v>
      </c>
      <c r="L11134" t="s">
        <v>874</v>
      </c>
      <c r="M11134" t="s">
        <v>875</v>
      </c>
    </row>
    <row r="11135" spans="7:13" x14ac:dyDescent="0.25">
      <c r="G11135" t="s">
        <v>1090</v>
      </c>
      <c r="H11135" t="s">
        <v>1764</v>
      </c>
      <c r="I11135" t="s">
        <v>4428</v>
      </c>
      <c r="J11135" t="s">
        <v>4429</v>
      </c>
      <c r="K11135">
        <v>27</v>
      </c>
      <c r="L11135" t="s">
        <v>376</v>
      </c>
      <c r="M11135" t="s">
        <v>377</v>
      </c>
    </row>
    <row r="11136" spans="7:13" x14ac:dyDescent="0.25">
      <c r="G11136" t="s">
        <v>65</v>
      </c>
      <c r="H11136" t="s">
        <v>1113</v>
      </c>
      <c r="I11136" t="s">
        <v>6221</v>
      </c>
      <c r="J11136" t="s">
        <v>6222</v>
      </c>
      <c r="K11136">
        <v>45.1</v>
      </c>
      <c r="L11136" t="s">
        <v>376</v>
      </c>
      <c r="M11136" t="s">
        <v>377</v>
      </c>
    </row>
    <row r="11137" spans="7:13" x14ac:dyDescent="0.25">
      <c r="G11137" t="s">
        <v>65</v>
      </c>
      <c r="H11137" t="s">
        <v>1113</v>
      </c>
      <c r="I11137" t="s">
        <v>6221</v>
      </c>
      <c r="J11137" t="s">
        <v>6222</v>
      </c>
      <c r="K11137">
        <v>37</v>
      </c>
      <c r="L11137" t="s">
        <v>376</v>
      </c>
      <c r="M11137" t="s">
        <v>377</v>
      </c>
    </row>
    <row r="11138" spans="7:13" x14ac:dyDescent="0.25">
      <c r="G11138" t="s">
        <v>65</v>
      </c>
      <c r="H11138" t="s">
        <v>1113</v>
      </c>
      <c r="I11138" t="s">
        <v>6221</v>
      </c>
      <c r="J11138" t="s">
        <v>6222</v>
      </c>
      <c r="K11138">
        <v>45.1</v>
      </c>
      <c r="L11138" t="s">
        <v>376</v>
      </c>
      <c r="M11138" t="s">
        <v>377</v>
      </c>
    </row>
    <row r="11139" spans="7:13" x14ac:dyDescent="0.25">
      <c r="G11139" t="s">
        <v>65</v>
      </c>
      <c r="H11139" t="s">
        <v>1113</v>
      </c>
      <c r="I11139" t="s">
        <v>4901</v>
      </c>
      <c r="J11139" t="s">
        <v>6223</v>
      </c>
      <c r="K11139">
        <v>74</v>
      </c>
      <c r="L11139" t="s">
        <v>376</v>
      </c>
      <c r="M11139" t="s">
        <v>377</v>
      </c>
    </row>
    <row r="11140" spans="7:13" x14ac:dyDescent="0.25">
      <c r="G11140" t="s">
        <v>65</v>
      </c>
      <c r="H11140" t="s">
        <v>1113</v>
      </c>
      <c r="I11140" t="s">
        <v>4901</v>
      </c>
      <c r="J11140" t="s">
        <v>6223</v>
      </c>
      <c r="K11140">
        <v>74</v>
      </c>
      <c r="L11140" t="s">
        <v>376</v>
      </c>
      <c r="M11140" t="s">
        <v>377</v>
      </c>
    </row>
    <row r="11141" spans="7:13" x14ac:dyDescent="0.25">
      <c r="G11141" t="s">
        <v>65</v>
      </c>
      <c r="H11141" t="s">
        <v>1113</v>
      </c>
      <c r="I11141" t="s">
        <v>4901</v>
      </c>
      <c r="J11141" t="s">
        <v>6223</v>
      </c>
      <c r="K11141">
        <v>74</v>
      </c>
      <c r="L11141" t="s">
        <v>376</v>
      </c>
      <c r="M11141" t="s">
        <v>377</v>
      </c>
    </row>
    <row r="11142" spans="7:13" x14ac:dyDescent="0.25">
      <c r="G11142" t="s">
        <v>26</v>
      </c>
      <c r="H11142" t="s">
        <v>550</v>
      </c>
      <c r="I11142" t="s">
        <v>6224</v>
      </c>
      <c r="J11142" t="s">
        <v>6225</v>
      </c>
      <c r="K11142">
        <v>0.6</v>
      </c>
      <c r="L11142" t="s">
        <v>11</v>
      </c>
      <c r="M11142" t="s">
        <v>12</v>
      </c>
    </row>
    <row r="11143" spans="7:13" x14ac:dyDescent="0.25">
      <c r="G11143" t="s">
        <v>26</v>
      </c>
      <c r="H11143" t="s">
        <v>550</v>
      </c>
      <c r="I11143" t="s">
        <v>6224</v>
      </c>
      <c r="J11143" t="s">
        <v>6225</v>
      </c>
      <c r="K11143">
        <v>1.5</v>
      </c>
      <c r="L11143" t="s">
        <v>11</v>
      </c>
      <c r="M11143" t="s">
        <v>12</v>
      </c>
    </row>
    <row r="11144" spans="7:13" x14ac:dyDescent="0.25">
      <c r="G11144" t="s">
        <v>26</v>
      </c>
      <c r="H11144" t="s">
        <v>187</v>
      </c>
      <c r="I11144" t="s">
        <v>6226</v>
      </c>
      <c r="J11144" t="s">
        <v>6226</v>
      </c>
      <c r="K11144">
        <v>22</v>
      </c>
      <c r="L11144" t="s">
        <v>376</v>
      </c>
      <c r="M11144" t="s">
        <v>377</v>
      </c>
    </row>
    <row r="11145" spans="7:13" x14ac:dyDescent="0.25">
      <c r="G11145" t="s">
        <v>26</v>
      </c>
      <c r="H11145" t="s">
        <v>187</v>
      </c>
      <c r="I11145" t="s">
        <v>6226</v>
      </c>
      <c r="J11145" t="s">
        <v>6226</v>
      </c>
      <c r="K11145">
        <v>40.9</v>
      </c>
      <c r="L11145" t="s">
        <v>376</v>
      </c>
      <c r="M11145" t="s">
        <v>377</v>
      </c>
    </row>
    <row r="11146" spans="7:13" x14ac:dyDescent="0.25">
      <c r="G11146" t="s">
        <v>26</v>
      </c>
      <c r="H11146" t="s">
        <v>187</v>
      </c>
      <c r="I11146" t="s">
        <v>6227</v>
      </c>
      <c r="J11146" t="s">
        <v>6228</v>
      </c>
      <c r="K11146">
        <v>3.3</v>
      </c>
      <c r="L11146" t="s">
        <v>11</v>
      </c>
      <c r="M11146" t="s">
        <v>12</v>
      </c>
    </row>
    <row r="11147" spans="7:13" x14ac:dyDescent="0.25">
      <c r="G11147" t="s">
        <v>26</v>
      </c>
      <c r="H11147" t="s">
        <v>2601</v>
      </c>
      <c r="I11147" t="s">
        <v>6229</v>
      </c>
      <c r="J11147" t="s">
        <v>6230</v>
      </c>
      <c r="K11147">
        <v>28</v>
      </c>
      <c r="L11147" t="s">
        <v>1651</v>
      </c>
      <c r="M11147" t="s">
        <v>1652</v>
      </c>
    </row>
    <row r="11148" spans="7:13" x14ac:dyDescent="0.25">
      <c r="G11148" t="s">
        <v>26</v>
      </c>
      <c r="H11148" t="s">
        <v>4693</v>
      </c>
      <c r="I11148" t="s">
        <v>6231</v>
      </c>
      <c r="J11148" t="s">
        <v>6232</v>
      </c>
      <c r="K11148">
        <v>39.4</v>
      </c>
      <c r="L11148" t="s">
        <v>376</v>
      </c>
      <c r="M11148" t="s">
        <v>377</v>
      </c>
    </row>
    <row r="11149" spans="7:13" x14ac:dyDescent="0.25">
      <c r="G11149" t="s">
        <v>26</v>
      </c>
      <c r="H11149" t="s">
        <v>4693</v>
      </c>
      <c r="I11149" t="s">
        <v>6231</v>
      </c>
      <c r="J11149" t="s">
        <v>6232</v>
      </c>
      <c r="K11149">
        <v>17.2</v>
      </c>
      <c r="L11149" t="s">
        <v>376</v>
      </c>
      <c r="M11149" t="s">
        <v>377</v>
      </c>
    </row>
    <row r="11150" spans="7:13" x14ac:dyDescent="0.25">
      <c r="G11150" t="s">
        <v>26</v>
      </c>
      <c r="H11150" t="s">
        <v>6233</v>
      </c>
      <c r="I11150" t="s">
        <v>6234</v>
      </c>
      <c r="J11150" t="s">
        <v>6235</v>
      </c>
      <c r="K11150">
        <v>3</v>
      </c>
      <c r="L11150" t="s">
        <v>376</v>
      </c>
      <c r="M11150" t="s">
        <v>377</v>
      </c>
    </row>
    <row r="11151" spans="7:13" x14ac:dyDescent="0.25">
      <c r="G11151" t="s">
        <v>26</v>
      </c>
      <c r="H11151" t="s">
        <v>6233</v>
      </c>
      <c r="I11151" t="s">
        <v>6234</v>
      </c>
      <c r="J11151" t="s">
        <v>6235</v>
      </c>
      <c r="K11151">
        <v>2</v>
      </c>
      <c r="L11151" t="s">
        <v>376</v>
      </c>
      <c r="M11151" t="s">
        <v>377</v>
      </c>
    </row>
    <row r="11152" spans="7:13" x14ac:dyDescent="0.25">
      <c r="G11152" t="s">
        <v>26</v>
      </c>
      <c r="H11152" t="s">
        <v>1209</v>
      </c>
      <c r="I11152" t="s">
        <v>6236</v>
      </c>
      <c r="J11152" t="s">
        <v>6237</v>
      </c>
      <c r="K11152">
        <v>12</v>
      </c>
      <c r="L11152" t="s">
        <v>376</v>
      </c>
      <c r="M11152" t="s">
        <v>377</v>
      </c>
    </row>
    <row r="11153" spans="7:13" x14ac:dyDescent="0.25">
      <c r="G11153" t="s">
        <v>26</v>
      </c>
      <c r="H11153" t="s">
        <v>1209</v>
      </c>
      <c r="I11153" t="s">
        <v>6236</v>
      </c>
      <c r="J11153" t="s">
        <v>6237</v>
      </c>
      <c r="K11153">
        <v>43</v>
      </c>
      <c r="L11153" t="s">
        <v>376</v>
      </c>
      <c r="M11153" t="s">
        <v>377</v>
      </c>
    </row>
    <row r="11154" spans="7:13" x14ac:dyDescent="0.25">
      <c r="G11154" t="s">
        <v>26</v>
      </c>
      <c r="H11154" t="s">
        <v>3654</v>
      </c>
      <c r="I11154" t="s">
        <v>6238</v>
      </c>
      <c r="J11154" t="s">
        <v>6238</v>
      </c>
      <c r="K11154">
        <v>0.9</v>
      </c>
      <c r="L11154" t="s">
        <v>376</v>
      </c>
      <c r="M11154" t="s">
        <v>377</v>
      </c>
    </row>
    <row r="11155" spans="7:13" x14ac:dyDescent="0.25">
      <c r="G11155" t="s">
        <v>26</v>
      </c>
      <c r="H11155" t="s">
        <v>3654</v>
      </c>
      <c r="I11155" t="s">
        <v>6238</v>
      </c>
      <c r="J11155" t="s">
        <v>6238</v>
      </c>
      <c r="K11155">
        <v>0.9</v>
      </c>
      <c r="L11155" t="s">
        <v>376</v>
      </c>
      <c r="M11155" t="s">
        <v>377</v>
      </c>
    </row>
    <row r="11156" spans="7:13" x14ac:dyDescent="0.25">
      <c r="G11156" t="s">
        <v>26</v>
      </c>
      <c r="H11156" t="s">
        <v>379</v>
      </c>
      <c r="I11156" t="s">
        <v>676</v>
      </c>
      <c r="J11156" t="s">
        <v>677</v>
      </c>
      <c r="K11156">
        <v>3</v>
      </c>
      <c r="L11156" t="s">
        <v>11</v>
      </c>
      <c r="M11156" t="s">
        <v>12</v>
      </c>
    </row>
    <row r="11157" spans="7:13" x14ac:dyDescent="0.25">
      <c r="G11157" t="s">
        <v>26</v>
      </c>
      <c r="H11157" t="s">
        <v>379</v>
      </c>
      <c r="I11157" t="s">
        <v>676</v>
      </c>
      <c r="J11157" t="s">
        <v>677</v>
      </c>
      <c r="K11157">
        <v>3</v>
      </c>
      <c r="L11157" t="s">
        <v>11</v>
      </c>
      <c r="M11157" t="s">
        <v>12</v>
      </c>
    </row>
    <row r="11158" spans="7:13" x14ac:dyDescent="0.25">
      <c r="G11158" t="s">
        <v>26</v>
      </c>
      <c r="H11158" t="s">
        <v>365</v>
      </c>
      <c r="I11158" t="s">
        <v>676</v>
      </c>
      <c r="J11158" t="s">
        <v>6239</v>
      </c>
      <c r="K11158">
        <v>4.5</v>
      </c>
      <c r="L11158" t="s">
        <v>11</v>
      </c>
      <c r="M11158" t="s">
        <v>12</v>
      </c>
    </row>
    <row r="11159" spans="7:13" x14ac:dyDescent="0.25">
      <c r="G11159" t="s">
        <v>26</v>
      </c>
      <c r="H11159" t="s">
        <v>365</v>
      </c>
      <c r="I11159" t="s">
        <v>676</v>
      </c>
      <c r="J11159" t="s">
        <v>6239</v>
      </c>
      <c r="K11159">
        <v>4.5</v>
      </c>
      <c r="L11159" t="s">
        <v>11</v>
      </c>
      <c r="M11159" t="s">
        <v>12</v>
      </c>
    </row>
    <row r="11160" spans="7:13" x14ac:dyDescent="0.25">
      <c r="G11160" t="s">
        <v>26</v>
      </c>
      <c r="H11160" t="s">
        <v>473</v>
      </c>
      <c r="I11160" t="s">
        <v>676</v>
      </c>
      <c r="J11160" t="s">
        <v>678</v>
      </c>
      <c r="K11160">
        <v>3</v>
      </c>
      <c r="L11160" t="s">
        <v>11</v>
      </c>
      <c r="M11160" t="s">
        <v>12</v>
      </c>
    </row>
    <row r="11161" spans="7:13" x14ac:dyDescent="0.25">
      <c r="G11161" t="s">
        <v>26</v>
      </c>
      <c r="H11161" t="s">
        <v>473</v>
      </c>
      <c r="I11161" t="s">
        <v>676</v>
      </c>
      <c r="J11161" t="s">
        <v>678</v>
      </c>
      <c r="K11161">
        <v>3</v>
      </c>
      <c r="L11161" t="s">
        <v>11</v>
      </c>
      <c r="M11161" t="s">
        <v>12</v>
      </c>
    </row>
    <row r="11162" spans="7:13" x14ac:dyDescent="0.25">
      <c r="G11162" t="s">
        <v>26</v>
      </c>
      <c r="H11162" t="s">
        <v>6240</v>
      </c>
      <c r="I11162" t="s">
        <v>6241</v>
      </c>
      <c r="J11162" t="s">
        <v>6242</v>
      </c>
      <c r="K11162">
        <v>0.5</v>
      </c>
      <c r="L11162" t="s">
        <v>376</v>
      </c>
      <c r="M11162" t="s">
        <v>377</v>
      </c>
    </row>
    <row r="11163" spans="7:13" x14ac:dyDescent="0.25">
      <c r="G11163" t="s">
        <v>26</v>
      </c>
      <c r="H11163" t="s">
        <v>6240</v>
      </c>
      <c r="I11163" t="s">
        <v>6241</v>
      </c>
      <c r="J11163" t="s">
        <v>6242</v>
      </c>
      <c r="K11163">
        <v>0.5</v>
      </c>
      <c r="L11163" t="s">
        <v>376</v>
      </c>
      <c r="M11163" t="s">
        <v>377</v>
      </c>
    </row>
    <row r="11164" spans="7:13" x14ac:dyDescent="0.25">
      <c r="G11164" t="s">
        <v>26</v>
      </c>
      <c r="H11164" t="s">
        <v>6240</v>
      </c>
      <c r="I11164" t="s">
        <v>6241</v>
      </c>
      <c r="J11164" t="s">
        <v>6242</v>
      </c>
      <c r="K11164">
        <v>1.1000000000000001</v>
      </c>
      <c r="L11164" t="s">
        <v>376</v>
      </c>
      <c r="M11164" t="s">
        <v>377</v>
      </c>
    </row>
    <row r="11165" spans="7:13" x14ac:dyDescent="0.25">
      <c r="G11165" t="s">
        <v>26</v>
      </c>
      <c r="H11165" t="s">
        <v>1364</v>
      </c>
      <c r="I11165" t="s">
        <v>6243</v>
      </c>
      <c r="J11165" t="s">
        <v>6244</v>
      </c>
      <c r="K11165">
        <v>56</v>
      </c>
      <c r="L11165" t="s">
        <v>1168</v>
      </c>
      <c r="M11165" t="s">
        <v>1169</v>
      </c>
    </row>
    <row r="11166" spans="7:13" x14ac:dyDescent="0.25">
      <c r="G11166" t="s">
        <v>26</v>
      </c>
      <c r="H11166" t="s">
        <v>344</v>
      </c>
      <c r="I11166" t="s">
        <v>6245</v>
      </c>
      <c r="J11166" t="s">
        <v>6246</v>
      </c>
      <c r="K11166">
        <v>1.7</v>
      </c>
      <c r="L11166" t="s">
        <v>11</v>
      </c>
      <c r="M11166" t="s">
        <v>12</v>
      </c>
    </row>
    <row r="11167" spans="7:13" x14ac:dyDescent="0.25">
      <c r="G11167" t="s">
        <v>26</v>
      </c>
      <c r="H11167" t="s">
        <v>344</v>
      </c>
      <c r="I11167" t="s">
        <v>6245</v>
      </c>
      <c r="J11167" t="s">
        <v>6246</v>
      </c>
      <c r="K11167">
        <v>1.7</v>
      </c>
      <c r="L11167" t="s">
        <v>11</v>
      </c>
      <c r="M11167" t="s">
        <v>12</v>
      </c>
    </row>
    <row r="11168" spans="7:13" x14ac:dyDescent="0.25">
      <c r="G11168" t="s">
        <v>26</v>
      </c>
      <c r="H11168" t="s">
        <v>365</v>
      </c>
      <c r="I11168" t="s">
        <v>6247</v>
      </c>
      <c r="J11168" t="s">
        <v>6248</v>
      </c>
      <c r="K11168">
        <v>1.1000000000000001</v>
      </c>
      <c r="L11168" t="s">
        <v>614</v>
      </c>
      <c r="M11168" t="s">
        <v>615</v>
      </c>
    </row>
    <row r="11169" spans="7:13" x14ac:dyDescent="0.25">
      <c r="G11169" t="s">
        <v>26</v>
      </c>
      <c r="H11169" t="s">
        <v>365</v>
      </c>
      <c r="I11169" t="s">
        <v>6247</v>
      </c>
      <c r="J11169" t="s">
        <v>6248</v>
      </c>
      <c r="K11169">
        <v>16.5</v>
      </c>
      <c r="L11169" t="s">
        <v>376</v>
      </c>
      <c r="M11169" t="s">
        <v>377</v>
      </c>
    </row>
    <row r="11170" spans="7:13" x14ac:dyDescent="0.25">
      <c r="G11170" t="s">
        <v>26</v>
      </c>
      <c r="H11170" t="s">
        <v>365</v>
      </c>
      <c r="I11170" t="s">
        <v>6247</v>
      </c>
      <c r="J11170" t="s">
        <v>6248</v>
      </c>
      <c r="K11170">
        <v>47.7</v>
      </c>
      <c r="L11170" t="s">
        <v>376</v>
      </c>
      <c r="M11170" t="s">
        <v>377</v>
      </c>
    </row>
    <row r="11171" spans="7:13" x14ac:dyDescent="0.25">
      <c r="G11171" t="s">
        <v>26</v>
      </c>
      <c r="H11171" t="s">
        <v>6249</v>
      </c>
      <c r="I11171" t="s">
        <v>6250</v>
      </c>
      <c r="J11171" t="s">
        <v>6251</v>
      </c>
      <c r="K11171">
        <v>90.6</v>
      </c>
      <c r="L11171" t="s">
        <v>536</v>
      </c>
      <c r="M11171" t="s">
        <v>537</v>
      </c>
    </row>
    <row r="11172" spans="7:13" x14ac:dyDescent="0.25">
      <c r="G11172" t="s">
        <v>26</v>
      </c>
      <c r="H11172" t="s">
        <v>118</v>
      </c>
      <c r="I11172" t="s">
        <v>4494</v>
      </c>
      <c r="J11172" t="s">
        <v>6252</v>
      </c>
      <c r="K11172">
        <v>14.4</v>
      </c>
      <c r="L11172" t="s">
        <v>1651</v>
      </c>
      <c r="M11172" t="s">
        <v>1652</v>
      </c>
    </row>
    <row r="11173" spans="7:13" x14ac:dyDescent="0.25">
      <c r="G11173" t="s">
        <v>26</v>
      </c>
      <c r="H11173" t="s">
        <v>445</v>
      </c>
      <c r="I11173" t="s">
        <v>3505</v>
      </c>
      <c r="J11173" t="s">
        <v>6253</v>
      </c>
      <c r="K11173">
        <v>0.8</v>
      </c>
      <c r="L11173" t="s">
        <v>2734</v>
      </c>
      <c r="M11173" t="s">
        <v>2735</v>
      </c>
    </row>
    <row r="11174" spans="7:13" x14ac:dyDescent="0.25">
      <c r="G11174" t="s">
        <v>26</v>
      </c>
      <c r="H11174" t="s">
        <v>445</v>
      </c>
      <c r="I11174" t="s">
        <v>3505</v>
      </c>
      <c r="J11174" t="s">
        <v>6253</v>
      </c>
      <c r="K11174">
        <v>0.8</v>
      </c>
      <c r="L11174" t="s">
        <v>2734</v>
      </c>
      <c r="M11174" t="s">
        <v>2735</v>
      </c>
    </row>
    <row r="11175" spans="7:13" x14ac:dyDescent="0.25">
      <c r="G11175" t="s">
        <v>26</v>
      </c>
      <c r="H11175" t="s">
        <v>445</v>
      </c>
      <c r="I11175" t="s">
        <v>3505</v>
      </c>
      <c r="J11175" t="s">
        <v>6253</v>
      </c>
      <c r="K11175">
        <v>0.8</v>
      </c>
      <c r="L11175" t="s">
        <v>2734</v>
      </c>
      <c r="M11175" t="s">
        <v>2735</v>
      </c>
    </row>
    <row r="11176" spans="7:13" x14ac:dyDescent="0.25">
      <c r="G11176" t="s">
        <v>26</v>
      </c>
      <c r="H11176" t="s">
        <v>445</v>
      </c>
      <c r="I11176" t="s">
        <v>3505</v>
      </c>
      <c r="J11176" t="s">
        <v>6253</v>
      </c>
      <c r="K11176">
        <v>0.8</v>
      </c>
      <c r="L11176" t="s">
        <v>2734</v>
      </c>
      <c r="M11176" t="s">
        <v>2735</v>
      </c>
    </row>
    <row r="11177" spans="7:13" x14ac:dyDescent="0.25">
      <c r="G11177" t="s">
        <v>26</v>
      </c>
      <c r="H11177" t="s">
        <v>3817</v>
      </c>
      <c r="I11177" t="s">
        <v>6077</v>
      </c>
      <c r="J11177" t="s">
        <v>6078</v>
      </c>
      <c r="K11177">
        <v>8.3000000000000007</v>
      </c>
      <c r="L11177" t="s">
        <v>376</v>
      </c>
      <c r="M11177" t="s">
        <v>377</v>
      </c>
    </row>
    <row r="11178" spans="7:13" x14ac:dyDescent="0.25">
      <c r="G11178" t="s">
        <v>26</v>
      </c>
      <c r="H11178" t="s">
        <v>3817</v>
      </c>
      <c r="I11178" t="s">
        <v>6077</v>
      </c>
      <c r="J11178" t="s">
        <v>6078</v>
      </c>
      <c r="K11178">
        <v>8.3000000000000007</v>
      </c>
      <c r="L11178" t="s">
        <v>376</v>
      </c>
      <c r="M11178" t="s">
        <v>377</v>
      </c>
    </row>
    <row r="11179" spans="7:13" x14ac:dyDescent="0.25">
      <c r="G11179" t="s">
        <v>679</v>
      </c>
      <c r="H11179" t="s">
        <v>2069</v>
      </c>
      <c r="I11179" t="s">
        <v>2070</v>
      </c>
      <c r="J11179" t="s">
        <v>6254</v>
      </c>
      <c r="K11179">
        <v>1425.6</v>
      </c>
      <c r="L11179" t="s">
        <v>536</v>
      </c>
      <c r="M11179" t="s">
        <v>537</v>
      </c>
    </row>
    <row r="11180" spans="7:13" x14ac:dyDescent="0.25">
      <c r="G11180" t="s">
        <v>679</v>
      </c>
      <c r="H11180" t="s">
        <v>1393</v>
      </c>
      <c r="I11180" t="s">
        <v>5595</v>
      </c>
      <c r="J11180" t="s">
        <v>5596</v>
      </c>
      <c r="K11180">
        <v>0.5</v>
      </c>
      <c r="L11180" t="s">
        <v>1168</v>
      </c>
      <c r="M11180" t="s">
        <v>1169</v>
      </c>
    </row>
    <row r="11181" spans="7:13" x14ac:dyDescent="0.25">
      <c r="G11181" t="s">
        <v>141</v>
      </c>
      <c r="H11181" t="s">
        <v>2610</v>
      </c>
      <c r="I11181" t="s">
        <v>6255</v>
      </c>
      <c r="J11181" t="s">
        <v>6256</v>
      </c>
      <c r="K11181">
        <v>6.5</v>
      </c>
      <c r="L11181" t="s">
        <v>11</v>
      </c>
      <c r="M11181" t="s">
        <v>12</v>
      </c>
    </row>
    <row r="11182" spans="7:13" x14ac:dyDescent="0.25">
      <c r="G11182" t="s">
        <v>90</v>
      </c>
      <c r="H11182" t="s">
        <v>555</v>
      </c>
      <c r="I11182" t="s">
        <v>6257</v>
      </c>
      <c r="J11182" t="s">
        <v>6257</v>
      </c>
      <c r="K11182">
        <v>1.2</v>
      </c>
      <c r="L11182" t="s">
        <v>376</v>
      </c>
      <c r="M11182" t="s">
        <v>377</v>
      </c>
    </row>
    <row r="11183" spans="7:13" x14ac:dyDescent="0.25">
      <c r="G11183" t="s">
        <v>90</v>
      </c>
      <c r="H11183" t="s">
        <v>6088</v>
      </c>
      <c r="I11183" t="s">
        <v>6258</v>
      </c>
      <c r="J11183" t="s">
        <v>6259</v>
      </c>
      <c r="K11183">
        <v>98</v>
      </c>
      <c r="L11183" t="s">
        <v>2792</v>
      </c>
      <c r="M11183" t="s">
        <v>2793</v>
      </c>
    </row>
    <row r="11184" spans="7:13" x14ac:dyDescent="0.25">
      <c r="G11184" t="s">
        <v>90</v>
      </c>
      <c r="H11184" t="s">
        <v>2865</v>
      </c>
      <c r="I11184" t="s">
        <v>6260</v>
      </c>
      <c r="J11184" t="s">
        <v>6261</v>
      </c>
      <c r="K11184">
        <v>90</v>
      </c>
      <c r="L11184" t="s">
        <v>1651</v>
      </c>
      <c r="M11184" t="s">
        <v>1652</v>
      </c>
    </row>
    <row r="11185" spans="7:13" x14ac:dyDescent="0.25">
      <c r="G11185" t="s">
        <v>90</v>
      </c>
      <c r="H11185" t="s">
        <v>892</v>
      </c>
      <c r="I11185" t="s">
        <v>6262</v>
      </c>
      <c r="J11185" t="s">
        <v>6262</v>
      </c>
      <c r="K11185">
        <v>32.1</v>
      </c>
      <c r="L11185" t="s">
        <v>1651</v>
      </c>
      <c r="M11185" t="s">
        <v>1652</v>
      </c>
    </row>
    <row r="11186" spans="7:13" x14ac:dyDescent="0.25">
      <c r="G11186" t="s">
        <v>90</v>
      </c>
      <c r="H11186" t="s">
        <v>892</v>
      </c>
      <c r="I11186" t="s">
        <v>3505</v>
      </c>
      <c r="J11186" t="s">
        <v>5850</v>
      </c>
      <c r="K11186">
        <v>3</v>
      </c>
      <c r="L11186" t="s">
        <v>2734</v>
      </c>
      <c r="M11186" t="s">
        <v>2735</v>
      </c>
    </row>
    <row r="11187" spans="7:13" x14ac:dyDescent="0.25">
      <c r="G11187" t="s">
        <v>2698</v>
      </c>
      <c r="H11187" t="s">
        <v>2699</v>
      </c>
      <c r="I11187" t="s">
        <v>6263</v>
      </c>
      <c r="J11187" t="s">
        <v>6263</v>
      </c>
      <c r="K11187">
        <v>88.6</v>
      </c>
      <c r="L11187" t="s">
        <v>376</v>
      </c>
      <c r="M11187" t="s">
        <v>377</v>
      </c>
    </row>
    <row r="11188" spans="7:13" x14ac:dyDescent="0.25">
      <c r="G11188" t="s">
        <v>2698</v>
      </c>
      <c r="H11188" t="s">
        <v>2699</v>
      </c>
      <c r="I11188" t="s">
        <v>6263</v>
      </c>
      <c r="J11188" t="s">
        <v>6263</v>
      </c>
      <c r="K11188">
        <v>82.8</v>
      </c>
      <c r="L11188" t="s">
        <v>376</v>
      </c>
      <c r="M11188" t="s">
        <v>377</v>
      </c>
    </row>
    <row r="11189" spans="7:13" x14ac:dyDescent="0.25">
      <c r="G11189" t="s">
        <v>2698</v>
      </c>
      <c r="H11189" t="s">
        <v>2699</v>
      </c>
      <c r="I11189" t="s">
        <v>6263</v>
      </c>
      <c r="J11189" t="s">
        <v>6263</v>
      </c>
      <c r="K11189">
        <v>82.8</v>
      </c>
      <c r="L11189" t="s">
        <v>376</v>
      </c>
      <c r="M11189" t="s">
        <v>377</v>
      </c>
    </row>
    <row r="11190" spans="7:13" x14ac:dyDescent="0.25">
      <c r="G11190" t="s">
        <v>145</v>
      </c>
      <c r="H11190" t="s">
        <v>194</v>
      </c>
      <c r="I11190" t="s">
        <v>147</v>
      </c>
      <c r="J11190" t="s">
        <v>6264</v>
      </c>
      <c r="K11190">
        <v>266.3</v>
      </c>
      <c r="L11190" t="s">
        <v>11</v>
      </c>
      <c r="M11190" t="s">
        <v>12</v>
      </c>
    </row>
    <row r="11191" spans="7:13" x14ac:dyDescent="0.25">
      <c r="G11191" t="s">
        <v>145</v>
      </c>
      <c r="H11191" t="s">
        <v>194</v>
      </c>
      <c r="I11191" t="s">
        <v>147</v>
      </c>
      <c r="J11191" t="s">
        <v>6264</v>
      </c>
      <c r="K11191">
        <v>266.3</v>
      </c>
      <c r="L11191" t="s">
        <v>11</v>
      </c>
      <c r="M11191" t="s">
        <v>12</v>
      </c>
    </row>
    <row r="11192" spans="7:13" x14ac:dyDescent="0.25">
      <c r="G11192" t="s">
        <v>145</v>
      </c>
      <c r="H11192" t="s">
        <v>194</v>
      </c>
      <c r="I11192" t="s">
        <v>147</v>
      </c>
      <c r="J11192" t="s">
        <v>6264</v>
      </c>
      <c r="K11192">
        <v>266.3</v>
      </c>
      <c r="L11192" t="s">
        <v>11</v>
      </c>
      <c r="M11192" t="s">
        <v>12</v>
      </c>
    </row>
    <row r="11193" spans="7:13" x14ac:dyDescent="0.25">
      <c r="G11193" t="s">
        <v>145</v>
      </c>
      <c r="H11193" t="s">
        <v>194</v>
      </c>
      <c r="I11193" t="s">
        <v>147</v>
      </c>
      <c r="J11193" t="s">
        <v>6264</v>
      </c>
      <c r="K11193">
        <v>266.3</v>
      </c>
      <c r="L11193" t="s">
        <v>11</v>
      </c>
      <c r="M11193" t="s">
        <v>12</v>
      </c>
    </row>
    <row r="11194" spans="7:13" x14ac:dyDescent="0.25">
      <c r="G11194" t="s">
        <v>145</v>
      </c>
      <c r="H11194" t="s">
        <v>841</v>
      </c>
      <c r="I11194" t="s">
        <v>4697</v>
      </c>
      <c r="J11194" t="s">
        <v>4698</v>
      </c>
      <c r="K11194">
        <v>61.2</v>
      </c>
      <c r="L11194" t="s">
        <v>937</v>
      </c>
      <c r="M11194" t="s">
        <v>938</v>
      </c>
    </row>
    <row r="11195" spans="7:13" x14ac:dyDescent="0.25">
      <c r="G11195" t="s">
        <v>145</v>
      </c>
      <c r="H11195" t="s">
        <v>5854</v>
      </c>
      <c r="I11195" t="s">
        <v>318</v>
      </c>
      <c r="J11195" t="s">
        <v>6265</v>
      </c>
      <c r="K11195">
        <v>122</v>
      </c>
      <c r="L11195" t="s">
        <v>376</v>
      </c>
      <c r="M11195" t="s">
        <v>377</v>
      </c>
    </row>
    <row r="11196" spans="7:13" x14ac:dyDescent="0.25">
      <c r="G11196" t="s">
        <v>1681</v>
      </c>
      <c r="H11196" t="s">
        <v>2944</v>
      </c>
      <c r="I11196" t="s">
        <v>1683</v>
      </c>
      <c r="J11196" t="s">
        <v>1175</v>
      </c>
      <c r="K11196">
        <v>42.9</v>
      </c>
      <c r="L11196" t="s">
        <v>376</v>
      </c>
      <c r="M11196" t="s">
        <v>377</v>
      </c>
    </row>
    <row r="11197" spans="7:13" x14ac:dyDescent="0.25">
      <c r="G11197" t="s">
        <v>1681</v>
      </c>
      <c r="H11197" t="s">
        <v>2944</v>
      </c>
      <c r="I11197" t="s">
        <v>1683</v>
      </c>
      <c r="J11197" t="s">
        <v>6266</v>
      </c>
      <c r="K11197">
        <v>1.7</v>
      </c>
      <c r="L11197" t="s">
        <v>614</v>
      </c>
      <c r="M11197" t="s">
        <v>615</v>
      </c>
    </row>
    <row r="11198" spans="7:13" x14ac:dyDescent="0.25">
      <c r="G11198" t="s">
        <v>261</v>
      </c>
      <c r="H11198" t="s">
        <v>2794</v>
      </c>
      <c r="I11198" t="s">
        <v>3462</v>
      </c>
      <c r="J11198" t="s">
        <v>4932</v>
      </c>
      <c r="K11198">
        <v>4.8</v>
      </c>
      <c r="L11198" t="s">
        <v>376</v>
      </c>
      <c r="M11198" t="s">
        <v>377</v>
      </c>
    </row>
    <row r="11199" spans="7:13" x14ac:dyDescent="0.25">
      <c r="G11199" t="s">
        <v>842</v>
      </c>
      <c r="H11199" t="s">
        <v>6102</v>
      </c>
      <c r="I11199" t="s">
        <v>6103</v>
      </c>
      <c r="J11199" t="s">
        <v>6104</v>
      </c>
      <c r="K11199">
        <v>174.6</v>
      </c>
      <c r="L11199" t="s">
        <v>2309</v>
      </c>
      <c r="M11199" t="s">
        <v>2310</v>
      </c>
    </row>
    <row r="11200" spans="7:13" x14ac:dyDescent="0.25">
      <c r="G11200" t="s">
        <v>842</v>
      </c>
      <c r="H11200" t="s">
        <v>639</v>
      </c>
      <c r="I11200" t="s">
        <v>2515</v>
      </c>
      <c r="J11200" t="s">
        <v>4705</v>
      </c>
      <c r="K11200">
        <v>3.4</v>
      </c>
      <c r="L11200" t="s">
        <v>376</v>
      </c>
      <c r="M11200" t="s">
        <v>377</v>
      </c>
    </row>
    <row r="11201" spans="7:13" x14ac:dyDescent="0.25">
      <c r="G11201" t="s">
        <v>842</v>
      </c>
      <c r="H11201" t="s">
        <v>639</v>
      </c>
      <c r="I11201" t="s">
        <v>2515</v>
      </c>
      <c r="J11201" t="s">
        <v>4705</v>
      </c>
      <c r="K11201">
        <v>3.4</v>
      </c>
      <c r="L11201" t="s">
        <v>376</v>
      </c>
      <c r="M11201" t="s">
        <v>377</v>
      </c>
    </row>
    <row r="11202" spans="7:13" x14ac:dyDescent="0.25">
      <c r="G11202" t="s">
        <v>842</v>
      </c>
      <c r="H11202" t="s">
        <v>639</v>
      </c>
      <c r="I11202" t="s">
        <v>2515</v>
      </c>
      <c r="J11202" t="s">
        <v>4705</v>
      </c>
      <c r="K11202">
        <v>3.4</v>
      </c>
      <c r="L11202" t="s">
        <v>376</v>
      </c>
      <c r="M11202" t="s">
        <v>377</v>
      </c>
    </row>
    <row r="11203" spans="7:13" x14ac:dyDescent="0.25">
      <c r="G11203" t="s">
        <v>842</v>
      </c>
      <c r="H11203" t="s">
        <v>1021</v>
      </c>
      <c r="I11203" t="s">
        <v>2946</v>
      </c>
      <c r="J11203" t="s">
        <v>3147</v>
      </c>
      <c r="K11203">
        <v>1.6</v>
      </c>
      <c r="L11203" t="s">
        <v>614</v>
      </c>
      <c r="M11203" t="s">
        <v>615</v>
      </c>
    </row>
    <row r="11204" spans="7:13" x14ac:dyDescent="0.25">
      <c r="G11204" t="s">
        <v>842</v>
      </c>
      <c r="H11204" t="s">
        <v>1021</v>
      </c>
      <c r="I11204" t="s">
        <v>2946</v>
      </c>
      <c r="J11204" t="s">
        <v>3147</v>
      </c>
      <c r="K11204">
        <v>1.6</v>
      </c>
      <c r="L11204" t="s">
        <v>614</v>
      </c>
      <c r="M11204" t="s">
        <v>615</v>
      </c>
    </row>
    <row r="11205" spans="7:13" x14ac:dyDescent="0.25">
      <c r="G11205" t="s">
        <v>68</v>
      </c>
      <c r="H11205" t="s">
        <v>348</v>
      </c>
      <c r="I11205" t="s">
        <v>1122</v>
      </c>
      <c r="J11205" t="s">
        <v>6267</v>
      </c>
      <c r="K11205">
        <v>1.8</v>
      </c>
      <c r="L11205" t="s">
        <v>11</v>
      </c>
      <c r="M11205" t="s">
        <v>12</v>
      </c>
    </row>
    <row r="11206" spans="7:13" x14ac:dyDescent="0.25">
      <c r="G11206" t="s">
        <v>68</v>
      </c>
      <c r="H11206" t="s">
        <v>350</v>
      </c>
      <c r="I11206" t="s">
        <v>6113</v>
      </c>
      <c r="J11206" t="s">
        <v>6114</v>
      </c>
      <c r="K11206">
        <v>0.6</v>
      </c>
      <c r="L11206" t="s">
        <v>376</v>
      </c>
      <c r="M11206" t="s">
        <v>377</v>
      </c>
    </row>
    <row r="11207" spans="7:13" x14ac:dyDescent="0.25">
      <c r="G11207" t="s">
        <v>52</v>
      </c>
      <c r="H11207" t="s">
        <v>6268</v>
      </c>
      <c r="I11207" t="s">
        <v>6269</v>
      </c>
      <c r="J11207" t="s">
        <v>6270</v>
      </c>
      <c r="K11207">
        <v>122</v>
      </c>
      <c r="L11207" t="s">
        <v>376</v>
      </c>
      <c r="M11207" t="s">
        <v>377</v>
      </c>
    </row>
    <row r="11208" spans="7:13" x14ac:dyDescent="0.25">
      <c r="G11208" t="s">
        <v>52</v>
      </c>
      <c r="H11208" t="s">
        <v>6268</v>
      </c>
      <c r="I11208" t="s">
        <v>6269</v>
      </c>
      <c r="J11208" t="s">
        <v>6270</v>
      </c>
      <c r="K11208">
        <v>132</v>
      </c>
      <c r="L11208" t="s">
        <v>376</v>
      </c>
      <c r="M11208" t="s">
        <v>377</v>
      </c>
    </row>
    <row r="11209" spans="7:13" x14ac:dyDescent="0.25">
      <c r="G11209" t="s">
        <v>52</v>
      </c>
      <c r="H11209" t="s">
        <v>6268</v>
      </c>
      <c r="I11209" t="s">
        <v>6269</v>
      </c>
      <c r="J11209" t="s">
        <v>6270</v>
      </c>
      <c r="K11209">
        <v>122</v>
      </c>
      <c r="L11209" t="s">
        <v>376</v>
      </c>
      <c r="M11209" t="s">
        <v>377</v>
      </c>
    </row>
    <row r="11210" spans="7:13" x14ac:dyDescent="0.25">
      <c r="G11210" t="s">
        <v>52</v>
      </c>
      <c r="H11210" t="s">
        <v>527</v>
      </c>
      <c r="I11210" t="s">
        <v>5880</v>
      </c>
      <c r="J11210" t="s">
        <v>6271</v>
      </c>
      <c r="K11210">
        <v>3</v>
      </c>
      <c r="L11210" t="s">
        <v>614</v>
      </c>
      <c r="M11210" t="s">
        <v>615</v>
      </c>
    </row>
    <row r="11211" spans="7:13" x14ac:dyDescent="0.25">
      <c r="G11211" t="s">
        <v>71</v>
      </c>
      <c r="H11211" t="s">
        <v>2873</v>
      </c>
      <c r="I11211" t="s">
        <v>6272</v>
      </c>
      <c r="J11211" t="s">
        <v>6273</v>
      </c>
      <c r="K11211">
        <v>46.6</v>
      </c>
      <c r="L11211" t="s">
        <v>376</v>
      </c>
      <c r="M11211" t="s">
        <v>377</v>
      </c>
    </row>
    <row r="11212" spans="7:13" x14ac:dyDescent="0.25">
      <c r="G11212" t="s">
        <v>71</v>
      </c>
      <c r="H11212" t="s">
        <v>2873</v>
      </c>
      <c r="I11212" t="s">
        <v>6272</v>
      </c>
      <c r="J11212" t="s">
        <v>6273</v>
      </c>
      <c r="K11212">
        <v>46.6</v>
      </c>
      <c r="L11212" t="s">
        <v>376</v>
      </c>
      <c r="M11212" t="s">
        <v>377</v>
      </c>
    </row>
    <row r="11213" spans="7:13" x14ac:dyDescent="0.25">
      <c r="G11213" t="s">
        <v>71</v>
      </c>
      <c r="H11213" t="s">
        <v>171</v>
      </c>
      <c r="I11213" t="s">
        <v>4494</v>
      </c>
      <c r="J11213" t="s">
        <v>6274</v>
      </c>
      <c r="K11213">
        <v>26</v>
      </c>
      <c r="L11213" t="s">
        <v>1651</v>
      </c>
      <c r="M11213" t="s">
        <v>1652</v>
      </c>
    </row>
    <row r="11214" spans="7:13" x14ac:dyDescent="0.25">
      <c r="G11214" t="s">
        <v>13</v>
      </c>
      <c r="H11214" t="s">
        <v>56</v>
      </c>
      <c r="I11214" t="s">
        <v>274</v>
      </c>
      <c r="J11214" t="s">
        <v>275</v>
      </c>
      <c r="K11214">
        <v>13.1</v>
      </c>
      <c r="L11214" t="s">
        <v>937</v>
      </c>
      <c r="M11214" t="s">
        <v>938</v>
      </c>
    </row>
    <row r="11215" spans="7:13" x14ac:dyDescent="0.25">
      <c r="G11215" t="s">
        <v>13</v>
      </c>
      <c r="H11215" t="s">
        <v>56</v>
      </c>
      <c r="I11215" t="s">
        <v>15</v>
      </c>
      <c r="J11215" t="s">
        <v>3491</v>
      </c>
      <c r="K11215">
        <v>40.299999999999997</v>
      </c>
      <c r="L11215" t="s">
        <v>937</v>
      </c>
      <c r="M11215" t="s">
        <v>938</v>
      </c>
    </row>
    <row r="11216" spans="7:13" x14ac:dyDescent="0.25">
      <c r="G11216" t="s">
        <v>186</v>
      </c>
      <c r="H11216" t="s">
        <v>187</v>
      </c>
      <c r="I11216" t="s">
        <v>188</v>
      </c>
      <c r="J11216" t="s">
        <v>189</v>
      </c>
      <c r="K11216">
        <v>0.9</v>
      </c>
      <c r="L11216" t="s">
        <v>11</v>
      </c>
      <c r="M11216" t="s">
        <v>12</v>
      </c>
    </row>
    <row r="11217" spans="7:13" x14ac:dyDescent="0.25">
      <c r="G11217" t="s">
        <v>186</v>
      </c>
      <c r="H11217" t="s">
        <v>3405</v>
      </c>
      <c r="I11217" t="s">
        <v>6275</v>
      </c>
      <c r="J11217" t="s">
        <v>6276</v>
      </c>
      <c r="K11217">
        <v>68.900000000000006</v>
      </c>
      <c r="L11217" t="s">
        <v>2792</v>
      </c>
      <c r="M11217" t="s">
        <v>2793</v>
      </c>
    </row>
    <row r="11218" spans="7:13" x14ac:dyDescent="0.25">
      <c r="G11218" t="s">
        <v>99</v>
      </c>
      <c r="H11218" t="s">
        <v>4025</v>
      </c>
      <c r="I11218" t="s">
        <v>3910</v>
      </c>
      <c r="J11218" t="s">
        <v>5892</v>
      </c>
      <c r="K11218">
        <v>0.4</v>
      </c>
      <c r="L11218" t="s">
        <v>3336</v>
      </c>
      <c r="M11218" t="s">
        <v>3337</v>
      </c>
    </row>
    <row r="11219" spans="7:13" x14ac:dyDescent="0.25">
      <c r="G11219" t="s">
        <v>99</v>
      </c>
      <c r="H11219" t="s">
        <v>3909</v>
      </c>
      <c r="I11219" t="s">
        <v>4027</v>
      </c>
      <c r="J11219" t="s">
        <v>3909</v>
      </c>
      <c r="K11219">
        <v>2.1</v>
      </c>
      <c r="L11219" t="s">
        <v>614</v>
      </c>
      <c r="M11219" t="s">
        <v>615</v>
      </c>
    </row>
    <row r="11220" spans="7:13" x14ac:dyDescent="0.25">
      <c r="G11220" t="s">
        <v>99</v>
      </c>
      <c r="H11220" t="s">
        <v>4229</v>
      </c>
      <c r="I11220" t="s">
        <v>4230</v>
      </c>
      <c r="J11220" t="s">
        <v>4231</v>
      </c>
      <c r="K11220">
        <v>0.7</v>
      </c>
      <c r="L11220" t="s">
        <v>614</v>
      </c>
      <c r="M11220" t="s">
        <v>615</v>
      </c>
    </row>
    <row r="11221" spans="7:13" x14ac:dyDescent="0.25">
      <c r="G11221" t="s">
        <v>99</v>
      </c>
      <c r="H11221" t="s">
        <v>4070</v>
      </c>
      <c r="I11221" t="s">
        <v>5186</v>
      </c>
      <c r="J11221" t="s">
        <v>5187</v>
      </c>
      <c r="K11221">
        <v>3</v>
      </c>
      <c r="L11221" t="s">
        <v>614</v>
      </c>
      <c r="M11221" t="s">
        <v>615</v>
      </c>
    </row>
    <row r="11222" spans="7:13" x14ac:dyDescent="0.25">
      <c r="G11222" t="s">
        <v>99</v>
      </c>
      <c r="H11222" t="s">
        <v>4078</v>
      </c>
      <c r="I11222" t="s">
        <v>4079</v>
      </c>
      <c r="J11222" t="s">
        <v>4080</v>
      </c>
      <c r="K11222">
        <v>0.8</v>
      </c>
      <c r="L11222" t="s">
        <v>614</v>
      </c>
      <c r="M11222" t="s">
        <v>615</v>
      </c>
    </row>
    <row r="11223" spans="7:13" x14ac:dyDescent="0.25">
      <c r="G11223" t="s">
        <v>363</v>
      </c>
      <c r="H11223" t="s">
        <v>2230</v>
      </c>
      <c r="I11223" t="s">
        <v>6277</v>
      </c>
      <c r="J11223" t="s">
        <v>6278</v>
      </c>
      <c r="K11223">
        <v>3.4</v>
      </c>
      <c r="L11223" t="s">
        <v>376</v>
      </c>
      <c r="M11223" t="s">
        <v>377</v>
      </c>
    </row>
    <row r="11224" spans="7:13" x14ac:dyDescent="0.25">
      <c r="G11224" t="s">
        <v>703</v>
      </c>
      <c r="H11224" t="s">
        <v>6279</v>
      </c>
      <c r="I11224" t="s">
        <v>6280</v>
      </c>
      <c r="J11224" t="s">
        <v>2898</v>
      </c>
      <c r="K11224">
        <v>1.6</v>
      </c>
      <c r="L11224" t="s">
        <v>614</v>
      </c>
      <c r="M11224" t="s">
        <v>615</v>
      </c>
    </row>
    <row r="11225" spans="7:13" x14ac:dyDescent="0.25">
      <c r="G11225" t="s">
        <v>703</v>
      </c>
      <c r="H11225" t="s">
        <v>6279</v>
      </c>
      <c r="I11225" t="s">
        <v>6280</v>
      </c>
      <c r="J11225" t="s">
        <v>2898</v>
      </c>
      <c r="K11225">
        <v>1.6</v>
      </c>
      <c r="L11225" t="s">
        <v>614</v>
      </c>
      <c r="M11225" t="s">
        <v>615</v>
      </c>
    </row>
    <row r="11226" spans="7:13" x14ac:dyDescent="0.25">
      <c r="G11226" t="s">
        <v>703</v>
      </c>
      <c r="H11226" t="s">
        <v>2129</v>
      </c>
      <c r="I11226" t="s">
        <v>6281</v>
      </c>
      <c r="J11226" t="s">
        <v>6282</v>
      </c>
      <c r="K11226">
        <v>1.3</v>
      </c>
      <c r="L11226" t="s">
        <v>11</v>
      </c>
      <c r="M11226" t="s">
        <v>12</v>
      </c>
    </row>
    <row r="11227" spans="7:13" x14ac:dyDescent="0.25">
      <c r="G11227" t="s">
        <v>7</v>
      </c>
      <c r="H11227" t="s">
        <v>33</v>
      </c>
      <c r="I11227" t="s">
        <v>3317</v>
      </c>
      <c r="J11227" t="s">
        <v>3761</v>
      </c>
      <c r="K11227">
        <v>78.3</v>
      </c>
      <c r="L11227" t="s">
        <v>11</v>
      </c>
      <c r="M11227" t="s">
        <v>12</v>
      </c>
    </row>
    <row r="11228" spans="7:13" x14ac:dyDescent="0.25">
      <c r="G11228" t="s">
        <v>7</v>
      </c>
      <c r="H11228" t="s">
        <v>2813</v>
      </c>
      <c r="I11228" t="s">
        <v>6283</v>
      </c>
      <c r="J11228" t="s">
        <v>6284</v>
      </c>
      <c r="K11228">
        <v>62.6</v>
      </c>
      <c r="L11228" t="s">
        <v>376</v>
      </c>
      <c r="M11228" t="s">
        <v>377</v>
      </c>
    </row>
    <row r="11229" spans="7:13" x14ac:dyDescent="0.25">
      <c r="G11229" t="s">
        <v>7</v>
      </c>
      <c r="H11229" t="s">
        <v>2813</v>
      </c>
      <c r="I11229" t="s">
        <v>6283</v>
      </c>
      <c r="J11229" t="s">
        <v>6284</v>
      </c>
      <c r="K11229">
        <v>62.6</v>
      </c>
      <c r="L11229" t="s">
        <v>376</v>
      </c>
      <c r="M11229" t="s">
        <v>377</v>
      </c>
    </row>
    <row r="11230" spans="7:13" x14ac:dyDescent="0.25">
      <c r="G11230" t="s">
        <v>7</v>
      </c>
      <c r="H11230" t="s">
        <v>61</v>
      </c>
      <c r="I11230" t="s">
        <v>6285</v>
      </c>
      <c r="J11230" t="s">
        <v>6286</v>
      </c>
      <c r="K11230">
        <v>6.9</v>
      </c>
      <c r="L11230" t="s">
        <v>3978</v>
      </c>
      <c r="M11230" t="s">
        <v>3979</v>
      </c>
    </row>
    <row r="11231" spans="7:13" x14ac:dyDescent="0.25">
      <c r="G11231" t="s">
        <v>7</v>
      </c>
      <c r="H11231" t="s">
        <v>8</v>
      </c>
      <c r="I11231" t="s">
        <v>6287</v>
      </c>
      <c r="J11231" t="s">
        <v>6288</v>
      </c>
      <c r="K11231">
        <v>14.5</v>
      </c>
      <c r="L11231" t="s">
        <v>11</v>
      </c>
      <c r="M11231" t="s">
        <v>12</v>
      </c>
    </row>
    <row r="11232" spans="7:13" x14ac:dyDescent="0.25">
      <c r="G11232" t="s">
        <v>7</v>
      </c>
      <c r="H11232" t="s">
        <v>61</v>
      </c>
      <c r="I11232" t="s">
        <v>5445</v>
      </c>
      <c r="J11232" t="s">
        <v>6289</v>
      </c>
      <c r="K11232">
        <v>46</v>
      </c>
      <c r="L11232" t="s">
        <v>376</v>
      </c>
      <c r="M11232" t="s">
        <v>377</v>
      </c>
    </row>
    <row r="11233" spans="7:13" x14ac:dyDescent="0.25">
      <c r="G11233" t="s">
        <v>7</v>
      </c>
      <c r="H11233" t="s">
        <v>401</v>
      </c>
      <c r="I11233" t="s">
        <v>6290</v>
      </c>
      <c r="J11233" t="s">
        <v>6291</v>
      </c>
      <c r="K11233">
        <v>1.1000000000000001</v>
      </c>
      <c r="L11233" t="s">
        <v>376</v>
      </c>
      <c r="M11233" t="s">
        <v>377</v>
      </c>
    </row>
    <row r="11234" spans="7:13" x14ac:dyDescent="0.25">
      <c r="G11234" t="s">
        <v>77</v>
      </c>
      <c r="H11234" t="s">
        <v>1258</v>
      </c>
      <c r="I11234" t="s">
        <v>357</v>
      </c>
      <c r="J11234" t="s">
        <v>6292</v>
      </c>
      <c r="K11234">
        <v>1.2</v>
      </c>
      <c r="L11234" t="s">
        <v>11</v>
      </c>
      <c r="M11234" t="s">
        <v>12</v>
      </c>
    </row>
    <row r="11235" spans="7:13" x14ac:dyDescent="0.25">
      <c r="G11235" t="s">
        <v>77</v>
      </c>
      <c r="H11235" t="s">
        <v>226</v>
      </c>
      <c r="I11235" t="s">
        <v>6293</v>
      </c>
      <c r="J11235" t="s">
        <v>6293</v>
      </c>
      <c r="K11235">
        <v>16</v>
      </c>
      <c r="L11235" t="s">
        <v>376</v>
      </c>
      <c r="M11235" t="s">
        <v>377</v>
      </c>
    </row>
    <row r="11236" spans="7:13" x14ac:dyDescent="0.25">
      <c r="G11236" t="s">
        <v>77</v>
      </c>
      <c r="H11236" t="s">
        <v>226</v>
      </c>
      <c r="I11236" t="s">
        <v>6293</v>
      </c>
      <c r="J11236" t="s">
        <v>6293</v>
      </c>
      <c r="K11236">
        <v>1</v>
      </c>
      <c r="L11236" t="s">
        <v>376</v>
      </c>
      <c r="M11236" t="s">
        <v>377</v>
      </c>
    </row>
    <row r="11237" spans="7:13" x14ac:dyDescent="0.25">
      <c r="G11237" t="s">
        <v>77</v>
      </c>
      <c r="H11237" t="s">
        <v>226</v>
      </c>
      <c r="I11237" t="s">
        <v>6293</v>
      </c>
      <c r="J11237" t="s">
        <v>6293</v>
      </c>
      <c r="K11237">
        <v>16</v>
      </c>
      <c r="L11237" t="s">
        <v>376</v>
      </c>
      <c r="M11237" t="s">
        <v>377</v>
      </c>
    </row>
    <row r="11238" spans="7:13" x14ac:dyDescent="0.25">
      <c r="G11238" t="s">
        <v>36</v>
      </c>
      <c r="H11238" t="s">
        <v>713</v>
      </c>
      <c r="I11238" t="s">
        <v>6294</v>
      </c>
      <c r="J11238" t="s">
        <v>6295</v>
      </c>
      <c r="K11238">
        <v>25.8</v>
      </c>
      <c r="L11238" t="s">
        <v>376</v>
      </c>
      <c r="M11238" t="s">
        <v>377</v>
      </c>
    </row>
    <row r="11239" spans="7:13" x14ac:dyDescent="0.25">
      <c r="G11239" t="s">
        <v>950</v>
      </c>
      <c r="H11239" t="s">
        <v>222</v>
      </c>
      <c r="I11239" t="s">
        <v>2474</v>
      </c>
      <c r="J11239" t="s">
        <v>2475</v>
      </c>
      <c r="K11239">
        <v>101.5</v>
      </c>
      <c r="L11239" t="s">
        <v>376</v>
      </c>
      <c r="M11239" t="s">
        <v>377</v>
      </c>
    </row>
    <row r="11240" spans="7:13" x14ac:dyDescent="0.25">
      <c r="G11240" t="s">
        <v>950</v>
      </c>
      <c r="H11240" t="s">
        <v>2824</v>
      </c>
      <c r="I11240" t="s">
        <v>2893</v>
      </c>
      <c r="J11240" t="s">
        <v>2894</v>
      </c>
      <c r="K11240">
        <v>41.4</v>
      </c>
      <c r="L11240" t="s">
        <v>376</v>
      </c>
      <c r="M11240" t="s">
        <v>377</v>
      </c>
    </row>
    <row r="11241" spans="7:13" x14ac:dyDescent="0.25">
      <c r="G11241" t="s">
        <v>950</v>
      </c>
      <c r="H11241" t="s">
        <v>222</v>
      </c>
      <c r="I11241" t="s">
        <v>4818</v>
      </c>
      <c r="J11241" t="s">
        <v>4819</v>
      </c>
      <c r="K11241">
        <v>45</v>
      </c>
      <c r="L11241" t="s">
        <v>3151</v>
      </c>
      <c r="M11241" t="e">
        <v>#N/A</v>
      </c>
    </row>
    <row r="11242" spans="7:13" x14ac:dyDescent="0.25">
      <c r="G11242" t="s">
        <v>950</v>
      </c>
      <c r="H11242" t="s">
        <v>222</v>
      </c>
      <c r="I11242" t="s">
        <v>4116</v>
      </c>
      <c r="J11242" t="s">
        <v>4117</v>
      </c>
      <c r="K11242">
        <v>38</v>
      </c>
      <c r="L11242" t="s">
        <v>3151</v>
      </c>
      <c r="M11242" t="e">
        <v>#N/A</v>
      </c>
    </row>
    <row r="11243" spans="7:13" x14ac:dyDescent="0.25">
      <c r="G11243" t="s">
        <v>950</v>
      </c>
      <c r="H11243" t="s">
        <v>2822</v>
      </c>
      <c r="I11243" t="s">
        <v>2899</v>
      </c>
      <c r="J11243" t="s">
        <v>5747</v>
      </c>
      <c r="K11243">
        <v>130</v>
      </c>
      <c r="L11243" t="s">
        <v>376</v>
      </c>
      <c r="M11243" t="s">
        <v>377</v>
      </c>
    </row>
    <row r="11244" spans="7:13" x14ac:dyDescent="0.25">
      <c r="G11244" t="s">
        <v>950</v>
      </c>
      <c r="H11244" t="s">
        <v>2822</v>
      </c>
      <c r="I11244" t="s">
        <v>2899</v>
      </c>
      <c r="J11244" t="s">
        <v>5747</v>
      </c>
      <c r="K11244">
        <v>130</v>
      </c>
      <c r="L11244" t="s">
        <v>376</v>
      </c>
      <c r="M11244" t="s">
        <v>377</v>
      </c>
    </row>
    <row r="11245" spans="7:13" x14ac:dyDescent="0.25">
      <c r="G11245" t="s">
        <v>950</v>
      </c>
      <c r="H11245" t="s">
        <v>1475</v>
      </c>
      <c r="I11245" t="s">
        <v>2122</v>
      </c>
      <c r="J11245" t="s">
        <v>3984</v>
      </c>
      <c r="K11245">
        <v>115</v>
      </c>
      <c r="L11245" t="s">
        <v>376</v>
      </c>
      <c r="M11245" t="s">
        <v>377</v>
      </c>
    </row>
    <row r="11246" spans="7:13" x14ac:dyDescent="0.25">
      <c r="G11246" t="s">
        <v>950</v>
      </c>
      <c r="H11246" t="s">
        <v>1475</v>
      </c>
      <c r="I11246" t="s">
        <v>2122</v>
      </c>
      <c r="J11246" t="s">
        <v>3984</v>
      </c>
      <c r="K11246">
        <v>115</v>
      </c>
      <c r="L11246" t="s">
        <v>614</v>
      </c>
      <c r="M11246" t="s">
        <v>615</v>
      </c>
    </row>
    <row r="11247" spans="7:13" x14ac:dyDescent="0.25">
      <c r="G11247" t="s">
        <v>950</v>
      </c>
      <c r="H11247" t="s">
        <v>1475</v>
      </c>
      <c r="I11247" t="s">
        <v>2122</v>
      </c>
      <c r="J11247" t="s">
        <v>3984</v>
      </c>
      <c r="K11247">
        <v>115</v>
      </c>
      <c r="L11247" t="s">
        <v>376</v>
      </c>
      <c r="M11247" t="s">
        <v>377</v>
      </c>
    </row>
    <row r="11248" spans="7:13" x14ac:dyDescent="0.25">
      <c r="G11248" t="s">
        <v>950</v>
      </c>
      <c r="H11248" t="s">
        <v>1475</v>
      </c>
      <c r="I11248" t="s">
        <v>2122</v>
      </c>
      <c r="J11248" t="s">
        <v>3984</v>
      </c>
      <c r="K11248">
        <v>115</v>
      </c>
      <c r="L11248" t="s">
        <v>376</v>
      </c>
      <c r="M11248" t="s">
        <v>377</v>
      </c>
    </row>
    <row r="11249" spans="7:13" x14ac:dyDescent="0.25">
      <c r="G11249" t="s">
        <v>40</v>
      </c>
      <c r="H11249" t="s">
        <v>41</v>
      </c>
      <c r="I11249" t="s">
        <v>4305</v>
      </c>
      <c r="J11249" t="s">
        <v>4305</v>
      </c>
      <c r="K11249">
        <v>0.6</v>
      </c>
      <c r="L11249" t="s">
        <v>614</v>
      </c>
      <c r="M11249" t="s">
        <v>615</v>
      </c>
    </row>
    <row r="11250" spans="7:13" x14ac:dyDescent="0.25">
      <c r="G11250" t="s">
        <v>40</v>
      </c>
      <c r="H11250" t="s">
        <v>41</v>
      </c>
      <c r="I11250" t="s">
        <v>4305</v>
      </c>
      <c r="J11250" t="s">
        <v>4305</v>
      </c>
      <c r="K11250">
        <v>0.6</v>
      </c>
      <c r="L11250" t="s">
        <v>614</v>
      </c>
      <c r="M11250" t="s">
        <v>615</v>
      </c>
    </row>
    <row r="11251" spans="7:13" x14ac:dyDescent="0.25">
      <c r="G11251" t="s">
        <v>40</v>
      </c>
      <c r="H11251" t="s">
        <v>1584</v>
      </c>
      <c r="I11251" t="s">
        <v>6296</v>
      </c>
      <c r="J11251" t="s">
        <v>6297</v>
      </c>
      <c r="K11251">
        <v>0.5</v>
      </c>
      <c r="L11251" t="s">
        <v>614</v>
      </c>
      <c r="M11251" t="s">
        <v>615</v>
      </c>
    </row>
    <row r="11252" spans="7:13" x14ac:dyDescent="0.25">
      <c r="G11252" t="s">
        <v>110</v>
      </c>
      <c r="H11252" t="s">
        <v>6298</v>
      </c>
      <c r="I11252" t="s">
        <v>6299</v>
      </c>
      <c r="J11252" t="s">
        <v>6300</v>
      </c>
      <c r="K11252">
        <v>203</v>
      </c>
      <c r="L11252" t="s">
        <v>920</v>
      </c>
      <c r="M11252" t="s">
        <v>921</v>
      </c>
    </row>
    <row r="11253" spans="7:13" x14ac:dyDescent="0.25">
      <c r="G11253" t="s">
        <v>110</v>
      </c>
      <c r="H11253" t="s">
        <v>430</v>
      </c>
      <c r="I11253" t="s">
        <v>431</v>
      </c>
      <c r="J11253" t="s">
        <v>5492</v>
      </c>
      <c r="K11253">
        <v>23.6</v>
      </c>
      <c r="L11253" t="s">
        <v>614</v>
      </c>
      <c r="M11253" t="s">
        <v>615</v>
      </c>
    </row>
    <row r="11254" spans="7:13" x14ac:dyDescent="0.25">
      <c r="G11254" t="s">
        <v>110</v>
      </c>
      <c r="H11254" t="s">
        <v>719</v>
      </c>
      <c r="I11254" t="s">
        <v>1587</v>
      </c>
      <c r="J11254" t="s">
        <v>3696</v>
      </c>
      <c r="K11254">
        <v>23.6</v>
      </c>
      <c r="L11254" t="s">
        <v>614</v>
      </c>
      <c r="M11254" t="s">
        <v>615</v>
      </c>
    </row>
    <row r="11255" spans="7:13" x14ac:dyDescent="0.25">
      <c r="G11255" t="s">
        <v>110</v>
      </c>
      <c r="H11255" t="s">
        <v>430</v>
      </c>
      <c r="I11255" t="s">
        <v>6301</v>
      </c>
      <c r="J11255" t="s">
        <v>6302</v>
      </c>
      <c r="K11255">
        <v>3.5</v>
      </c>
      <c r="L11255" t="s">
        <v>3688</v>
      </c>
      <c r="M11255" t="s">
        <v>3689</v>
      </c>
    </row>
    <row r="11256" spans="7:13" x14ac:dyDescent="0.25">
      <c r="G11256" t="s">
        <v>110</v>
      </c>
      <c r="H11256" t="s">
        <v>430</v>
      </c>
      <c r="I11256" t="s">
        <v>6301</v>
      </c>
      <c r="J11256" t="s">
        <v>6302</v>
      </c>
      <c r="K11256">
        <v>3.5</v>
      </c>
      <c r="L11256" t="s">
        <v>3688</v>
      </c>
      <c r="M11256" t="s">
        <v>3689</v>
      </c>
    </row>
    <row r="11257" spans="7:13" x14ac:dyDescent="0.25">
      <c r="G11257" t="s">
        <v>110</v>
      </c>
      <c r="H11257" t="s">
        <v>430</v>
      </c>
      <c r="I11257" t="s">
        <v>6301</v>
      </c>
      <c r="J11257" t="s">
        <v>6302</v>
      </c>
      <c r="K11257">
        <v>3.5</v>
      </c>
      <c r="L11257" t="s">
        <v>3688</v>
      </c>
      <c r="M11257" t="s">
        <v>3689</v>
      </c>
    </row>
    <row r="11258" spans="7:13" x14ac:dyDescent="0.25">
      <c r="G11258" t="s">
        <v>110</v>
      </c>
      <c r="H11258" t="s">
        <v>430</v>
      </c>
      <c r="I11258" t="s">
        <v>6301</v>
      </c>
      <c r="J11258" t="s">
        <v>6302</v>
      </c>
      <c r="K11258">
        <v>3.5</v>
      </c>
      <c r="L11258" t="s">
        <v>3688</v>
      </c>
      <c r="M11258" t="s">
        <v>3689</v>
      </c>
    </row>
    <row r="11259" spans="7:13" x14ac:dyDescent="0.25">
      <c r="G11259" t="s">
        <v>110</v>
      </c>
      <c r="H11259" t="s">
        <v>430</v>
      </c>
      <c r="I11259" t="s">
        <v>6301</v>
      </c>
      <c r="J11259" t="s">
        <v>6302</v>
      </c>
      <c r="K11259">
        <v>3.5</v>
      </c>
      <c r="L11259" t="s">
        <v>3688</v>
      </c>
      <c r="M11259" t="s">
        <v>3689</v>
      </c>
    </row>
    <row r="11260" spans="7:13" x14ac:dyDescent="0.25">
      <c r="G11260" t="s">
        <v>110</v>
      </c>
      <c r="H11260" t="s">
        <v>430</v>
      </c>
      <c r="I11260" t="s">
        <v>6301</v>
      </c>
      <c r="J11260" t="s">
        <v>6302</v>
      </c>
      <c r="K11260">
        <v>3.5</v>
      </c>
      <c r="L11260" t="s">
        <v>3688</v>
      </c>
      <c r="M11260" t="s">
        <v>3689</v>
      </c>
    </row>
    <row r="11261" spans="7:13" x14ac:dyDescent="0.25">
      <c r="G11261" t="s">
        <v>110</v>
      </c>
      <c r="H11261" t="s">
        <v>430</v>
      </c>
      <c r="I11261" t="s">
        <v>6301</v>
      </c>
      <c r="J11261" t="s">
        <v>6302</v>
      </c>
      <c r="K11261">
        <v>3.5</v>
      </c>
      <c r="L11261" t="s">
        <v>3688</v>
      </c>
      <c r="M11261" t="s">
        <v>3689</v>
      </c>
    </row>
    <row r="11262" spans="7:13" x14ac:dyDescent="0.25">
      <c r="G11262" t="s">
        <v>110</v>
      </c>
      <c r="H11262" t="s">
        <v>430</v>
      </c>
      <c r="I11262" t="s">
        <v>6301</v>
      </c>
      <c r="J11262" t="s">
        <v>6302</v>
      </c>
      <c r="K11262">
        <v>3.5</v>
      </c>
      <c r="L11262" t="s">
        <v>3688</v>
      </c>
      <c r="M11262" t="s">
        <v>3689</v>
      </c>
    </row>
    <row r="11263" spans="7:13" x14ac:dyDescent="0.25">
      <c r="G11263" t="s">
        <v>110</v>
      </c>
      <c r="H11263" t="s">
        <v>430</v>
      </c>
      <c r="I11263" t="s">
        <v>6301</v>
      </c>
      <c r="J11263" t="s">
        <v>6302</v>
      </c>
      <c r="K11263">
        <v>3.5</v>
      </c>
      <c r="L11263" t="s">
        <v>3688</v>
      </c>
      <c r="M11263" t="s">
        <v>3689</v>
      </c>
    </row>
    <row r="11264" spans="7:13" x14ac:dyDescent="0.25">
      <c r="G11264" t="s">
        <v>110</v>
      </c>
      <c r="H11264" t="s">
        <v>430</v>
      </c>
      <c r="I11264" t="s">
        <v>6301</v>
      </c>
      <c r="J11264" t="s">
        <v>6302</v>
      </c>
      <c r="K11264">
        <v>3.5</v>
      </c>
      <c r="L11264" t="s">
        <v>3688</v>
      </c>
      <c r="M11264" t="s">
        <v>3689</v>
      </c>
    </row>
    <row r="11265" spans="7:13" x14ac:dyDescent="0.25">
      <c r="G11265" t="s">
        <v>288</v>
      </c>
      <c r="H11265" t="s">
        <v>259</v>
      </c>
      <c r="I11265" t="s">
        <v>1530</v>
      </c>
      <c r="J11265" t="s">
        <v>1531</v>
      </c>
      <c r="K11265">
        <v>1.6</v>
      </c>
      <c r="L11265" t="s">
        <v>614</v>
      </c>
      <c r="M11265" t="s">
        <v>615</v>
      </c>
    </row>
    <row r="11266" spans="7:13" x14ac:dyDescent="0.25">
      <c r="G11266" t="s">
        <v>288</v>
      </c>
      <c r="H11266" t="s">
        <v>3774</v>
      </c>
      <c r="I11266" t="s">
        <v>3775</v>
      </c>
      <c r="J11266" t="s">
        <v>3776</v>
      </c>
      <c r="K11266">
        <v>1.1000000000000001</v>
      </c>
      <c r="L11266" t="s">
        <v>614</v>
      </c>
      <c r="M11266" t="s">
        <v>615</v>
      </c>
    </row>
    <row r="11267" spans="7:13" x14ac:dyDescent="0.25">
      <c r="G11267" t="s">
        <v>288</v>
      </c>
      <c r="H11267" t="s">
        <v>1594</v>
      </c>
      <c r="I11267" t="s">
        <v>6303</v>
      </c>
      <c r="J11267" t="s">
        <v>6304</v>
      </c>
      <c r="K11267">
        <v>1.6</v>
      </c>
      <c r="L11267" t="s">
        <v>614</v>
      </c>
      <c r="M11267" t="s">
        <v>615</v>
      </c>
    </row>
    <row r="11268" spans="7:13" x14ac:dyDescent="0.25">
      <c r="G11268" t="s">
        <v>288</v>
      </c>
      <c r="H11268" t="s">
        <v>1594</v>
      </c>
      <c r="I11268" t="s">
        <v>6303</v>
      </c>
      <c r="J11268" t="s">
        <v>6304</v>
      </c>
      <c r="K11268">
        <v>1.6</v>
      </c>
      <c r="L11268" t="s">
        <v>614</v>
      </c>
      <c r="M11268" t="s">
        <v>615</v>
      </c>
    </row>
    <row r="11269" spans="7:13" x14ac:dyDescent="0.25">
      <c r="G11269" t="s">
        <v>288</v>
      </c>
      <c r="H11269" t="s">
        <v>1594</v>
      </c>
      <c r="I11269" t="s">
        <v>6303</v>
      </c>
      <c r="J11269" t="s">
        <v>6304</v>
      </c>
      <c r="K11269">
        <v>1.6</v>
      </c>
      <c r="L11269" t="s">
        <v>614</v>
      </c>
      <c r="M11269" t="s">
        <v>615</v>
      </c>
    </row>
    <row r="11270" spans="7:13" x14ac:dyDescent="0.25">
      <c r="G11270" t="s">
        <v>288</v>
      </c>
      <c r="H11270" t="s">
        <v>533</v>
      </c>
      <c r="I11270" t="s">
        <v>4824</v>
      </c>
      <c r="J11270" t="s">
        <v>6305</v>
      </c>
      <c r="K11270">
        <v>1.6</v>
      </c>
      <c r="L11270" t="s">
        <v>614</v>
      </c>
      <c r="M11270" t="s">
        <v>615</v>
      </c>
    </row>
    <row r="11271" spans="7:13" x14ac:dyDescent="0.25">
      <c r="G11271" t="s">
        <v>288</v>
      </c>
      <c r="H11271" t="s">
        <v>533</v>
      </c>
      <c r="I11271" t="s">
        <v>4824</v>
      </c>
      <c r="J11271" t="s">
        <v>6305</v>
      </c>
      <c r="K11271">
        <v>1.6</v>
      </c>
      <c r="L11271" t="s">
        <v>614</v>
      </c>
      <c r="M11271" t="s">
        <v>615</v>
      </c>
    </row>
    <row r="11272" spans="7:13" x14ac:dyDescent="0.25">
      <c r="G11272" t="s">
        <v>288</v>
      </c>
      <c r="H11272" t="s">
        <v>533</v>
      </c>
      <c r="I11272" t="s">
        <v>4824</v>
      </c>
      <c r="J11272" t="s">
        <v>6305</v>
      </c>
      <c r="K11272">
        <v>1.6</v>
      </c>
      <c r="L11272" t="s">
        <v>614</v>
      </c>
      <c r="M11272" t="s">
        <v>615</v>
      </c>
    </row>
    <row r="11273" spans="7:13" x14ac:dyDescent="0.25">
      <c r="G11273" t="s">
        <v>288</v>
      </c>
      <c r="H11273" t="s">
        <v>533</v>
      </c>
      <c r="I11273" t="s">
        <v>4824</v>
      </c>
      <c r="J11273" t="s">
        <v>6305</v>
      </c>
      <c r="K11273">
        <v>1.6</v>
      </c>
      <c r="L11273" t="s">
        <v>614</v>
      </c>
      <c r="M11273" t="s">
        <v>615</v>
      </c>
    </row>
    <row r="11274" spans="7:13" x14ac:dyDescent="0.25">
      <c r="G11274" t="s">
        <v>288</v>
      </c>
      <c r="H11274" t="s">
        <v>533</v>
      </c>
      <c r="I11274" t="s">
        <v>4824</v>
      </c>
      <c r="J11274" t="s">
        <v>6305</v>
      </c>
      <c r="K11274">
        <v>1.6</v>
      </c>
      <c r="L11274" t="s">
        <v>614</v>
      </c>
      <c r="M11274" t="s">
        <v>615</v>
      </c>
    </row>
    <row r="11275" spans="7:13" x14ac:dyDescent="0.25">
      <c r="G11275" t="s">
        <v>288</v>
      </c>
      <c r="H11275" t="s">
        <v>533</v>
      </c>
      <c r="I11275" t="s">
        <v>4824</v>
      </c>
      <c r="J11275" t="s">
        <v>6305</v>
      </c>
      <c r="K11275">
        <v>1.6</v>
      </c>
      <c r="L11275" t="s">
        <v>614</v>
      </c>
      <c r="M11275" t="s">
        <v>615</v>
      </c>
    </row>
    <row r="11276" spans="7:13" x14ac:dyDescent="0.25">
      <c r="G11276" t="s">
        <v>288</v>
      </c>
      <c r="H11276" t="s">
        <v>533</v>
      </c>
      <c r="I11276" t="s">
        <v>4824</v>
      </c>
      <c r="J11276" t="s">
        <v>6305</v>
      </c>
      <c r="K11276">
        <v>1.6</v>
      </c>
      <c r="L11276" t="s">
        <v>614</v>
      </c>
      <c r="M11276" t="s">
        <v>615</v>
      </c>
    </row>
    <row r="11277" spans="7:13" x14ac:dyDescent="0.25">
      <c r="G11277" t="s">
        <v>288</v>
      </c>
      <c r="H11277" t="s">
        <v>533</v>
      </c>
      <c r="I11277" t="s">
        <v>4824</v>
      </c>
      <c r="J11277" t="s">
        <v>6305</v>
      </c>
      <c r="K11277">
        <v>1.6</v>
      </c>
      <c r="L11277" t="s">
        <v>614</v>
      </c>
      <c r="M11277" t="s">
        <v>615</v>
      </c>
    </row>
    <row r="11278" spans="7:13" x14ac:dyDescent="0.25">
      <c r="G11278" t="s">
        <v>288</v>
      </c>
      <c r="H11278" t="s">
        <v>533</v>
      </c>
      <c r="I11278" t="s">
        <v>4824</v>
      </c>
      <c r="J11278" t="s">
        <v>6305</v>
      </c>
      <c r="K11278">
        <v>1.6</v>
      </c>
      <c r="L11278" t="s">
        <v>614</v>
      </c>
      <c r="M11278" t="s">
        <v>615</v>
      </c>
    </row>
    <row r="11279" spans="7:13" x14ac:dyDescent="0.25">
      <c r="G11279" t="s">
        <v>288</v>
      </c>
      <c r="H11279" t="s">
        <v>533</v>
      </c>
      <c r="I11279" t="s">
        <v>4824</v>
      </c>
      <c r="J11279" t="s">
        <v>6305</v>
      </c>
      <c r="K11279">
        <v>1.6</v>
      </c>
      <c r="L11279" t="s">
        <v>614</v>
      </c>
      <c r="M11279" t="s">
        <v>615</v>
      </c>
    </row>
    <row r="11280" spans="7:13" x14ac:dyDescent="0.25">
      <c r="G11280" t="s">
        <v>288</v>
      </c>
      <c r="H11280" t="s">
        <v>889</v>
      </c>
      <c r="I11280" t="s">
        <v>4824</v>
      </c>
      <c r="J11280" t="s">
        <v>6306</v>
      </c>
      <c r="K11280">
        <v>1.6</v>
      </c>
      <c r="L11280" t="s">
        <v>614</v>
      </c>
      <c r="M11280" t="s">
        <v>615</v>
      </c>
    </row>
    <row r="11281" spans="7:13" x14ac:dyDescent="0.25">
      <c r="G11281" t="s">
        <v>288</v>
      </c>
      <c r="H11281" t="s">
        <v>889</v>
      </c>
      <c r="I11281" t="s">
        <v>4824</v>
      </c>
      <c r="J11281" t="s">
        <v>6306</v>
      </c>
      <c r="K11281">
        <v>1.6</v>
      </c>
      <c r="L11281" t="s">
        <v>614</v>
      </c>
      <c r="M11281" t="s">
        <v>615</v>
      </c>
    </row>
    <row r="11282" spans="7:13" x14ac:dyDescent="0.25">
      <c r="G11282" t="s">
        <v>288</v>
      </c>
      <c r="H11282" t="s">
        <v>889</v>
      </c>
      <c r="I11282" t="s">
        <v>4824</v>
      </c>
      <c r="J11282" t="s">
        <v>6306</v>
      </c>
      <c r="K11282">
        <v>1.6</v>
      </c>
      <c r="L11282" t="s">
        <v>614</v>
      </c>
      <c r="M11282" t="s">
        <v>615</v>
      </c>
    </row>
    <row r="11283" spans="7:13" x14ac:dyDescent="0.25">
      <c r="G11283" t="s">
        <v>288</v>
      </c>
      <c r="H11283" t="s">
        <v>3438</v>
      </c>
      <c r="I11283" t="s">
        <v>534</v>
      </c>
      <c r="J11283" t="s">
        <v>5995</v>
      </c>
      <c r="K11283">
        <v>17.5</v>
      </c>
      <c r="L11283" t="s">
        <v>376</v>
      </c>
      <c r="M11283" t="s">
        <v>377</v>
      </c>
    </row>
    <row r="11284" spans="7:13" x14ac:dyDescent="0.25">
      <c r="G11284" t="s">
        <v>288</v>
      </c>
      <c r="H11284" t="s">
        <v>1491</v>
      </c>
      <c r="I11284" t="s">
        <v>1492</v>
      </c>
      <c r="J11284" t="s">
        <v>1493</v>
      </c>
      <c r="K11284">
        <v>3</v>
      </c>
      <c r="L11284" t="s">
        <v>614</v>
      </c>
      <c r="M11284" t="s">
        <v>615</v>
      </c>
    </row>
    <row r="11285" spans="7:13" x14ac:dyDescent="0.25">
      <c r="G11285" t="s">
        <v>114</v>
      </c>
      <c r="H11285" t="s">
        <v>244</v>
      </c>
      <c r="I11285" t="s">
        <v>6307</v>
      </c>
      <c r="J11285" t="s">
        <v>6308</v>
      </c>
      <c r="K11285">
        <v>1.3</v>
      </c>
      <c r="L11285" t="s">
        <v>11</v>
      </c>
      <c r="M11285" t="s">
        <v>12</v>
      </c>
    </row>
    <row r="11286" spans="7:13" x14ac:dyDescent="0.25">
      <c r="G11286" t="s">
        <v>114</v>
      </c>
      <c r="H11286" t="s">
        <v>6309</v>
      </c>
      <c r="I11286" t="s">
        <v>132</v>
      </c>
      <c r="J11286" t="s">
        <v>6310</v>
      </c>
      <c r="K11286">
        <v>12.1</v>
      </c>
      <c r="L11286" t="s">
        <v>11</v>
      </c>
      <c r="M11286" t="s">
        <v>12</v>
      </c>
    </row>
    <row r="11287" spans="7:13" x14ac:dyDescent="0.25">
      <c r="G11287" t="s">
        <v>114</v>
      </c>
      <c r="H11287" t="s">
        <v>6309</v>
      </c>
      <c r="I11287" t="s">
        <v>132</v>
      </c>
      <c r="J11287" t="s">
        <v>6310</v>
      </c>
      <c r="K11287">
        <v>46.6</v>
      </c>
      <c r="L11287" t="s">
        <v>11</v>
      </c>
      <c r="M11287" t="s">
        <v>12</v>
      </c>
    </row>
    <row r="11288" spans="7:13" x14ac:dyDescent="0.25">
      <c r="G11288" t="s">
        <v>114</v>
      </c>
      <c r="H11288" t="s">
        <v>6309</v>
      </c>
      <c r="I11288" t="s">
        <v>132</v>
      </c>
      <c r="J11288" t="s">
        <v>6310</v>
      </c>
      <c r="K11288">
        <v>0.8</v>
      </c>
      <c r="L11288" t="s">
        <v>11</v>
      </c>
      <c r="M11288" t="s">
        <v>12</v>
      </c>
    </row>
    <row r="11289" spans="7:13" x14ac:dyDescent="0.25">
      <c r="G11289" t="s">
        <v>724</v>
      </c>
      <c r="H11289" t="s">
        <v>1422</v>
      </c>
      <c r="I11289" t="s">
        <v>1066</v>
      </c>
      <c r="J11289" t="s">
        <v>6311</v>
      </c>
      <c r="K11289">
        <v>1</v>
      </c>
      <c r="L11289" t="s">
        <v>376</v>
      </c>
      <c r="M11289" t="s">
        <v>377</v>
      </c>
    </row>
    <row r="11290" spans="7:13" x14ac:dyDescent="0.25">
      <c r="G11290" t="s">
        <v>724</v>
      </c>
      <c r="H11290" t="s">
        <v>1422</v>
      </c>
      <c r="I11290" t="s">
        <v>1066</v>
      </c>
      <c r="J11290" t="s">
        <v>6311</v>
      </c>
      <c r="K11290">
        <v>1</v>
      </c>
      <c r="L11290" t="s">
        <v>376</v>
      </c>
      <c r="M11290" t="s">
        <v>377</v>
      </c>
    </row>
    <row r="11291" spans="7:13" x14ac:dyDescent="0.25">
      <c r="G11291" t="s">
        <v>724</v>
      </c>
      <c r="H11291" t="s">
        <v>1422</v>
      </c>
      <c r="I11291" t="s">
        <v>1066</v>
      </c>
      <c r="J11291" t="s">
        <v>6311</v>
      </c>
      <c r="K11291">
        <v>1</v>
      </c>
      <c r="L11291" t="s">
        <v>376</v>
      </c>
      <c r="M11291" t="s">
        <v>377</v>
      </c>
    </row>
    <row r="11292" spans="7:13" x14ac:dyDescent="0.25">
      <c r="G11292" t="s">
        <v>724</v>
      </c>
      <c r="H11292" t="s">
        <v>550</v>
      </c>
      <c r="I11292" t="s">
        <v>2131</v>
      </c>
      <c r="J11292" t="s">
        <v>2132</v>
      </c>
      <c r="K11292">
        <v>2.5</v>
      </c>
      <c r="L11292" t="s">
        <v>614</v>
      </c>
      <c r="M11292" t="s">
        <v>615</v>
      </c>
    </row>
    <row r="11293" spans="7:13" x14ac:dyDescent="0.25">
      <c r="G11293" t="s">
        <v>724</v>
      </c>
      <c r="H11293" t="s">
        <v>1614</v>
      </c>
      <c r="I11293" t="s">
        <v>6312</v>
      </c>
      <c r="J11293" t="s">
        <v>6313</v>
      </c>
      <c r="K11293">
        <v>0.8</v>
      </c>
      <c r="L11293" t="s">
        <v>376</v>
      </c>
      <c r="M11293" t="s">
        <v>377</v>
      </c>
    </row>
    <row r="11294" spans="7:13" x14ac:dyDescent="0.25">
      <c r="G11294" t="s">
        <v>724</v>
      </c>
      <c r="H11294" t="s">
        <v>1614</v>
      </c>
      <c r="I11294" t="s">
        <v>6312</v>
      </c>
      <c r="J11294" t="s">
        <v>6313</v>
      </c>
      <c r="K11294">
        <v>0.8</v>
      </c>
      <c r="L11294" t="s">
        <v>376</v>
      </c>
      <c r="M11294" t="s">
        <v>377</v>
      </c>
    </row>
    <row r="11295" spans="7:13" x14ac:dyDescent="0.25">
      <c r="G11295" t="s">
        <v>724</v>
      </c>
      <c r="H11295" t="s">
        <v>1614</v>
      </c>
      <c r="I11295" t="s">
        <v>6312</v>
      </c>
      <c r="J11295" t="s">
        <v>6313</v>
      </c>
      <c r="K11295">
        <v>0.8</v>
      </c>
      <c r="L11295" t="s">
        <v>376</v>
      </c>
      <c r="M11295" t="s">
        <v>377</v>
      </c>
    </row>
    <row r="11296" spans="7:13" x14ac:dyDescent="0.25">
      <c r="G11296" t="s">
        <v>724</v>
      </c>
      <c r="H11296" t="s">
        <v>5077</v>
      </c>
      <c r="I11296" t="s">
        <v>6314</v>
      </c>
      <c r="J11296" t="s">
        <v>6314</v>
      </c>
      <c r="K11296">
        <v>0.8</v>
      </c>
      <c r="L11296" t="s">
        <v>376</v>
      </c>
      <c r="M11296" t="s">
        <v>377</v>
      </c>
    </row>
    <row r="11297" spans="7:13" x14ac:dyDescent="0.25">
      <c r="G11297" t="s">
        <v>724</v>
      </c>
      <c r="H11297" t="s">
        <v>5077</v>
      </c>
      <c r="I11297" t="s">
        <v>6314</v>
      </c>
      <c r="J11297" t="s">
        <v>6314</v>
      </c>
      <c r="K11297">
        <v>0.8</v>
      </c>
      <c r="L11297" t="s">
        <v>376</v>
      </c>
      <c r="M11297" t="s">
        <v>377</v>
      </c>
    </row>
    <row r="11298" spans="7:13" x14ac:dyDescent="0.25">
      <c r="G11298" t="s">
        <v>724</v>
      </c>
      <c r="H11298" t="s">
        <v>5077</v>
      </c>
      <c r="I11298" t="s">
        <v>6314</v>
      </c>
      <c r="J11298" t="s">
        <v>6314</v>
      </c>
      <c r="K11298">
        <v>0.8</v>
      </c>
      <c r="L11298" t="s">
        <v>376</v>
      </c>
      <c r="M11298" t="s">
        <v>377</v>
      </c>
    </row>
    <row r="11299" spans="7:13" x14ac:dyDescent="0.25">
      <c r="G11299" t="s">
        <v>724</v>
      </c>
      <c r="H11299" t="s">
        <v>5077</v>
      </c>
      <c r="I11299" t="s">
        <v>6314</v>
      </c>
      <c r="J11299" t="s">
        <v>6314</v>
      </c>
      <c r="K11299">
        <v>0.8</v>
      </c>
      <c r="L11299" t="s">
        <v>376</v>
      </c>
      <c r="M11299" t="s">
        <v>377</v>
      </c>
    </row>
    <row r="11300" spans="7:13" x14ac:dyDescent="0.25">
      <c r="G11300" t="s">
        <v>724</v>
      </c>
      <c r="H11300" t="s">
        <v>5077</v>
      </c>
      <c r="I11300" t="s">
        <v>6314</v>
      </c>
      <c r="J11300" t="s">
        <v>6314</v>
      </c>
      <c r="K11300">
        <v>0.8</v>
      </c>
      <c r="L11300" t="s">
        <v>376</v>
      </c>
      <c r="M11300" t="s">
        <v>377</v>
      </c>
    </row>
    <row r="11301" spans="7:13" x14ac:dyDescent="0.25">
      <c r="G11301" t="s">
        <v>724</v>
      </c>
      <c r="H11301" t="s">
        <v>5077</v>
      </c>
      <c r="I11301" t="s">
        <v>6314</v>
      </c>
      <c r="J11301" t="s">
        <v>6314</v>
      </c>
      <c r="K11301">
        <v>0.8</v>
      </c>
      <c r="L11301" t="s">
        <v>376</v>
      </c>
      <c r="M11301" t="s">
        <v>377</v>
      </c>
    </row>
    <row r="11302" spans="7:13" x14ac:dyDescent="0.25">
      <c r="G11302" t="s">
        <v>724</v>
      </c>
      <c r="H11302" t="s">
        <v>5077</v>
      </c>
      <c r="I11302" t="s">
        <v>6314</v>
      </c>
      <c r="J11302" t="s">
        <v>6314</v>
      </c>
      <c r="K11302">
        <v>0.8</v>
      </c>
      <c r="L11302" t="s">
        <v>376</v>
      </c>
      <c r="M11302" t="s">
        <v>377</v>
      </c>
    </row>
    <row r="11303" spans="7:13" x14ac:dyDescent="0.25">
      <c r="G11303" t="s">
        <v>724</v>
      </c>
      <c r="H11303" t="s">
        <v>5077</v>
      </c>
      <c r="I11303" t="s">
        <v>6314</v>
      </c>
      <c r="J11303" t="s">
        <v>6314</v>
      </c>
      <c r="K11303">
        <v>0.8</v>
      </c>
      <c r="L11303" t="s">
        <v>376</v>
      </c>
      <c r="M11303" t="s">
        <v>377</v>
      </c>
    </row>
    <row r="11304" spans="7:13" x14ac:dyDescent="0.25">
      <c r="G11304" t="s">
        <v>724</v>
      </c>
      <c r="H11304" t="s">
        <v>5077</v>
      </c>
      <c r="I11304" t="s">
        <v>6315</v>
      </c>
      <c r="J11304" t="s">
        <v>6316</v>
      </c>
      <c r="K11304">
        <v>0.7</v>
      </c>
      <c r="L11304" t="s">
        <v>376</v>
      </c>
      <c r="M11304" t="s">
        <v>377</v>
      </c>
    </row>
    <row r="11305" spans="7:13" x14ac:dyDescent="0.25">
      <c r="G11305" t="s">
        <v>724</v>
      </c>
      <c r="H11305" t="s">
        <v>5077</v>
      </c>
      <c r="I11305" t="s">
        <v>6315</v>
      </c>
      <c r="J11305" t="s">
        <v>6316</v>
      </c>
      <c r="K11305">
        <v>0.7</v>
      </c>
      <c r="L11305" t="s">
        <v>376</v>
      </c>
      <c r="M11305" t="s">
        <v>377</v>
      </c>
    </row>
    <row r="11306" spans="7:13" x14ac:dyDescent="0.25">
      <c r="G11306" t="s">
        <v>724</v>
      </c>
      <c r="H11306" t="s">
        <v>5077</v>
      </c>
      <c r="I11306" t="s">
        <v>6315</v>
      </c>
      <c r="J11306" t="s">
        <v>6316</v>
      </c>
      <c r="K11306">
        <v>0.7</v>
      </c>
      <c r="L11306" t="s">
        <v>376</v>
      </c>
      <c r="M11306" t="s">
        <v>377</v>
      </c>
    </row>
    <row r="11307" spans="7:13" x14ac:dyDescent="0.25">
      <c r="G11307" t="s">
        <v>724</v>
      </c>
      <c r="H11307" t="s">
        <v>5077</v>
      </c>
      <c r="I11307" t="s">
        <v>6315</v>
      </c>
      <c r="J11307" t="s">
        <v>6316</v>
      </c>
      <c r="K11307">
        <v>0.8</v>
      </c>
      <c r="L11307" t="s">
        <v>376</v>
      </c>
      <c r="M11307" t="s">
        <v>377</v>
      </c>
    </row>
    <row r="11308" spans="7:13" x14ac:dyDescent="0.25">
      <c r="G11308" t="s">
        <v>724</v>
      </c>
      <c r="H11308" t="s">
        <v>6317</v>
      </c>
      <c r="I11308" t="s">
        <v>6318</v>
      </c>
      <c r="J11308" t="s">
        <v>6319</v>
      </c>
      <c r="K11308">
        <v>1</v>
      </c>
      <c r="L11308" t="s">
        <v>376</v>
      </c>
      <c r="M11308" t="s">
        <v>377</v>
      </c>
    </row>
    <row r="11309" spans="7:13" x14ac:dyDescent="0.25">
      <c r="G11309" t="s">
        <v>724</v>
      </c>
      <c r="H11309" t="s">
        <v>6317</v>
      </c>
      <c r="I11309" t="s">
        <v>6318</v>
      </c>
      <c r="J11309" t="s">
        <v>6319</v>
      </c>
      <c r="K11309">
        <v>1</v>
      </c>
      <c r="L11309" t="s">
        <v>376</v>
      </c>
      <c r="M11309" t="s">
        <v>377</v>
      </c>
    </row>
    <row r="11310" spans="7:13" x14ac:dyDescent="0.25">
      <c r="G11310" t="s">
        <v>724</v>
      </c>
      <c r="H11310" t="s">
        <v>6317</v>
      </c>
      <c r="I11310" t="s">
        <v>6318</v>
      </c>
      <c r="J11310" t="s">
        <v>6319</v>
      </c>
      <c r="K11310">
        <v>1</v>
      </c>
      <c r="L11310" t="s">
        <v>376</v>
      </c>
      <c r="M11310" t="s">
        <v>377</v>
      </c>
    </row>
    <row r="11311" spans="7:13" x14ac:dyDescent="0.25">
      <c r="G11311" t="s">
        <v>724</v>
      </c>
      <c r="H11311" t="s">
        <v>6317</v>
      </c>
      <c r="I11311" t="s">
        <v>6318</v>
      </c>
      <c r="J11311" t="s">
        <v>6319</v>
      </c>
      <c r="K11311">
        <v>1</v>
      </c>
      <c r="L11311" t="s">
        <v>376</v>
      </c>
      <c r="M11311" t="s">
        <v>377</v>
      </c>
    </row>
    <row r="11312" spans="7:13" x14ac:dyDescent="0.25">
      <c r="G11312" t="s">
        <v>724</v>
      </c>
      <c r="H11312" t="s">
        <v>6317</v>
      </c>
      <c r="I11312" t="s">
        <v>6318</v>
      </c>
      <c r="J11312" t="s">
        <v>6319</v>
      </c>
      <c r="K11312">
        <v>1</v>
      </c>
      <c r="L11312" t="s">
        <v>376</v>
      </c>
      <c r="M11312" t="s">
        <v>377</v>
      </c>
    </row>
    <row r="11313" spans="7:13" x14ac:dyDescent="0.25">
      <c r="G11313" t="s">
        <v>724</v>
      </c>
      <c r="H11313" t="s">
        <v>6317</v>
      </c>
      <c r="I11313" t="s">
        <v>6318</v>
      </c>
      <c r="J11313" t="s">
        <v>6319</v>
      </c>
      <c r="K11313">
        <v>1</v>
      </c>
      <c r="L11313" t="s">
        <v>376</v>
      </c>
      <c r="M11313" t="s">
        <v>377</v>
      </c>
    </row>
    <row r="11314" spans="7:13" x14ac:dyDescent="0.25">
      <c r="G11314" t="s">
        <v>724</v>
      </c>
      <c r="H11314" t="s">
        <v>6007</v>
      </c>
      <c r="I11314" t="s">
        <v>5517</v>
      </c>
      <c r="J11314" t="s">
        <v>6320</v>
      </c>
      <c r="K11314">
        <v>0.8</v>
      </c>
      <c r="L11314" t="s">
        <v>2734</v>
      </c>
      <c r="M11314" t="s">
        <v>2735</v>
      </c>
    </row>
    <row r="11315" spans="7:13" x14ac:dyDescent="0.25">
      <c r="G11315" t="s">
        <v>724</v>
      </c>
      <c r="H11315" t="s">
        <v>6007</v>
      </c>
      <c r="I11315" t="s">
        <v>5517</v>
      </c>
      <c r="J11315" t="s">
        <v>6320</v>
      </c>
      <c r="K11315">
        <v>0.8</v>
      </c>
      <c r="L11315" t="s">
        <v>2734</v>
      </c>
      <c r="M11315" t="s">
        <v>2735</v>
      </c>
    </row>
    <row r="11316" spans="7:13" x14ac:dyDescent="0.25">
      <c r="G11316" t="s">
        <v>724</v>
      </c>
      <c r="H11316" t="s">
        <v>5077</v>
      </c>
      <c r="I11316" t="s">
        <v>5517</v>
      </c>
      <c r="J11316" t="s">
        <v>6321</v>
      </c>
      <c r="K11316">
        <v>0.8</v>
      </c>
      <c r="L11316" t="s">
        <v>2734</v>
      </c>
      <c r="M11316" t="s">
        <v>2735</v>
      </c>
    </row>
    <row r="11317" spans="7:13" x14ac:dyDescent="0.25">
      <c r="G11317" t="s">
        <v>724</v>
      </c>
      <c r="H11317" t="s">
        <v>5077</v>
      </c>
      <c r="I11317" t="s">
        <v>5517</v>
      </c>
      <c r="J11317" t="s">
        <v>6321</v>
      </c>
      <c r="K11317">
        <v>0.8</v>
      </c>
      <c r="L11317" t="s">
        <v>2734</v>
      </c>
      <c r="M11317" t="s">
        <v>2735</v>
      </c>
    </row>
    <row r="11318" spans="7:13" x14ac:dyDescent="0.25">
      <c r="G11318" t="s">
        <v>292</v>
      </c>
      <c r="H11318" t="s">
        <v>6322</v>
      </c>
      <c r="I11318" t="s">
        <v>6323</v>
      </c>
      <c r="J11318" t="s">
        <v>6324</v>
      </c>
      <c r="K11318">
        <v>1.2</v>
      </c>
      <c r="L11318" t="s">
        <v>614</v>
      </c>
      <c r="M11318" t="s">
        <v>615</v>
      </c>
    </row>
    <row r="11319" spans="7:13" x14ac:dyDescent="0.25">
      <c r="G11319" t="s">
        <v>292</v>
      </c>
      <c r="H11319" t="s">
        <v>6325</v>
      </c>
      <c r="I11319" t="s">
        <v>6326</v>
      </c>
      <c r="J11319" t="s">
        <v>6326</v>
      </c>
      <c r="K11319">
        <v>0.5</v>
      </c>
      <c r="L11319" t="s">
        <v>614</v>
      </c>
      <c r="M11319" t="s">
        <v>615</v>
      </c>
    </row>
    <row r="11320" spans="7:13" x14ac:dyDescent="0.25">
      <c r="G11320" t="s">
        <v>292</v>
      </c>
      <c r="H11320" t="s">
        <v>6325</v>
      </c>
      <c r="I11320" t="s">
        <v>6326</v>
      </c>
      <c r="J11320" t="s">
        <v>6326</v>
      </c>
      <c r="K11320">
        <v>0.3</v>
      </c>
      <c r="L11320" t="s">
        <v>614</v>
      </c>
      <c r="M11320" t="s">
        <v>615</v>
      </c>
    </row>
    <row r="11321" spans="7:13" x14ac:dyDescent="0.25">
      <c r="G11321" t="s">
        <v>292</v>
      </c>
      <c r="H11321" t="s">
        <v>6325</v>
      </c>
      <c r="I11321" t="s">
        <v>6326</v>
      </c>
      <c r="J11321" t="s">
        <v>6326</v>
      </c>
      <c r="K11321">
        <v>0.5</v>
      </c>
      <c r="L11321" t="s">
        <v>614</v>
      </c>
      <c r="M11321" t="s">
        <v>615</v>
      </c>
    </row>
    <row r="11322" spans="7:13" x14ac:dyDescent="0.25">
      <c r="G11322" t="s">
        <v>292</v>
      </c>
      <c r="H11322" t="s">
        <v>126</v>
      </c>
      <c r="I11322" t="s">
        <v>6327</v>
      </c>
      <c r="J11322" t="s">
        <v>957</v>
      </c>
      <c r="K11322">
        <v>41.4</v>
      </c>
      <c r="L11322" t="s">
        <v>376</v>
      </c>
      <c r="M11322" t="s">
        <v>377</v>
      </c>
    </row>
    <row r="11323" spans="7:13" x14ac:dyDescent="0.25">
      <c r="G11323" t="s">
        <v>292</v>
      </c>
      <c r="H11323" t="s">
        <v>126</v>
      </c>
      <c r="I11323" t="s">
        <v>6327</v>
      </c>
      <c r="J11323" t="s">
        <v>957</v>
      </c>
      <c r="K11323">
        <v>41.4</v>
      </c>
      <c r="L11323" t="s">
        <v>376</v>
      </c>
      <c r="M11323" t="s">
        <v>377</v>
      </c>
    </row>
    <row r="11324" spans="7:13" x14ac:dyDescent="0.25">
      <c r="G11324" t="s">
        <v>292</v>
      </c>
      <c r="H11324" t="s">
        <v>794</v>
      </c>
      <c r="I11324" t="s">
        <v>6327</v>
      </c>
      <c r="J11324" t="s">
        <v>527</v>
      </c>
      <c r="K11324">
        <v>41.4</v>
      </c>
      <c r="L11324" t="s">
        <v>376</v>
      </c>
      <c r="M11324" t="s">
        <v>377</v>
      </c>
    </row>
    <row r="11325" spans="7:13" x14ac:dyDescent="0.25">
      <c r="G11325" t="s">
        <v>292</v>
      </c>
      <c r="H11325" t="s">
        <v>794</v>
      </c>
      <c r="I11325" t="s">
        <v>6327</v>
      </c>
      <c r="J11325" t="s">
        <v>527</v>
      </c>
      <c r="K11325">
        <v>41.4</v>
      </c>
      <c r="L11325" t="s">
        <v>376</v>
      </c>
      <c r="M11325" t="s">
        <v>377</v>
      </c>
    </row>
    <row r="11326" spans="7:13" x14ac:dyDescent="0.25">
      <c r="G11326" t="s">
        <v>485</v>
      </c>
      <c r="H11326" t="s">
        <v>2551</v>
      </c>
      <c r="I11326" t="s">
        <v>2552</v>
      </c>
      <c r="J11326" t="s">
        <v>2551</v>
      </c>
      <c r="K11326">
        <v>0.5</v>
      </c>
      <c r="L11326" t="s">
        <v>376</v>
      </c>
      <c r="M11326" t="s">
        <v>377</v>
      </c>
    </row>
    <row r="11327" spans="7:13" x14ac:dyDescent="0.25">
      <c r="G11327" t="s">
        <v>485</v>
      </c>
      <c r="H11327" t="s">
        <v>2551</v>
      </c>
      <c r="I11327" t="s">
        <v>2552</v>
      </c>
      <c r="J11327" t="s">
        <v>2551</v>
      </c>
      <c r="K11327">
        <v>0.5</v>
      </c>
      <c r="L11327" t="s">
        <v>376</v>
      </c>
      <c r="M11327" t="s">
        <v>377</v>
      </c>
    </row>
    <row r="11328" spans="7:13" x14ac:dyDescent="0.25">
      <c r="G11328" t="s">
        <v>485</v>
      </c>
      <c r="H11328" t="s">
        <v>1542</v>
      </c>
      <c r="I11328" t="s">
        <v>1543</v>
      </c>
      <c r="J11328" t="s">
        <v>1544</v>
      </c>
      <c r="K11328">
        <v>3</v>
      </c>
      <c r="L11328" t="s">
        <v>614</v>
      </c>
      <c r="M11328" t="s">
        <v>615</v>
      </c>
    </row>
    <row r="11329" spans="7:13" x14ac:dyDescent="0.25">
      <c r="G11329" t="s">
        <v>878</v>
      </c>
      <c r="H11329" t="s">
        <v>187</v>
      </c>
      <c r="I11329" t="s">
        <v>1959</v>
      </c>
      <c r="J11329" t="s">
        <v>1960</v>
      </c>
      <c r="K11329">
        <v>895.1</v>
      </c>
      <c r="L11329" t="s">
        <v>376</v>
      </c>
      <c r="M11329" t="s">
        <v>377</v>
      </c>
    </row>
    <row r="11330" spans="7:13" x14ac:dyDescent="0.25">
      <c r="G11330" t="s">
        <v>81</v>
      </c>
      <c r="H11330" t="s">
        <v>491</v>
      </c>
      <c r="I11330" t="s">
        <v>6328</v>
      </c>
      <c r="J11330" t="s">
        <v>6329</v>
      </c>
      <c r="K11330">
        <v>65.5</v>
      </c>
      <c r="L11330" t="s">
        <v>376</v>
      </c>
      <c r="M11330" t="s">
        <v>377</v>
      </c>
    </row>
    <row r="11331" spans="7:13" x14ac:dyDescent="0.25">
      <c r="G11331" t="s">
        <v>81</v>
      </c>
      <c r="H11331" t="s">
        <v>491</v>
      </c>
      <c r="I11331" t="s">
        <v>6328</v>
      </c>
      <c r="J11331" t="s">
        <v>6329</v>
      </c>
      <c r="K11331">
        <v>27.1</v>
      </c>
      <c r="L11331" t="s">
        <v>376</v>
      </c>
      <c r="M11331" t="s">
        <v>377</v>
      </c>
    </row>
    <row r="11332" spans="7:13" x14ac:dyDescent="0.25">
      <c r="G11332" t="s">
        <v>81</v>
      </c>
      <c r="H11332" t="s">
        <v>1223</v>
      </c>
      <c r="I11332" t="s">
        <v>6330</v>
      </c>
      <c r="J11332" t="s">
        <v>6331</v>
      </c>
      <c r="K11332">
        <v>18</v>
      </c>
      <c r="L11332" t="s">
        <v>1168</v>
      </c>
      <c r="M11332" t="s">
        <v>1169</v>
      </c>
    </row>
    <row r="11333" spans="7:13" x14ac:dyDescent="0.25">
      <c r="G11333" t="s">
        <v>81</v>
      </c>
      <c r="H11333" t="s">
        <v>2667</v>
      </c>
      <c r="I11333" t="s">
        <v>6332</v>
      </c>
      <c r="J11333" t="s">
        <v>6333</v>
      </c>
      <c r="K11333">
        <v>32</v>
      </c>
      <c r="L11333" t="s">
        <v>376</v>
      </c>
      <c r="M11333" t="s">
        <v>377</v>
      </c>
    </row>
    <row r="11334" spans="7:13" x14ac:dyDescent="0.25">
      <c r="G11334" t="s">
        <v>81</v>
      </c>
      <c r="H11334" t="s">
        <v>2667</v>
      </c>
      <c r="I11334" t="s">
        <v>6332</v>
      </c>
      <c r="J11334" t="s">
        <v>6333</v>
      </c>
      <c r="K11334">
        <v>45</v>
      </c>
      <c r="L11334" t="s">
        <v>376</v>
      </c>
      <c r="M11334" t="s">
        <v>377</v>
      </c>
    </row>
    <row r="11335" spans="7:13" x14ac:dyDescent="0.25">
      <c r="G11335" t="s">
        <v>738</v>
      </c>
      <c r="H11335" t="s">
        <v>892</v>
      </c>
      <c r="I11335" t="s">
        <v>2762</v>
      </c>
      <c r="J11335" t="s">
        <v>2763</v>
      </c>
      <c r="K11335">
        <v>163</v>
      </c>
      <c r="L11335" t="s">
        <v>376</v>
      </c>
      <c r="M11335" t="s">
        <v>377</v>
      </c>
    </row>
    <row r="11336" spans="7:13" x14ac:dyDescent="0.25">
      <c r="G11336" t="s">
        <v>738</v>
      </c>
      <c r="H11336" t="s">
        <v>892</v>
      </c>
      <c r="I11336" t="s">
        <v>2762</v>
      </c>
      <c r="J11336" t="s">
        <v>2763</v>
      </c>
      <c r="K11336">
        <v>163</v>
      </c>
      <c r="L11336" t="s">
        <v>376</v>
      </c>
      <c r="M11336" t="s">
        <v>377</v>
      </c>
    </row>
    <row r="11337" spans="7:13" x14ac:dyDescent="0.25">
      <c r="G11337" t="s">
        <v>44</v>
      </c>
      <c r="H11337" t="s">
        <v>45</v>
      </c>
      <c r="I11337" t="s">
        <v>6334</v>
      </c>
      <c r="J11337" t="s">
        <v>6335</v>
      </c>
      <c r="K11337">
        <v>39.6</v>
      </c>
      <c r="L11337" t="s">
        <v>5226</v>
      </c>
      <c r="M11337" t="s">
        <v>5227</v>
      </c>
    </row>
    <row r="11338" spans="7:13" x14ac:dyDescent="0.25">
      <c r="G11338" t="s">
        <v>44</v>
      </c>
      <c r="H11338" t="s">
        <v>45</v>
      </c>
      <c r="I11338" t="s">
        <v>6336</v>
      </c>
      <c r="J11338" t="s">
        <v>6337</v>
      </c>
      <c r="K11338">
        <v>5</v>
      </c>
      <c r="L11338" t="s">
        <v>1651</v>
      </c>
      <c r="M11338" t="s">
        <v>1652</v>
      </c>
    </row>
    <row r="11339" spans="7:13" x14ac:dyDescent="0.25">
      <c r="G11339" t="s">
        <v>44</v>
      </c>
      <c r="H11339" t="s">
        <v>197</v>
      </c>
      <c r="I11339" t="s">
        <v>6338</v>
      </c>
      <c r="J11339" t="s">
        <v>6338</v>
      </c>
      <c r="K11339">
        <v>1.3</v>
      </c>
      <c r="L11339" t="s">
        <v>1168</v>
      </c>
      <c r="M11339" t="s">
        <v>1169</v>
      </c>
    </row>
    <row r="11340" spans="7:13" x14ac:dyDescent="0.25">
      <c r="G11340" t="s">
        <v>17</v>
      </c>
      <c r="H11340" t="s">
        <v>1081</v>
      </c>
      <c r="I11340" t="s">
        <v>1968</v>
      </c>
      <c r="J11340" t="s">
        <v>6339</v>
      </c>
      <c r="K11340">
        <v>39.1</v>
      </c>
      <c r="L11340" t="s">
        <v>376</v>
      </c>
      <c r="M11340" t="s">
        <v>377</v>
      </c>
    </row>
    <row r="11341" spans="7:13" x14ac:dyDescent="0.25">
      <c r="G11341" t="s">
        <v>17</v>
      </c>
      <c r="H11341" t="s">
        <v>1081</v>
      </c>
      <c r="I11341" t="s">
        <v>1968</v>
      </c>
      <c r="J11341" t="s">
        <v>6339</v>
      </c>
      <c r="K11341">
        <v>39.1</v>
      </c>
      <c r="L11341" t="s">
        <v>376</v>
      </c>
      <c r="M11341" t="s">
        <v>377</v>
      </c>
    </row>
    <row r="11342" spans="7:13" x14ac:dyDescent="0.25">
      <c r="G11342" t="s">
        <v>17</v>
      </c>
      <c r="H11342" t="s">
        <v>2129</v>
      </c>
      <c r="I11342" t="s">
        <v>5673</v>
      </c>
      <c r="J11342" t="s">
        <v>6340</v>
      </c>
      <c r="K11342">
        <v>38</v>
      </c>
      <c r="L11342" t="s">
        <v>1168</v>
      </c>
      <c r="M11342" t="s">
        <v>1169</v>
      </c>
    </row>
    <row r="11343" spans="7:13" x14ac:dyDescent="0.25">
      <c r="G11343" t="s">
        <v>17</v>
      </c>
      <c r="H11343" t="s">
        <v>2766</v>
      </c>
      <c r="I11343" t="s">
        <v>2767</v>
      </c>
      <c r="J11343" t="s">
        <v>2768</v>
      </c>
      <c r="K11343">
        <v>1.8</v>
      </c>
      <c r="L11343" t="s">
        <v>376</v>
      </c>
      <c r="M11343" t="s">
        <v>377</v>
      </c>
    </row>
    <row r="11344" spans="7:13" x14ac:dyDescent="0.25">
      <c r="G11344" t="s">
        <v>17</v>
      </c>
      <c r="H11344" t="s">
        <v>794</v>
      </c>
      <c r="I11344" t="s">
        <v>6341</v>
      </c>
      <c r="J11344" t="s">
        <v>6342</v>
      </c>
      <c r="K11344">
        <v>0.8</v>
      </c>
      <c r="L11344" t="s">
        <v>2734</v>
      </c>
      <c r="M11344" t="s">
        <v>2735</v>
      </c>
    </row>
    <row r="11345" spans="7:13" x14ac:dyDescent="0.25">
      <c r="G11345" t="s">
        <v>17</v>
      </c>
      <c r="H11345" t="s">
        <v>794</v>
      </c>
      <c r="I11345" t="s">
        <v>6341</v>
      </c>
      <c r="J11345" t="s">
        <v>6342</v>
      </c>
      <c r="K11345">
        <v>0.8</v>
      </c>
      <c r="L11345" t="s">
        <v>2734</v>
      </c>
      <c r="M11345" t="s">
        <v>2735</v>
      </c>
    </row>
    <row r="11346" spans="7:13" x14ac:dyDescent="0.25">
      <c r="G11346" t="s">
        <v>17</v>
      </c>
      <c r="H11346" t="s">
        <v>794</v>
      </c>
      <c r="I11346" t="s">
        <v>6341</v>
      </c>
      <c r="J11346" t="s">
        <v>6342</v>
      </c>
      <c r="K11346">
        <v>0.8</v>
      </c>
      <c r="L11346" t="s">
        <v>2734</v>
      </c>
      <c r="M11346" t="s">
        <v>2735</v>
      </c>
    </row>
    <row r="11347" spans="7:13" x14ac:dyDescent="0.25">
      <c r="G11347" t="s">
        <v>17</v>
      </c>
      <c r="H11347" t="s">
        <v>794</v>
      </c>
      <c r="I11347" t="s">
        <v>6341</v>
      </c>
      <c r="J11347" t="s">
        <v>6342</v>
      </c>
      <c r="K11347">
        <v>0.8</v>
      </c>
      <c r="L11347" t="s">
        <v>2734</v>
      </c>
      <c r="M11347" t="s">
        <v>2735</v>
      </c>
    </row>
    <row r="11348" spans="7:13" x14ac:dyDescent="0.25">
      <c r="G11348" t="s">
        <v>17</v>
      </c>
      <c r="H11348" t="s">
        <v>794</v>
      </c>
      <c r="I11348" t="s">
        <v>6341</v>
      </c>
      <c r="J11348" t="s">
        <v>6342</v>
      </c>
      <c r="K11348">
        <v>0.8</v>
      </c>
      <c r="L11348" t="s">
        <v>2734</v>
      </c>
      <c r="M11348" t="s">
        <v>2735</v>
      </c>
    </row>
    <row r="11349" spans="7:13" x14ac:dyDescent="0.25">
      <c r="G11349" t="s">
        <v>17</v>
      </c>
      <c r="H11349" t="s">
        <v>794</v>
      </c>
      <c r="I11349" t="s">
        <v>6341</v>
      </c>
      <c r="J11349" t="s">
        <v>6342</v>
      </c>
      <c r="K11349">
        <v>0.8</v>
      </c>
      <c r="L11349" t="s">
        <v>2734</v>
      </c>
      <c r="M11349" t="s">
        <v>2735</v>
      </c>
    </row>
    <row r="11350" spans="7:13" x14ac:dyDescent="0.25">
      <c r="G11350" t="s">
        <v>17</v>
      </c>
      <c r="H11350" t="s">
        <v>794</v>
      </c>
      <c r="I11350" t="s">
        <v>6341</v>
      </c>
      <c r="J11350" t="s">
        <v>6342</v>
      </c>
      <c r="K11350">
        <v>0.8</v>
      </c>
      <c r="L11350" t="s">
        <v>2734</v>
      </c>
      <c r="M11350" t="s">
        <v>2735</v>
      </c>
    </row>
    <row r="11351" spans="7:13" x14ac:dyDescent="0.25">
      <c r="G11351" t="s">
        <v>17</v>
      </c>
      <c r="H11351" t="s">
        <v>794</v>
      </c>
      <c r="I11351" t="s">
        <v>6341</v>
      </c>
      <c r="J11351" t="s">
        <v>6342</v>
      </c>
      <c r="K11351">
        <v>0.8</v>
      </c>
      <c r="L11351" t="s">
        <v>2734</v>
      </c>
      <c r="M11351" t="s">
        <v>2735</v>
      </c>
    </row>
    <row r="11352" spans="7:13" x14ac:dyDescent="0.25">
      <c r="G11352" t="s">
        <v>17</v>
      </c>
      <c r="H11352" t="s">
        <v>794</v>
      </c>
      <c r="I11352" t="s">
        <v>6341</v>
      </c>
      <c r="J11352" t="s">
        <v>6342</v>
      </c>
      <c r="K11352">
        <v>0.8</v>
      </c>
      <c r="L11352" t="s">
        <v>2734</v>
      </c>
      <c r="M11352" t="s">
        <v>2735</v>
      </c>
    </row>
    <row r="11353" spans="7:13" x14ac:dyDescent="0.25">
      <c r="G11353" t="s">
        <v>17</v>
      </c>
      <c r="H11353" t="s">
        <v>794</v>
      </c>
      <c r="I11353" t="s">
        <v>6341</v>
      </c>
      <c r="J11353" t="s">
        <v>6342</v>
      </c>
      <c r="K11353">
        <v>0.8</v>
      </c>
      <c r="L11353" t="s">
        <v>2734</v>
      </c>
      <c r="M11353" t="s">
        <v>2735</v>
      </c>
    </row>
    <row r="11354" spans="7:13" x14ac:dyDescent="0.25">
      <c r="G11354" t="s">
        <v>17</v>
      </c>
      <c r="H11354" t="s">
        <v>3270</v>
      </c>
      <c r="I11354" t="s">
        <v>4006</v>
      </c>
      <c r="J11354" t="s">
        <v>4006</v>
      </c>
      <c r="K11354">
        <v>3.5</v>
      </c>
      <c r="L11354" t="s">
        <v>376</v>
      </c>
      <c r="M11354" t="s">
        <v>377</v>
      </c>
    </row>
    <row r="11355" spans="7:13" x14ac:dyDescent="0.25">
      <c r="G11355" t="s">
        <v>17</v>
      </c>
      <c r="H11355" t="s">
        <v>3270</v>
      </c>
      <c r="I11355" t="s">
        <v>5793</v>
      </c>
      <c r="J11355" t="s">
        <v>5794</v>
      </c>
      <c r="K11355">
        <v>1</v>
      </c>
      <c r="L11355" t="s">
        <v>614</v>
      </c>
      <c r="M11355" t="s">
        <v>615</v>
      </c>
    </row>
    <row r="11356" spans="7:13" x14ac:dyDescent="0.25">
      <c r="G11356" t="s">
        <v>17</v>
      </c>
      <c r="H11356" t="s">
        <v>3269</v>
      </c>
      <c r="I11356" t="s">
        <v>6343</v>
      </c>
      <c r="J11356" t="s">
        <v>6343</v>
      </c>
      <c r="K11356">
        <v>1.9</v>
      </c>
      <c r="L11356" t="s">
        <v>614</v>
      </c>
      <c r="M11356" t="s">
        <v>615</v>
      </c>
    </row>
    <row r="11357" spans="7:13" x14ac:dyDescent="0.25">
      <c r="G11357" t="s">
        <v>17</v>
      </c>
      <c r="H11357" t="s">
        <v>3269</v>
      </c>
      <c r="I11357" t="s">
        <v>6343</v>
      </c>
      <c r="J11357" t="s">
        <v>6343</v>
      </c>
      <c r="K11357">
        <v>1.9</v>
      </c>
      <c r="L11357" t="s">
        <v>614</v>
      </c>
      <c r="M11357" t="s">
        <v>615</v>
      </c>
    </row>
    <row r="11358" spans="7:13" x14ac:dyDescent="0.25">
      <c r="G11358" t="s">
        <v>17</v>
      </c>
      <c r="H11358" t="s">
        <v>6344</v>
      </c>
      <c r="I11358" t="s">
        <v>3505</v>
      </c>
      <c r="J11358" t="s">
        <v>6345</v>
      </c>
      <c r="K11358">
        <v>0.8</v>
      </c>
      <c r="L11358" t="s">
        <v>2734</v>
      </c>
      <c r="M11358" t="s">
        <v>2735</v>
      </c>
    </row>
    <row r="11359" spans="7:13" x14ac:dyDescent="0.25">
      <c r="G11359" t="s">
        <v>17</v>
      </c>
      <c r="H11359" t="s">
        <v>6344</v>
      </c>
      <c r="I11359" t="s">
        <v>3505</v>
      </c>
      <c r="J11359" t="s">
        <v>6345</v>
      </c>
      <c r="K11359">
        <v>0.8</v>
      </c>
      <c r="L11359" t="s">
        <v>2734</v>
      </c>
      <c r="M11359" t="s">
        <v>2735</v>
      </c>
    </row>
    <row r="11360" spans="7:13" x14ac:dyDescent="0.25">
      <c r="G11360" t="s">
        <v>121</v>
      </c>
      <c r="H11360" t="s">
        <v>461</v>
      </c>
      <c r="I11360" t="s">
        <v>2293</v>
      </c>
      <c r="J11360" t="s">
        <v>2294</v>
      </c>
      <c r="K11360">
        <v>4</v>
      </c>
      <c r="L11360" t="s">
        <v>920</v>
      </c>
      <c r="M11360" t="s">
        <v>921</v>
      </c>
    </row>
    <row r="11361" spans="7:13" x14ac:dyDescent="0.25">
      <c r="G11361" t="s">
        <v>121</v>
      </c>
      <c r="H11361" t="s">
        <v>2295</v>
      </c>
      <c r="I11361" t="s">
        <v>6346</v>
      </c>
      <c r="J11361" t="s">
        <v>6347</v>
      </c>
      <c r="K11361">
        <v>2.2000000000000002</v>
      </c>
      <c r="L11361" t="s">
        <v>11</v>
      </c>
      <c r="M11361" t="s">
        <v>12</v>
      </c>
    </row>
    <row r="11362" spans="7:13" x14ac:dyDescent="0.25">
      <c r="G11362" t="s">
        <v>121</v>
      </c>
      <c r="H11362" t="s">
        <v>2295</v>
      </c>
      <c r="I11362" t="s">
        <v>6346</v>
      </c>
      <c r="J11362" t="s">
        <v>6347</v>
      </c>
      <c r="K11362">
        <v>2.2000000000000002</v>
      </c>
      <c r="L11362" t="s">
        <v>11</v>
      </c>
      <c r="M11362" t="s">
        <v>12</v>
      </c>
    </row>
    <row r="11363" spans="7:13" x14ac:dyDescent="0.25">
      <c r="G11363" t="s">
        <v>121</v>
      </c>
      <c r="H11363" t="s">
        <v>660</v>
      </c>
      <c r="I11363" t="s">
        <v>22</v>
      </c>
      <c r="J11363" t="s">
        <v>6348</v>
      </c>
      <c r="K11363">
        <v>1.6</v>
      </c>
      <c r="L11363" t="s">
        <v>614</v>
      </c>
      <c r="M11363" t="s">
        <v>615</v>
      </c>
    </row>
    <row r="11364" spans="7:13" x14ac:dyDescent="0.25">
      <c r="G11364" t="s">
        <v>121</v>
      </c>
      <c r="H11364" t="s">
        <v>660</v>
      </c>
      <c r="I11364" t="s">
        <v>22</v>
      </c>
      <c r="J11364" t="s">
        <v>6348</v>
      </c>
      <c r="K11364">
        <v>1.6</v>
      </c>
      <c r="L11364" t="s">
        <v>614</v>
      </c>
      <c r="M11364" t="s">
        <v>615</v>
      </c>
    </row>
    <row r="11365" spans="7:13" x14ac:dyDescent="0.25">
      <c r="G11365" t="s">
        <v>121</v>
      </c>
      <c r="H11365" t="s">
        <v>660</v>
      </c>
      <c r="I11365" t="s">
        <v>22</v>
      </c>
      <c r="J11365" t="s">
        <v>6348</v>
      </c>
      <c r="K11365">
        <v>1.6</v>
      </c>
      <c r="L11365" t="s">
        <v>614</v>
      </c>
      <c r="M11365" t="s">
        <v>615</v>
      </c>
    </row>
    <row r="11366" spans="7:13" x14ac:dyDescent="0.25">
      <c r="G11366" t="s">
        <v>970</v>
      </c>
      <c r="H11366" t="s">
        <v>2794</v>
      </c>
      <c r="I11366" t="s">
        <v>4328</v>
      </c>
      <c r="J11366" t="s">
        <v>6349</v>
      </c>
      <c r="K11366">
        <v>1.6</v>
      </c>
      <c r="L11366" t="s">
        <v>614</v>
      </c>
      <c r="M11366" t="s">
        <v>615</v>
      </c>
    </row>
    <row r="11367" spans="7:13" x14ac:dyDescent="0.25">
      <c r="G11367" t="s">
        <v>970</v>
      </c>
      <c r="H11367" t="s">
        <v>2794</v>
      </c>
      <c r="I11367" t="s">
        <v>4328</v>
      </c>
      <c r="J11367" t="s">
        <v>6349</v>
      </c>
      <c r="K11367">
        <v>1.6</v>
      </c>
      <c r="L11367" t="s">
        <v>614</v>
      </c>
      <c r="M11367" t="s">
        <v>615</v>
      </c>
    </row>
    <row r="11368" spans="7:13" x14ac:dyDescent="0.25">
      <c r="G11368" t="s">
        <v>970</v>
      </c>
      <c r="H11368" t="s">
        <v>2794</v>
      </c>
      <c r="I11368" t="s">
        <v>4328</v>
      </c>
      <c r="J11368" t="s">
        <v>6349</v>
      </c>
      <c r="K11368">
        <v>1.6</v>
      </c>
      <c r="L11368" t="s">
        <v>614</v>
      </c>
      <c r="M11368" t="s">
        <v>615</v>
      </c>
    </row>
    <row r="11369" spans="7:13" x14ac:dyDescent="0.25">
      <c r="G11369" t="s">
        <v>970</v>
      </c>
      <c r="H11369" t="s">
        <v>2580</v>
      </c>
      <c r="I11369" t="s">
        <v>2581</v>
      </c>
      <c r="J11369" t="s">
        <v>2582</v>
      </c>
      <c r="K11369">
        <v>101.5</v>
      </c>
      <c r="L11369" t="s">
        <v>376</v>
      </c>
      <c r="M11369" t="s">
        <v>377</v>
      </c>
    </row>
    <row r="11370" spans="7:13" x14ac:dyDescent="0.25">
      <c r="G11370" t="s">
        <v>970</v>
      </c>
      <c r="H11370" t="s">
        <v>3206</v>
      </c>
      <c r="I11370" t="s">
        <v>6350</v>
      </c>
      <c r="J11370" t="s">
        <v>6351</v>
      </c>
      <c r="K11370">
        <v>2</v>
      </c>
      <c r="L11370" t="s">
        <v>614</v>
      </c>
      <c r="M11370" t="s">
        <v>615</v>
      </c>
    </row>
    <row r="11371" spans="7:13" x14ac:dyDescent="0.25">
      <c r="G11371" t="s">
        <v>970</v>
      </c>
      <c r="H11371" t="s">
        <v>3206</v>
      </c>
      <c r="I11371" t="s">
        <v>6350</v>
      </c>
      <c r="J11371" t="s">
        <v>6351</v>
      </c>
      <c r="K11371">
        <v>2</v>
      </c>
      <c r="L11371" t="s">
        <v>614</v>
      </c>
      <c r="M11371" t="s">
        <v>615</v>
      </c>
    </row>
    <row r="11372" spans="7:13" x14ac:dyDescent="0.25">
      <c r="G11372" t="s">
        <v>970</v>
      </c>
      <c r="H11372" t="s">
        <v>3206</v>
      </c>
      <c r="I11372" t="s">
        <v>6350</v>
      </c>
      <c r="J11372" t="s">
        <v>6351</v>
      </c>
      <c r="K11372">
        <v>2</v>
      </c>
      <c r="L11372" t="s">
        <v>614</v>
      </c>
      <c r="M11372" t="s">
        <v>615</v>
      </c>
    </row>
    <row r="11373" spans="7:13" x14ac:dyDescent="0.25">
      <c r="G11373" t="s">
        <v>252</v>
      </c>
      <c r="H11373" t="s">
        <v>2860</v>
      </c>
      <c r="I11373" t="s">
        <v>1066</v>
      </c>
      <c r="J11373" t="s">
        <v>6352</v>
      </c>
      <c r="K11373">
        <v>17.5</v>
      </c>
      <c r="L11373" t="s">
        <v>376</v>
      </c>
      <c r="M11373" t="s">
        <v>377</v>
      </c>
    </row>
    <row r="11374" spans="7:13" x14ac:dyDescent="0.25">
      <c r="G11374" t="s">
        <v>252</v>
      </c>
      <c r="H11374" t="s">
        <v>2860</v>
      </c>
      <c r="I11374" t="s">
        <v>1066</v>
      </c>
      <c r="J11374" t="s">
        <v>6352</v>
      </c>
      <c r="K11374">
        <v>18</v>
      </c>
      <c r="L11374" t="s">
        <v>376</v>
      </c>
      <c r="M11374" t="s">
        <v>377</v>
      </c>
    </row>
    <row r="11375" spans="7:13" x14ac:dyDescent="0.25">
      <c r="G11375" t="s">
        <v>252</v>
      </c>
      <c r="H11375" t="s">
        <v>468</v>
      </c>
      <c r="I11375" t="s">
        <v>6353</v>
      </c>
      <c r="J11375" t="s">
        <v>6354</v>
      </c>
      <c r="K11375">
        <v>1.6</v>
      </c>
      <c r="L11375" t="s">
        <v>614</v>
      </c>
      <c r="M11375" t="s">
        <v>615</v>
      </c>
    </row>
    <row r="11376" spans="7:13" x14ac:dyDescent="0.25">
      <c r="G11376" t="s">
        <v>372</v>
      </c>
      <c r="H11376" t="s">
        <v>2259</v>
      </c>
      <c r="I11376" t="s">
        <v>2511</v>
      </c>
      <c r="J11376" t="s">
        <v>2512</v>
      </c>
      <c r="K11376">
        <v>1.3</v>
      </c>
      <c r="L11376" t="s">
        <v>376</v>
      </c>
      <c r="M11376" t="s">
        <v>377</v>
      </c>
    </row>
    <row r="11377" spans="7:13" x14ac:dyDescent="0.25">
      <c r="G11377" t="s">
        <v>332</v>
      </c>
      <c r="H11377" t="s">
        <v>753</v>
      </c>
      <c r="I11377" t="s">
        <v>3647</v>
      </c>
      <c r="J11377" t="s">
        <v>3648</v>
      </c>
      <c r="K11377">
        <v>3</v>
      </c>
      <c r="L11377" t="s">
        <v>770</v>
      </c>
      <c r="M11377" t="s">
        <v>771</v>
      </c>
    </row>
    <row r="11378" spans="7:13" x14ac:dyDescent="0.25">
      <c r="G11378" t="s">
        <v>332</v>
      </c>
      <c r="H11378" t="s">
        <v>336</v>
      </c>
      <c r="I11378" t="s">
        <v>3505</v>
      </c>
      <c r="J11378" t="s">
        <v>6355</v>
      </c>
      <c r="K11378">
        <v>0.8</v>
      </c>
      <c r="L11378" t="s">
        <v>2734</v>
      </c>
      <c r="M11378" t="s">
        <v>2735</v>
      </c>
    </row>
    <row r="11379" spans="7:13" x14ac:dyDescent="0.25">
      <c r="G11379" t="s">
        <v>332</v>
      </c>
      <c r="H11379" t="s">
        <v>336</v>
      </c>
      <c r="I11379" t="s">
        <v>3505</v>
      </c>
      <c r="J11379" t="s">
        <v>6355</v>
      </c>
      <c r="K11379">
        <v>0.8</v>
      </c>
      <c r="L11379" t="s">
        <v>2734</v>
      </c>
      <c r="M11379" t="s">
        <v>2735</v>
      </c>
    </row>
    <row r="11380" spans="7:13" x14ac:dyDescent="0.25">
      <c r="G11380" t="s">
        <v>332</v>
      </c>
      <c r="H11380" t="s">
        <v>336</v>
      </c>
      <c r="I11380" t="s">
        <v>3505</v>
      </c>
      <c r="J11380" t="s">
        <v>6355</v>
      </c>
      <c r="K11380">
        <v>0.8</v>
      </c>
      <c r="L11380" t="s">
        <v>2734</v>
      </c>
      <c r="M11380" t="s">
        <v>2735</v>
      </c>
    </row>
    <row r="11381" spans="7:13" x14ac:dyDescent="0.25">
      <c r="G11381" t="s">
        <v>1090</v>
      </c>
      <c r="H11381" t="s">
        <v>491</v>
      </c>
      <c r="I11381" t="s">
        <v>6356</v>
      </c>
      <c r="J11381" t="s">
        <v>6357</v>
      </c>
      <c r="K11381">
        <v>9.5</v>
      </c>
      <c r="L11381" t="s">
        <v>376</v>
      </c>
      <c r="M11381" t="s">
        <v>377</v>
      </c>
    </row>
    <row r="11382" spans="7:13" x14ac:dyDescent="0.25">
      <c r="G11382" t="s">
        <v>1090</v>
      </c>
      <c r="H11382" t="s">
        <v>555</v>
      </c>
      <c r="I11382" t="s">
        <v>6358</v>
      </c>
      <c r="J11382" t="s">
        <v>6359</v>
      </c>
      <c r="K11382">
        <v>102.8</v>
      </c>
      <c r="L11382" t="s">
        <v>376</v>
      </c>
      <c r="M11382" t="s">
        <v>377</v>
      </c>
    </row>
    <row r="11383" spans="7:13" x14ac:dyDescent="0.25">
      <c r="G11383" t="s">
        <v>1090</v>
      </c>
      <c r="H11383" t="s">
        <v>555</v>
      </c>
      <c r="I11383" t="s">
        <v>6358</v>
      </c>
      <c r="J11383" t="s">
        <v>6359</v>
      </c>
      <c r="K11383">
        <v>102.8</v>
      </c>
      <c r="L11383" t="s">
        <v>376</v>
      </c>
      <c r="M11383" t="s">
        <v>377</v>
      </c>
    </row>
    <row r="11384" spans="7:13" x14ac:dyDescent="0.25">
      <c r="G11384" t="s">
        <v>1090</v>
      </c>
      <c r="H11384" t="s">
        <v>555</v>
      </c>
      <c r="I11384" t="s">
        <v>6358</v>
      </c>
      <c r="J11384" t="s">
        <v>6359</v>
      </c>
      <c r="K11384">
        <v>102.8</v>
      </c>
      <c r="L11384" t="s">
        <v>376</v>
      </c>
      <c r="M11384" t="s">
        <v>377</v>
      </c>
    </row>
    <row r="11385" spans="7:13" x14ac:dyDescent="0.25">
      <c r="G11385" t="s">
        <v>1090</v>
      </c>
      <c r="H11385" t="s">
        <v>555</v>
      </c>
      <c r="I11385" t="s">
        <v>6358</v>
      </c>
      <c r="J11385" t="s">
        <v>6359</v>
      </c>
      <c r="K11385">
        <v>102.8</v>
      </c>
      <c r="L11385" t="s">
        <v>376</v>
      </c>
      <c r="M11385" t="s">
        <v>377</v>
      </c>
    </row>
    <row r="11386" spans="7:13" x14ac:dyDescent="0.25">
      <c r="G11386" t="s">
        <v>1090</v>
      </c>
      <c r="H11386" t="s">
        <v>555</v>
      </c>
      <c r="I11386" t="s">
        <v>6358</v>
      </c>
      <c r="J11386" t="s">
        <v>6359</v>
      </c>
      <c r="K11386">
        <v>102.8</v>
      </c>
      <c r="L11386" t="s">
        <v>376</v>
      </c>
      <c r="M11386" t="s">
        <v>377</v>
      </c>
    </row>
    <row r="11387" spans="7:13" x14ac:dyDescent="0.25">
      <c r="G11387" t="s">
        <v>1090</v>
      </c>
      <c r="H11387" t="s">
        <v>555</v>
      </c>
      <c r="I11387" t="s">
        <v>6358</v>
      </c>
      <c r="J11387" t="s">
        <v>6359</v>
      </c>
      <c r="K11387">
        <v>102.8</v>
      </c>
      <c r="L11387" t="s">
        <v>376</v>
      </c>
      <c r="M11387" t="s">
        <v>377</v>
      </c>
    </row>
    <row r="11388" spans="7:13" x14ac:dyDescent="0.25">
      <c r="G11388" t="s">
        <v>1090</v>
      </c>
      <c r="H11388" t="s">
        <v>555</v>
      </c>
      <c r="I11388" t="s">
        <v>6358</v>
      </c>
      <c r="J11388" t="s">
        <v>6359</v>
      </c>
      <c r="K11388">
        <v>102.8</v>
      </c>
      <c r="L11388" t="s">
        <v>376</v>
      </c>
      <c r="M11388" t="s">
        <v>377</v>
      </c>
    </row>
    <row r="11389" spans="7:13" x14ac:dyDescent="0.25">
      <c r="G11389" t="s">
        <v>1090</v>
      </c>
      <c r="H11389" t="s">
        <v>555</v>
      </c>
      <c r="I11389" t="s">
        <v>6358</v>
      </c>
      <c r="J11389" t="s">
        <v>6359</v>
      </c>
      <c r="K11389">
        <v>102.8</v>
      </c>
      <c r="L11389" t="s">
        <v>376</v>
      </c>
      <c r="M11389" t="s">
        <v>377</v>
      </c>
    </row>
    <row r="11390" spans="7:13" x14ac:dyDescent="0.25">
      <c r="G11390" t="s">
        <v>1090</v>
      </c>
      <c r="H11390" t="s">
        <v>2317</v>
      </c>
      <c r="I11390" t="s">
        <v>6360</v>
      </c>
      <c r="J11390" t="s">
        <v>6361</v>
      </c>
      <c r="K11390">
        <v>42.4</v>
      </c>
      <c r="L11390" t="s">
        <v>376</v>
      </c>
      <c r="M11390" t="s">
        <v>377</v>
      </c>
    </row>
    <row r="11391" spans="7:13" x14ac:dyDescent="0.25">
      <c r="G11391" t="s">
        <v>1090</v>
      </c>
      <c r="H11391" t="s">
        <v>2317</v>
      </c>
      <c r="I11391" t="s">
        <v>6360</v>
      </c>
      <c r="J11391" t="s">
        <v>6361</v>
      </c>
      <c r="K11391">
        <v>92.1</v>
      </c>
      <c r="L11391" t="s">
        <v>376</v>
      </c>
      <c r="M11391" t="s">
        <v>377</v>
      </c>
    </row>
    <row r="11392" spans="7:13" x14ac:dyDescent="0.25">
      <c r="G11392" t="s">
        <v>65</v>
      </c>
      <c r="H11392" t="s">
        <v>1113</v>
      </c>
      <c r="I11392" t="s">
        <v>6362</v>
      </c>
      <c r="J11392" t="s">
        <v>6363</v>
      </c>
      <c r="K11392">
        <v>29.7</v>
      </c>
      <c r="L11392" t="s">
        <v>376</v>
      </c>
      <c r="M11392" t="s">
        <v>377</v>
      </c>
    </row>
    <row r="11393" spans="7:13" x14ac:dyDescent="0.25">
      <c r="G11393" t="s">
        <v>65</v>
      </c>
      <c r="H11393" t="s">
        <v>1113</v>
      </c>
      <c r="I11393" t="s">
        <v>6362</v>
      </c>
      <c r="J11393" t="s">
        <v>6363</v>
      </c>
      <c r="K11393">
        <v>22.2</v>
      </c>
      <c r="L11393" t="s">
        <v>376</v>
      </c>
      <c r="M11393" t="s">
        <v>377</v>
      </c>
    </row>
    <row r="11394" spans="7:13" x14ac:dyDescent="0.25">
      <c r="G11394" t="s">
        <v>65</v>
      </c>
      <c r="H11394" t="s">
        <v>1113</v>
      </c>
      <c r="I11394" t="s">
        <v>6362</v>
      </c>
      <c r="J11394" t="s">
        <v>6363</v>
      </c>
      <c r="K11394">
        <v>22.2</v>
      </c>
      <c r="L11394" t="s">
        <v>376</v>
      </c>
      <c r="M11394" t="s">
        <v>377</v>
      </c>
    </row>
    <row r="11395" spans="7:13" x14ac:dyDescent="0.25">
      <c r="G11395" t="s">
        <v>65</v>
      </c>
      <c r="H11395" t="s">
        <v>1113</v>
      </c>
      <c r="I11395" t="s">
        <v>6362</v>
      </c>
      <c r="J11395" t="s">
        <v>6363</v>
      </c>
      <c r="K11395">
        <v>22.2</v>
      </c>
      <c r="L11395" t="s">
        <v>376</v>
      </c>
      <c r="M11395" t="s">
        <v>377</v>
      </c>
    </row>
    <row r="11396" spans="7:13" x14ac:dyDescent="0.25">
      <c r="G11396" t="s">
        <v>65</v>
      </c>
      <c r="H11396" t="s">
        <v>1113</v>
      </c>
      <c r="I11396" t="s">
        <v>6364</v>
      </c>
      <c r="J11396" t="s">
        <v>6365</v>
      </c>
      <c r="K11396">
        <v>22.2</v>
      </c>
      <c r="L11396" t="s">
        <v>376</v>
      </c>
      <c r="M11396" t="s">
        <v>377</v>
      </c>
    </row>
    <row r="11397" spans="7:13" x14ac:dyDescent="0.25">
      <c r="G11397" t="s">
        <v>65</v>
      </c>
      <c r="H11397" t="s">
        <v>1113</v>
      </c>
      <c r="I11397" t="s">
        <v>6364</v>
      </c>
      <c r="J11397" t="s">
        <v>6365</v>
      </c>
      <c r="K11397">
        <v>22.2</v>
      </c>
      <c r="L11397" t="s">
        <v>376</v>
      </c>
      <c r="M11397" t="s">
        <v>377</v>
      </c>
    </row>
    <row r="11398" spans="7:13" x14ac:dyDescent="0.25">
      <c r="G11398" t="s">
        <v>65</v>
      </c>
      <c r="H11398" t="s">
        <v>1113</v>
      </c>
      <c r="I11398" t="s">
        <v>6364</v>
      </c>
      <c r="J11398" t="s">
        <v>6365</v>
      </c>
      <c r="K11398">
        <v>29.7</v>
      </c>
      <c r="L11398" t="s">
        <v>376</v>
      </c>
      <c r="M11398" t="s">
        <v>377</v>
      </c>
    </row>
    <row r="11399" spans="7:13" x14ac:dyDescent="0.25">
      <c r="G11399" t="s">
        <v>65</v>
      </c>
      <c r="H11399" t="s">
        <v>1113</v>
      </c>
      <c r="I11399" t="s">
        <v>6364</v>
      </c>
      <c r="J11399" t="s">
        <v>6365</v>
      </c>
      <c r="K11399">
        <v>22.2</v>
      </c>
      <c r="L11399" t="s">
        <v>376</v>
      </c>
      <c r="M11399" t="s">
        <v>377</v>
      </c>
    </row>
    <row r="11400" spans="7:13" x14ac:dyDescent="0.25">
      <c r="G11400" t="s">
        <v>65</v>
      </c>
      <c r="H11400" t="s">
        <v>239</v>
      </c>
      <c r="I11400" t="s">
        <v>4600</v>
      </c>
      <c r="J11400" t="s">
        <v>6366</v>
      </c>
      <c r="K11400">
        <v>8</v>
      </c>
      <c r="L11400" t="s">
        <v>3688</v>
      </c>
      <c r="M11400" t="s">
        <v>3689</v>
      </c>
    </row>
    <row r="11401" spans="7:13" x14ac:dyDescent="0.25">
      <c r="G11401" t="s">
        <v>65</v>
      </c>
      <c r="H11401" t="s">
        <v>239</v>
      </c>
      <c r="I11401" t="s">
        <v>4600</v>
      </c>
      <c r="J11401" t="s">
        <v>6366</v>
      </c>
      <c r="K11401">
        <v>9.1999999999999993</v>
      </c>
      <c r="L11401" t="s">
        <v>3688</v>
      </c>
      <c r="M11401" t="s">
        <v>3689</v>
      </c>
    </row>
    <row r="11402" spans="7:13" x14ac:dyDescent="0.25">
      <c r="G11402" t="s">
        <v>65</v>
      </c>
      <c r="H11402" t="s">
        <v>239</v>
      </c>
      <c r="I11402" t="s">
        <v>4600</v>
      </c>
      <c r="J11402" t="s">
        <v>6366</v>
      </c>
      <c r="K11402">
        <v>9.1999999999999993</v>
      </c>
      <c r="L11402" t="s">
        <v>3688</v>
      </c>
      <c r="M11402" t="s">
        <v>3689</v>
      </c>
    </row>
    <row r="11403" spans="7:13" x14ac:dyDescent="0.25">
      <c r="G11403" t="s">
        <v>65</v>
      </c>
      <c r="H11403" t="s">
        <v>66</v>
      </c>
      <c r="I11403" t="s">
        <v>6367</v>
      </c>
      <c r="J11403" t="s">
        <v>6368</v>
      </c>
      <c r="K11403">
        <v>9.1</v>
      </c>
      <c r="L11403" t="s">
        <v>3688</v>
      </c>
      <c r="M11403" t="s">
        <v>3689</v>
      </c>
    </row>
    <row r="11404" spans="7:13" x14ac:dyDescent="0.25">
      <c r="G11404" t="s">
        <v>65</v>
      </c>
      <c r="H11404" t="s">
        <v>66</v>
      </c>
      <c r="I11404" t="s">
        <v>6367</v>
      </c>
      <c r="J11404" t="s">
        <v>6368</v>
      </c>
      <c r="K11404">
        <v>9.1</v>
      </c>
      <c r="L11404" t="s">
        <v>3688</v>
      </c>
      <c r="M11404" t="s">
        <v>3689</v>
      </c>
    </row>
    <row r="11405" spans="7:13" x14ac:dyDescent="0.25">
      <c r="G11405" t="s">
        <v>65</v>
      </c>
      <c r="H11405" t="s">
        <v>66</v>
      </c>
      <c r="I11405" t="s">
        <v>6367</v>
      </c>
      <c r="J11405" t="s">
        <v>6369</v>
      </c>
      <c r="K11405">
        <v>9.1</v>
      </c>
      <c r="L11405" t="s">
        <v>3688</v>
      </c>
      <c r="M11405" t="s">
        <v>3689</v>
      </c>
    </row>
    <row r="11406" spans="7:13" x14ac:dyDescent="0.25">
      <c r="G11406" t="s">
        <v>65</v>
      </c>
      <c r="H11406" t="s">
        <v>66</v>
      </c>
      <c r="I11406" t="s">
        <v>6367</v>
      </c>
      <c r="J11406" t="s">
        <v>6369</v>
      </c>
      <c r="K11406">
        <v>9.1</v>
      </c>
      <c r="L11406" t="s">
        <v>3688</v>
      </c>
      <c r="M11406" t="s">
        <v>3689</v>
      </c>
    </row>
    <row r="11407" spans="7:13" x14ac:dyDescent="0.25">
      <c r="G11407" t="s">
        <v>26</v>
      </c>
      <c r="H11407" t="s">
        <v>3265</v>
      </c>
      <c r="I11407" t="s">
        <v>6370</v>
      </c>
      <c r="J11407" t="s">
        <v>6370</v>
      </c>
      <c r="K11407">
        <v>0.8</v>
      </c>
      <c r="L11407" t="s">
        <v>614</v>
      </c>
      <c r="M11407" t="s">
        <v>615</v>
      </c>
    </row>
    <row r="11408" spans="7:13" x14ac:dyDescent="0.25">
      <c r="G11408" t="s">
        <v>26</v>
      </c>
      <c r="H11408" t="s">
        <v>3265</v>
      </c>
      <c r="I11408" t="s">
        <v>6370</v>
      </c>
      <c r="J11408" t="s">
        <v>6370</v>
      </c>
      <c r="K11408">
        <v>0.8</v>
      </c>
      <c r="L11408" t="s">
        <v>614</v>
      </c>
      <c r="M11408" t="s">
        <v>615</v>
      </c>
    </row>
    <row r="11409" spans="7:13" x14ac:dyDescent="0.25">
      <c r="G11409" t="s">
        <v>26</v>
      </c>
      <c r="H11409" t="s">
        <v>3265</v>
      </c>
      <c r="I11409" t="s">
        <v>6370</v>
      </c>
      <c r="J11409" t="s">
        <v>6370</v>
      </c>
      <c r="K11409">
        <v>0.8</v>
      </c>
      <c r="L11409" t="s">
        <v>614</v>
      </c>
      <c r="M11409" t="s">
        <v>615</v>
      </c>
    </row>
    <row r="11410" spans="7:13" x14ac:dyDescent="0.25">
      <c r="G11410" t="s">
        <v>26</v>
      </c>
      <c r="H11410" t="s">
        <v>167</v>
      </c>
      <c r="I11410" t="s">
        <v>4905</v>
      </c>
      <c r="J11410" t="s">
        <v>6371</v>
      </c>
      <c r="K11410">
        <v>25</v>
      </c>
      <c r="L11410" t="s">
        <v>376</v>
      </c>
      <c r="M11410" t="s">
        <v>377</v>
      </c>
    </row>
    <row r="11411" spans="7:13" x14ac:dyDescent="0.25">
      <c r="G11411" t="s">
        <v>26</v>
      </c>
      <c r="H11411" t="s">
        <v>167</v>
      </c>
      <c r="I11411" t="s">
        <v>4905</v>
      </c>
      <c r="J11411" t="s">
        <v>6371</v>
      </c>
      <c r="K11411">
        <v>47</v>
      </c>
      <c r="L11411" t="s">
        <v>376</v>
      </c>
      <c r="M11411" t="s">
        <v>377</v>
      </c>
    </row>
    <row r="11412" spans="7:13" x14ac:dyDescent="0.25">
      <c r="G11412" t="s">
        <v>26</v>
      </c>
      <c r="H11412" t="s">
        <v>2180</v>
      </c>
      <c r="I11412" t="s">
        <v>3944</v>
      </c>
      <c r="J11412" t="s">
        <v>3945</v>
      </c>
      <c r="K11412">
        <v>0.8</v>
      </c>
      <c r="L11412" t="s">
        <v>376</v>
      </c>
      <c r="M11412" t="s">
        <v>377</v>
      </c>
    </row>
    <row r="11413" spans="7:13" x14ac:dyDescent="0.25">
      <c r="G11413" t="s">
        <v>26</v>
      </c>
      <c r="H11413" t="s">
        <v>2180</v>
      </c>
      <c r="I11413" t="s">
        <v>3944</v>
      </c>
      <c r="J11413" t="s">
        <v>3945</v>
      </c>
      <c r="K11413">
        <v>0.8</v>
      </c>
      <c r="L11413" t="s">
        <v>376</v>
      </c>
      <c r="M11413" t="s">
        <v>377</v>
      </c>
    </row>
    <row r="11414" spans="7:13" x14ac:dyDescent="0.25">
      <c r="G11414" t="s">
        <v>26</v>
      </c>
      <c r="H11414" t="s">
        <v>1364</v>
      </c>
      <c r="I11414" t="s">
        <v>6372</v>
      </c>
      <c r="J11414" t="s">
        <v>6372</v>
      </c>
      <c r="K11414">
        <v>75.2</v>
      </c>
      <c r="L11414" t="s">
        <v>376</v>
      </c>
      <c r="M11414" t="s">
        <v>377</v>
      </c>
    </row>
    <row r="11415" spans="7:13" x14ac:dyDescent="0.25">
      <c r="G11415" t="s">
        <v>26</v>
      </c>
      <c r="H11415" t="s">
        <v>1364</v>
      </c>
      <c r="I11415" t="s">
        <v>6372</v>
      </c>
      <c r="J11415" t="s">
        <v>6372</v>
      </c>
      <c r="K11415">
        <v>48.7</v>
      </c>
      <c r="L11415" t="s">
        <v>376</v>
      </c>
      <c r="M11415" t="s">
        <v>377</v>
      </c>
    </row>
    <row r="11416" spans="7:13" x14ac:dyDescent="0.25">
      <c r="G11416" t="s">
        <v>26</v>
      </c>
      <c r="H11416" t="s">
        <v>1364</v>
      </c>
      <c r="I11416" t="s">
        <v>6372</v>
      </c>
      <c r="J11416" t="s">
        <v>6372</v>
      </c>
      <c r="K11416">
        <v>48.7</v>
      </c>
      <c r="L11416" t="s">
        <v>376</v>
      </c>
      <c r="M11416" t="s">
        <v>377</v>
      </c>
    </row>
    <row r="11417" spans="7:13" x14ac:dyDescent="0.25">
      <c r="G11417" t="s">
        <v>26</v>
      </c>
      <c r="H11417" t="s">
        <v>1364</v>
      </c>
      <c r="I11417" t="s">
        <v>6372</v>
      </c>
      <c r="J11417" t="s">
        <v>6372</v>
      </c>
      <c r="K11417">
        <v>48.7</v>
      </c>
      <c r="L11417" t="s">
        <v>376</v>
      </c>
      <c r="M11417" t="s">
        <v>377</v>
      </c>
    </row>
    <row r="11418" spans="7:13" x14ac:dyDescent="0.25">
      <c r="G11418" t="s">
        <v>26</v>
      </c>
      <c r="H11418" t="s">
        <v>27</v>
      </c>
      <c r="I11418" t="s">
        <v>6373</v>
      </c>
      <c r="J11418" t="s">
        <v>6374</v>
      </c>
      <c r="K11418">
        <v>21.1</v>
      </c>
      <c r="L11418" t="s">
        <v>1168</v>
      </c>
      <c r="M11418" t="s">
        <v>1169</v>
      </c>
    </row>
    <row r="11419" spans="7:13" x14ac:dyDescent="0.25">
      <c r="G11419" t="s">
        <v>26</v>
      </c>
      <c r="H11419" t="s">
        <v>6375</v>
      </c>
      <c r="I11419" t="s">
        <v>6376</v>
      </c>
      <c r="J11419" t="s">
        <v>6377</v>
      </c>
      <c r="K11419">
        <v>1.5</v>
      </c>
      <c r="L11419" t="s">
        <v>11</v>
      </c>
      <c r="M11419" t="s">
        <v>12</v>
      </c>
    </row>
    <row r="11420" spans="7:13" x14ac:dyDescent="0.25">
      <c r="G11420" t="s">
        <v>26</v>
      </c>
      <c r="H11420" t="s">
        <v>6375</v>
      </c>
      <c r="I11420" t="s">
        <v>6376</v>
      </c>
      <c r="J11420" t="s">
        <v>6377</v>
      </c>
      <c r="K11420">
        <v>1.5</v>
      </c>
      <c r="L11420" t="s">
        <v>11</v>
      </c>
      <c r="M11420" t="s">
        <v>12</v>
      </c>
    </row>
    <row r="11421" spans="7:13" x14ac:dyDescent="0.25">
      <c r="G11421" t="s">
        <v>26</v>
      </c>
      <c r="H11421" t="s">
        <v>6249</v>
      </c>
      <c r="I11421" t="s">
        <v>6378</v>
      </c>
      <c r="J11421" t="s">
        <v>6378</v>
      </c>
      <c r="K11421">
        <v>49</v>
      </c>
      <c r="L11421" t="s">
        <v>376</v>
      </c>
      <c r="M11421" t="s">
        <v>377</v>
      </c>
    </row>
    <row r="11422" spans="7:13" x14ac:dyDescent="0.25">
      <c r="G11422" t="s">
        <v>26</v>
      </c>
      <c r="H11422" t="s">
        <v>6249</v>
      </c>
      <c r="I11422" t="s">
        <v>6378</v>
      </c>
      <c r="J11422" t="s">
        <v>6378</v>
      </c>
      <c r="K11422">
        <v>49</v>
      </c>
      <c r="L11422" t="s">
        <v>376</v>
      </c>
      <c r="M11422" t="s">
        <v>377</v>
      </c>
    </row>
    <row r="11423" spans="7:13" x14ac:dyDescent="0.25">
      <c r="G11423" t="s">
        <v>26</v>
      </c>
      <c r="H11423" t="s">
        <v>6379</v>
      </c>
      <c r="I11423" t="s">
        <v>6380</v>
      </c>
      <c r="J11423" t="s">
        <v>6381</v>
      </c>
      <c r="K11423">
        <v>66.5</v>
      </c>
      <c r="L11423" t="s">
        <v>376</v>
      </c>
      <c r="M11423" t="s">
        <v>377</v>
      </c>
    </row>
    <row r="11424" spans="7:13" x14ac:dyDescent="0.25">
      <c r="G11424" t="s">
        <v>26</v>
      </c>
      <c r="H11424" t="s">
        <v>6379</v>
      </c>
      <c r="I11424" t="s">
        <v>6380</v>
      </c>
      <c r="J11424" t="s">
        <v>6381</v>
      </c>
      <c r="K11424">
        <v>35.6</v>
      </c>
      <c r="L11424" t="s">
        <v>376</v>
      </c>
      <c r="M11424" t="s">
        <v>377</v>
      </c>
    </row>
    <row r="11425" spans="7:13" x14ac:dyDescent="0.25">
      <c r="G11425" t="s">
        <v>26</v>
      </c>
      <c r="H11425" t="s">
        <v>379</v>
      </c>
      <c r="I11425" t="s">
        <v>6382</v>
      </c>
      <c r="J11425" t="s">
        <v>6383</v>
      </c>
      <c r="K11425">
        <v>12</v>
      </c>
      <c r="L11425" t="s">
        <v>376</v>
      </c>
      <c r="M11425" t="s">
        <v>377</v>
      </c>
    </row>
    <row r="11426" spans="7:13" x14ac:dyDescent="0.25">
      <c r="G11426" t="s">
        <v>26</v>
      </c>
      <c r="H11426" t="s">
        <v>379</v>
      </c>
      <c r="I11426" t="s">
        <v>6382</v>
      </c>
      <c r="J11426" t="s">
        <v>6383</v>
      </c>
      <c r="K11426">
        <v>95.2</v>
      </c>
      <c r="L11426" t="s">
        <v>376</v>
      </c>
      <c r="M11426" t="s">
        <v>377</v>
      </c>
    </row>
    <row r="11427" spans="7:13" x14ac:dyDescent="0.25">
      <c r="G11427" t="s">
        <v>26</v>
      </c>
      <c r="H11427" t="s">
        <v>3637</v>
      </c>
      <c r="I11427" t="s">
        <v>6384</v>
      </c>
      <c r="J11427" t="s">
        <v>6385</v>
      </c>
      <c r="K11427">
        <v>18.5</v>
      </c>
      <c r="L11427" t="s">
        <v>376</v>
      </c>
      <c r="M11427" t="s">
        <v>377</v>
      </c>
    </row>
    <row r="11428" spans="7:13" x14ac:dyDescent="0.25">
      <c r="G11428" t="s">
        <v>26</v>
      </c>
      <c r="H11428" t="s">
        <v>3637</v>
      </c>
      <c r="I11428" t="s">
        <v>6384</v>
      </c>
      <c r="J11428" t="s">
        <v>6385</v>
      </c>
      <c r="K11428">
        <v>47.7</v>
      </c>
      <c r="L11428" t="s">
        <v>376</v>
      </c>
      <c r="M11428" t="s">
        <v>377</v>
      </c>
    </row>
    <row r="11429" spans="7:13" x14ac:dyDescent="0.25">
      <c r="G11429" t="s">
        <v>26</v>
      </c>
      <c r="H11429" t="s">
        <v>3637</v>
      </c>
      <c r="I11429" t="s">
        <v>6384</v>
      </c>
      <c r="J11429" t="s">
        <v>6385</v>
      </c>
      <c r="K11429">
        <v>1.1000000000000001</v>
      </c>
      <c r="L11429" t="s">
        <v>614</v>
      </c>
      <c r="M11429" t="s">
        <v>615</v>
      </c>
    </row>
    <row r="11430" spans="7:13" x14ac:dyDescent="0.25">
      <c r="G11430" t="s">
        <v>26</v>
      </c>
      <c r="H11430" t="s">
        <v>1398</v>
      </c>
      <c r="I11430" t="s">
        <v>6386</v>
      </c>
      <c r="J11430" t="s">
        <v>6387</v>
      </c>
      <c r="K11430">
        <v>47.7</v>
      </c>
      <c r="L11430" t="s">
        <v>376</v>
      </c>
      <c r="M11430" t="s">
        <v>377</v>
      </c>
    </row>
    <row r="11431" spans="7:13" x14ac:dyDescent="0.25">
      <c r="G11431" t="s">
        <v>26</v>
      </c>
      <c r="H11431" t="s">
        <v>667</v>
      </c>
      <c r="I11431" t="s">
        <v>6388</v>
      </c>
      <c r="J11431" t="s">
        <v>6389</v>
      </c>
      <c r="K11431">
        <v>1.8</v>
      </c>
      <c r="L11431" t="s">
        <v>11</v>
      </c>
      <c r="M11431" t="s">
        <v>12</v>
      </c>
    </row>
    <row r="11432" spans="7:13" x14ac:dyDescent="0.25">
      <c r="G11432" t="s">
        <v>26</v>
      </c>
      <c r="H11432" t="s">
        <v>167</v>
      </c>
      <c r="I11432" t="s">
        <v>6390</v>
      </c>
      <c r="J11432" t="s">
        <v>6391</v>
      </c>
      <c r="K11432">
        <v>2.5</v>
      </c>
      <c r="L11432" t="s">
        <v>11</v>
      </c>
      <c r="M11432" t="s">
        <v>12</v>
      </c>
    </row>
    <row r="11433" spans="7:13" x14ac:dyDescent="0.25">
      <c r="G11433" t="s">
        <v>679</v>
      </c>
      <c r="H11433" t="s">
        <v>2328</v>
      </c>
      <c r="I11433" t="s">
        <v>2329</v>
      </c>
      <c r="J11433" t="s">
        <v>2330</v>
      </c>
      <c r="K11433">
        <v>19.5</v>
      </c>
      <c r="L11433" t="s">
        <v>376</v>
      </c>
      <c r="M11433" t="s">
        <v>377</v>
      </c>
    </row>
    <row r="11434" spans="7:13" x14ac:dyDescent="0.25">
      <c r="G11434" t="s">
        <v>679</v>
      </c>
      <c r="H11434" t="s">
        <v>3826</v>
      </c>
      <c r="I11434" t="s">
        <v>6392</v>
      </c>
      <c r="J11434" t="s">
        <v>3911</v>
      </c>
      <c r="K11434">
        <v>14</v>
      </c>
      <c r="L11434" t="s">
        <v>614</v>
      </c>
      <c r="M11434" t="s">
        <v>615</v>
      </c>
    </row>
    <row r="11435" spans="7:13" x14ac:dyDescent="0.25">
      <c r="G11435" t="s">
        <v>679</v>
      </c>
      <c r="H11435" t="s">
        <v>680</v>
      </c>
      <c r="I11435" t="s">
        <v>4308</v>
      </c>
      <c r="J11435" t="s">
        <v>6393</v>
      </c>
      <c r="K11435">
        <v>81.599999999999994</v>
      </c>
      <c r="L11435" t="s">
        <v>376</v>
      </c>
      <c r="M11435" t="s">
        <v>377</v>
      </c>
    </row>
    <row r="11436" spans="7:13" x14ac:dyDescent="0.25">
      <c r="G11436" t="s">
        <v>679</v>
      </c>
      <c r="H11436" t="s">
        <v>680</v>
      </c>
      <c r="I11436" t="s">
        <v>4308</v>
      </c>
      <c r="J11436" t="s">
        <v>6393</v>
      </c>
      <c r="K11436">
        <v>81.599999999999994</v>
      </c>
      <c r="L11436" t="s">
        <v>376</v>
      </c>
      <c r="M11436" t="s">
        <v>377</v>
      </c>
    </row>
    <row r="11437" spans="7:13" x14ac:dyDescent="0.25">
      <c r="G11437" t="s">
        <v>679</v>
      </c>
      <c r="H11437" t="s">
        <v>680</v>
      </c>
      <c r="I11437" t="s">
        <v>4308</v>
      </c>
      <c r="J11437" t="s">
        <v>6393</v>
      </c>
      <c r="K11437">
        <v>81.599999999999994</v>
      </c>
      <c r="L11437" t="s">
        <v>376</v>
      </c>
      <c r="M11437" t="s">
        <v>377</v>
      </c>
    </row>
    <row r="11438" spans="7:13" x14ac:dyDescent="0.25">
      <c r="G11438" t="s">
        <v>679</v>
      </c>
      <c r="H11438" t="s">
        <v>680</v>
      </c>
      <c r="I11438" t="s">
        <v>4308</v>
      </c>
      <c r="J11438" t="s">
        <v>6393</v>
      </c>
      <c r="K11438">
        <v>81.599999999999994</v>
      </c>
      <c r="L11438" t="s">
        <v>376</v>
      </c>
      <c r="M11438" t="s">
        <v>377</v>
      </c>
    </row>
    <row r="11439" spans="7:13" x14ac:dyDescent="0.25">
      <c r="G11439" t="s">
        <v>679</v>
      </c>
      <c r="H11439" t="s">
        <v>680</v>
      </c>
      <c r="I11439" t="s">
        <v>4308</v>
      </c>
      <c r="J11439" t="s">
        <v>6393</v>
      </c>
      <c r="K11439">
        <v>81.599999999999994</v>
      </c>
      <c r="L11439" t="s">
        <v>376</v>
      </c>
      <c r="M11439" t="s">
        <v>377</v>
      </c>
    </row>
    <row r="11440" spans="7:13" x14ac:dyDescent="0.25">
      <c r="G11440" t="s">
        <v>1114</v>
      </c>
      <c r="H11440" t="s">
        <v>2687</v>
      </c>
      <c r="I11440" t="s">
        <v>3829</v>
      </c>
      <c r="J11440" t="s">
        <v>3830</v>
      </c>
      <c r="K11440">
        <v>0.5</v>
      </c>
      <c r="L11440" t="s">
        <v>376</v>
      </c>
      <c r="M11440" t="s">
        <v>377</v>
      </c>
    </row>
    <row r="11441" spans="7:13" x14ac:dyDescent="0.25">
      <c r="G11441" t="s">
        <v>141</v>
      </c>
      <c r="H11441" t="s">
        <v>984</v>
      </c>
      <c r="I11441" t="s">
        <v>6394</v>
      </c>
      <c r="J11441" t="s">
        <v>6395</v>
      </c>
      <c r="K11441">
        <v>0.8</v>
      </c>
      <c r="L11441" t="s">
        <v>2115</v>
      </c>
      <c r="M11441" t="e">
        <v>#N/A</v>
      </c>
    </row>
    <row r="11442" spans="7:13" x14ac:dyDescent="0.25">
      <c r="G11442" t="s">
        <v>141</v>
      </c>
      <c r="H11442" t="s">
        <v>984</v>
      </c>
      <c r="I11442" t="s">
        <v>6394</v>
      </c>
      <c r="J11442" t="s">
        <v>6395</v>
      </c>
      <c r="K11442">
        <v>0.8</v>
      </c>
      <c r="L11442" t="s">
        <v>2115</v>
      </c>
      <c r="M11442" t="e">
        <v>#N/A</v>
      </c>
    </row>
    <row r="11443" spans="7:13" x14ac:dyDescent="0.25">
      <c r="G11443" t="s">
        <v>90</v>
      </c>
      <c r="H11443" t="s">
        <v>686</v>
      </c>
      <c r="I11443" t="s">
        <v>6396</v>
      </c>
      <c r="J11443" t="s">
        <v>6397</v>
      </c>
      <c r="K11443">
        <v>36.200000000000003</v>
      </c>
      <c r="L11443" t="s">
        <v>2792</v>
      </c>
      <c r="M11443" t="s">
        <v>2793</v>
      </c>
    </row>
    <row r="11444" spans="7:13" x14ac:dyDescent="0.25">
      <c r="G11444" t="s">
        <v>90</v>
      </c>
      <c r="H11444" t="s">
        <v>2197</v>
      </c>
      <c r="I11444" t="s">
        <v>6398</v>
      </c>
      <c r="J11444" t="s">
        <v>6399</v>
      </c>
      <c r="K11444">
        <v>34.799999999999997</v>
      </c>
      <c r="L11444" t="s">
        <v>376</v>
      </c>
      <c r="M11444" t="s">
        <v>377</v>
      </c>
    </row>
    <row r="11445" spans="7:13" x14ac:dyDescent="0.25">
      <c r="G11445" t="s">
        <v>90</v>
      </c>
      <c r="H11445" t="s">
        <v>2197</v>
      </c>
      <c r="I11445" t="s">
        <v>6398</v>
      </c>
      <c r="J11445" t="s">
        <v>6399</v>
      </c>
      <c r="K11445">
        <v>18.600000000000001</v>
      </c>
      <c r="L11445" t="s">
        <v>376</v>
      </c>
      <c r="M11445" t="s">
        <v>377</v>
      </c>
    </row>
    <row r="11446" spans="7:13" x14ac:dyDescent="0.25">
      <c r="G11446" t="s">
        <v>90</v>
      </c>
      <c r="H11446" t="s">
        <v>2197</v>
      </c>
      <c r="I11446" t="s">
        <v>6398</v>
      </c>
      <c r="J11446" t="s">
        <v>6399</v>
      </c>
      <c r="K11446">
        <v>34.799999999999997</v>
      </c>
      <c r="L11446" t="s">
        <v>376</v>
      </c>
      <c r="M11446" t="s">
        <v>377</v>
      </c>
    </row>
    <row r="11447" spans="7:13" x14ac:dyDescent="0.25">
      <c r="G11447" t="s">
        <v>90</v>
      </c>
      <c r="H11447" t="s">
        <v>767</v>
      </c>
      <c r="I11447" t="s">
        <v>6400</v>
      </c>
      <c r="J11447" t="s">
        <v>6401</v>
      </c>
      <c r="K11447">
        <v>94</v>
      </c>
      <c r="L11447" t="s">
        <v>2792</v>
      </c>
      <c r="M11447" t="s">
        <v>2793</v>
      </c>
    </row>
    <row r="11448" spans="7:13" x14ac:dyDescent="0.25">
      <c r="G11448" t="s">
        <v>261</v>
      </c>
      <c r="H11448" t="s">
        <v>957</v>
      </c>
      <c r="I11448" t="s">
        <v>3505</v>
      </c>
      <c r="J11448" t="s">
        <v>6402</v>
      </c>
      <c r="K11448">
        <v>0.8</v>
      </c>
      <c r="L11448" t="s">
        <v>2734</v>
      </c>
      <c r="M11448" t="s">
        <v>2735</v>
      </c>
    </row>
    <row r="11449" spans="7:13" x14ac:dyDescent="0.25">
      <c r="G11449" t="s">
        <v>261</v>
      </c>
      <c r="H11449" t="s">
        <v>957</v>
      </c>
      <c r="I11449" t="s">
        <v>3505</v>
      </c>
      <c r="J11449" t="s">
        <v>6402</v>
      </c>
      <c r="K11449">
        <v>0.8</v>
      </c>
      <c r="L11449" t="s">
        <v>2734</v>
      </c>
      <c r="M11449" t="s">
        <v>2735</v>
      </c>
    </row>
    <row r="11450" spans="7:13" x14ac:dyDescent="0.25">
      <c r="G11450" t="s">
        <v>261</v>
      </c>
      <c r="H11450" t="s">
        <v>957</v>
      </c>
      <c r="I11450" t="s">
        <v>3505</v>
      </c>
      <c r="J11450" t="s">
        <v>6402</v>
      </c>
      <c r="K11450">
        <v>0.8</v>
      </c>
      <c r="L11450" t="s">
        <v>2734</v>
      </c>
      <c r="M11450" t="s">
        <v>2735</v>
      </c>
    </row>
    <row r="11451" spans="7:13" x14ac:dyDescent="0.25">
      <c r="G11451" t="s">
        <v>261</v>
      </c>
      <c r="H11451" t="s">
        <v>957</v>
      </c>
      <c r="I11451" t="s">
        <v>3505</v>
      </c>
      <c r="J11451" t="s">
        <v>6402</v>
      </c>
      <c r="K11451">
        <v>0.8</v>
      </c>
      <c r="L11451" t="s">
        <v>2734</v>
      </c>
      <c r="M11451" t="s">
        <v>2735</v>
      </c>
    </row>
    <row r="11452" spans="7:13" x14ac:dyDescent="0.25">
      <c r="G11452" t="s">
        <v>842</v>
      </c>
      <c r="H11452" t="s">
        <v>3295</v>
      </c>
      <c r="I11452" t="s">
        <v>3078</v>
      </c>
      <c r="J11452" t="s">
        <v>6403</v>
      </c>
      <c r="K11452">
        <v>2.8</v>
      </c>
      <c r="L11452" t="s">
        <v>11</v>
      </c>
      <c r="M11452" t="s">
        <v>12</v>
      </c>
    </row>
    <row r="11453" spans="7:13" x14ac:dyDescent="0.25">
      <c r="G11453" t="s">
        <v>842</v>
      </c>
      <c r="H11453" t="s">
        <v>187</v>
      </c>
      <c r="I11453" t="s">
        <v>6404</v>
      </c>
      <c r="J11453" t="s">
        <v>6405</v>
      </c>
      <c r="K11453">
        <v>38.6</v>
      </c>
      <c r="L11453" t="s">
        <v>376</v>
      </c>
      <c r="M11453" t="s">
        <v>377</v>
      </c>
    </row>
    <row r="11454" spans="7:13" x14ac:dyDescent="0.25">
      <c r="G11454" t="s">
        <v>842</v>
      </c>
      <c r="H11454" t="s">
        <v>187</v>
      </c>
      <c r="I11454" t="s">
        <v>6404</v>
      </c>
      <c r="J11454" t="s">
        <v>6405</v>
      </c>
      <c r="K11454">
        <v>38.6</v>
      </c>
      <c r="L11454" t="s">
        <v>376</v>
      </c>
      <c r="M11454" t="s">
        <v>377</v>
      </c>
    </row>
    <row r="11455" spans="7:13" x14ac:dyDescent="0.25">
      <c r="G11455" t="s">
        <v>842</v>
      </c>
      <c r="H11455" t="s">
        <v>710</v>
      </c>
      <c r="I11455" t="s">
        <v>5154</v>
      </c>
      <c r="J11455" t="s">
        <v>5155</v>
      </c>
      <c r="K11455">
        <v>4.2</v>
      </c>
      <c r="L11455" t="s">
        <v>376</v>
      </c>
      <c r="M11455" t="s">
        <v>377</v>
      </c>
    </row>
    <row r="11456" spans="7:13" x14ac:dyDescent="0.25">
      <c r="G11456" t="s">
        <v>842</v>
      </c>
      <c r="H11456" t="s">
        <v>710</v>
      </c>
      <c r="I11456" t="s">
        <v>5154</v>
      </c>
      <c r="J11456" t="s">
        <v>5155</v>
      </c>
      <c r="K11456">
        <v>4.2</v>
      </c>
      <c r="L11456" t="s">
        <v>376</v>
      </c>
      <c r="M11456" t="s">
        <v>377</v>
      </c>
    </row>
    <row r="11457" spans="7:13" x14ac:dyDescent="0.25">
      <c r="G11457" t="s">
        <v>842</v>
      </c>
      <c r="H11457" t="s">
        <v>710</v>
      </c>
      <c r="I11457" t="s">
        <v>5154</v>
      </c>
      <c r="J11457" t="s">
        <v>5155</v>
      </c>
      <c r="K11457">
        <v>4.2</v>
      </c>
      <c r="L11457" t="s">
        <v>376</v>
      </c>
      <c r="M11457" t="s">
        <v>377</v>
      </c>
    </row>
    <row r="11458" spans="7:13" x14ac:dyDescent="0.25">
      <c r="G11458" t="s">
        <v>842</v>
      </c>
      <c r="H11458" t="s">
        <v>3301</v>
      </c>
      <c r="I11458" t="s">
        <v>6406</v>
      </c>
      <c r="J11458" t="s">
        <v>6407</v>
      </c>
      <c r="K11458">
        <v>55</v>
      </c>
      <c r="L11458" t="s">
        <v>376</v>
      </c>
      <c r="M11458" t="s">
        <v>377</v>
      </c>
    </row>
    <row r="11459" spans="7:13" x14ac:dyDescent="0.25">
      <c r="G11459" t="s">
        <v>842</v>
      </c>
      <c r="H11459" t="s">
        <v>2209</v>
      </c>
      <c r="I11459" t="s">
        <v>2210</v>
      </c>
      <c r="J11459" t="s">
        <v>6408</v>
      </c>
      <c r="K11459">
        <v>566</v>
      </c>
      <c r="L11459" t="s">
        <v>920</v>
      </c>
      <c r="M11459" t="s">
        <v>921</v>
      </c>
    </row>
    <row r="11460" spans="7:13" x14ac:dyDescent="0.25">
      <c r="G11460" t="s">
        <v>842</v>
      </c>
      <c r="H11460" t="s">
        <v>1939</v>
      </c>
      <c r="I11460" t="s">
        <v>6409</v>
      </c>
      <c r="J11460" t="s">
        <v>6410</v>
      </c>
      <c r="K11460">
        <v>0.5</v>
      </c>
      <c r="L11460" t="s">
        <v>11</v>
      </c>
      <c r="M11460" t="s">
        <v>12</v>
      </c>
    </row>
    <row r="11461" spans="7:13" x14ac:dyDescent="0.25">
      <c r="G11461" t="s">
        <v>68</v>
      </c>
      <c r="H11461" t="s">
        <v>762</v>
      </c>
      <c r="I11461" t="s">
        <v>763</v>
      </c>
      <c r="J11461" t="s">
        <v>764</v>
      </c>
      <c r="K11461">
        <v>0.1</v>
      </c>
      <c r="L11461" t="s">
        <v>11</v>
      </c>
      <c r="M11461" t="s">
        <v>12</v>
      </c>
    </row>
    <row r="11462" spans="7:13" x14ac:dyDescent="0.25">
      <c r="G11462" t="s">
        <v>52</v>
      </c>
      <c r="H11462" t="s">
        <v>6411</v>
      </c>
      <c r="I11462" t="s">
        <v>2430</v>
      </c>
      <c r="J11462" t="s">
        <v>6412</v>
      </c>
      <c r="K11462">
        <v>1.6</v>
      </c>
      <c r="L11462" t="s">
        <v>614</v>
      </c>
      <c r="M11462" t="s">
        <v>615</v>
      </c>
    </row>
    <row r="11463" spans="7:13" x14ac:dyDescent="0.25">
      <c r="G11463" t="s">
        <v>52</v>
      </c>
      <c r="H11463" t="s">
        <v>6411</v>
      </c>
      <c r="I11463" t="s">
        <v>2430</v>
      </c>
      <c r="J11463" t="s">
        <v>6412</v>
      </c>
      <c r="K11463">
        <v>1.6</v>
      </c>
      <c r="L11463" t="s">
        <v>614</v>
      </c>
      <c r="M11463" t="s">
        <v>615</v>
      </c>
    </row>
    <row r="11464" spans="7:13" x14ac:dyDescent="0.25">
      <c r="G11464" t="s">
        <v>52</v>
      </c>
      <c r="H11464" t="s">
        <v>2459</v>
      </c>
      <c r="I11464" t="s">
        <v>4221</v>
      </c>
      <c r="J11464" t="s">
        <v>6115</v>
      </c>
      <c r="K11464">
        <v>1.6</v>
      </c>
      <c r="L11464" t="s">
        <v>614</v>
      </c>
      <c r="M11464" t="s">
        <v>615</v>
      </c>
    </row>
    <row r="11465" spans="7:13" x14ac:dyDescent="0.25">
      <c r="G11465" t="s">
        <v>52</v>
      </c>
      <c r="H11465" t="s">
        <v>2459</v>
      </c>
      <c r="I11465" t="s">
        <v>4221</v>
      </c>
      <c r="J11465" t="s">
        <v>6115</v>
      </c>
      <c r="K11465">
        <v>1.5</v>
      </c>
      <c r="L11465" t="s">
        <v>614</v>
      </c>
      <c r="M11465" t="s">
        <v>615</v>
      </c>
    </row>
    <row r="11466" spans="7:13" x14ac:dyDescent="0.25">
      <c r="G11466" t="s">
        <v>52</v>
      </c>
      <c r="H11466" t="s">
        <v>2459</v>
      </c>
      <c r="I11466" t="s">
        <v>4221</v>
      </c>
      <c r="J11466" t="s">
        <v>6413</v>
      </c>
      <c r="K11466">
        <v>1.6</v>
      </c>
      <c r="L11466" t="s">
        <v>614</v>
      </c>
      <c r="M11466" t="s">
        <v>615</v>
      </c>
    </row>
    <row r="11467" spans="7:13" x14ac:dyDescent="0.25">
      <c r="G11467" t="s">
        <v>52</v>
      </c>
      <c r="H11467" t="s">
        <v>2459</v>
      </c>
      <c r="I11467" t="s">
        <v>4221</v>
      </c>
      <c r="J11467" t="s">
        <v>6413</v>
      </c>
      <c r="K11467">
        <v>1.6</v>
      </c>
      <c r="L11467" t="s">
        <v>614</v>
      </c>
      <c r="M11467" t="s">
        <v>615</v>
      </c>
    </row>
    <row r="11468" spans="7:13" x14ac:dyDescent="0.25">
      <c r="G11468" t="s">
        <v>52</v>
      </c>
      <c r="H11468" t="s">
        <v>6268</v>
      </c>
      <c r="I11468" t="s">
        <v>6269</v>
      </c>
      <c r="J11468" t="s">
        <v>6270</v>
      </c>
      <c r="K11468">
        <v>122</v>
      </c>
      <c r="L11468" t="s">
        <v>376</v>
      </c>
      <c r="M11468" t="s">
        <v>377</v>
      </c>
    </row>
    <row r="11469" spans="7:13" x14ac:dyDescent="0.25">
      <c r="G11469" t="s">
        <v>52</v>
      </c>
      <c r="H11469" t="s">
        <v>6268</v>
      </c>
      <c r="I11469" t="s">
        <v>6269</v>
      </c>
      <c r="J11469" t="s">
        <v>6270</v>
      </c>
      <c r="K11469">
        <v>122</v>
      </c>
      <c r="L11469" t="s">
        <v>376</v>
      </c>
      <c r="M11469" t="s">
        <v>377</v>
      </c>
    </row>
    <row r="11470" spans="7:13" x14ac:dyDescent="0.25">
      <c r="G11470" t="s">
        <v>52</v>
      </c>
      <c r="H11470" t="s">
        <v>6268</v>
      </c>
      <c r="I11470" t="s">
        <v>6269</v>
      </c>
      <c r="J11470" t="s">
        <v>6270</v>
      </c>
      <c r="K11470">
        <v>132</v>
      </c>
      <c r="L11470" t="s">
        <v>376</v>
      </c>
      <c r="M11470" t="s">
        <v>377</v>
      </c>
    </row>
    <row r="11471" spans="7:13" x14ac:dyDescent="0.25">
      <c r="G11471" t="s">
        <v>52</v>
      </c>
      <c r="H11471" t="s">
        <v>6117</v>
      </c>
      <c r="I11471" t="s">
        <v>6341</v>
      </c>
      <c r="J11471" t="s">
        <v>6414</v>
      </c>
      <c r="K11471">
        <v>0.8</v>
      </c>
      <c r="L11471" t="s">
        <v>2734</v>
      </c>
      <c r="M11471" t="s">
        <v>2735</v>
      </c>
    </row>
    <row r="11472" spans="7:13" x14ac:dyDescent="0.25">
      <c r="G11472" t="s">
        <v>52</v>
      </c>
      <c r="H11472" t="s">
        <v>6117</v>
      </c>
      <c r="I11472" t="s">
        <v>6341</v>
      </c>
      <c r="J11472" t="s">
        <v>6414</v>
      </c>
      <c r="K11472">
        <v>0.8</v>
      </c>
      <c r="L11472" t="s">
        <v>2734</v>
      </c>
      <c r="M11472" t="s">
        <v>2735</v>
      </c>
    </row>
    <row r="11473" spans="7:13" x14ac:dyDescent="0.25">
      <c r="G11473" t="s">
        <v>52</v>
      </c>
      <c r="H11473" t="s">
        <v>6117</v>
      </c>
      <c r="I11473" t="s">
        <v>6341</v>
      </c>
      <c r="J11473" t="s">
        <v>6414</v>
      </c>
      <c r="K11473">
        <v>0.8</v>
      </c>
      <c r="L11473" t="s">
        <v>2734</v>
      </c>
      <c r="M11473" t="s">
        <v>2735</v>
      </c>
    </row>
    <row r="11474" spans="7:13" x14ac:dyDescent="0.25">
      <c r="G11474" t="s">
        <v>52</v>
      </c>
      <c r="H11474" t="s">
        <v>6117</v>
      </c>
      <c r="I11474" t="s">
        <v>6341</v>
      </c>
      <c r="J11474" t="s">
        <v>6414</v>
      </c>
      <c r="K11474">
        <v>0.8</v>
      </c>
      <c r="L11474" t="s">
        <v>2734</v>
      </c>
      <c r="M11474" t="s">
        <v>2735</v>
      </c>
    </row>
    <row r="11475" spans="7:13" x14ac:dyDescent="0.25">
      <c r="G11475" t="s">
        <v>52</v>
      </c>
      <c r="H11475" t="s">
        <v>2387</v>
      </c>
      <c r="I11475" t="s">
        <v>6415</v>
      </c>
      <c r="J11475" t="s">
        <v>6416</v>
      </c>
      <c r="K11475">
        <v>57.4</v>
      </c>
      <c r="L11475" t="s">
        <v>536</v>
      </c>
      <c r="M11475" t="s">
        <v>537</v>
      </c>
    </row>
    <row r="11476" spans="7:13" x14ac:dyDescent="0.25">
      <c r="G11476" t="s">
        <v>52</v>
      </c>
      <c r="H11476" t="s">
        <v>2387</v>
      </c>
      <c r="I11476" t="s">
        <v>6415</v>
      </c>
      <c r="J11476" t="s">
        <v>6416</v>
      </c>
      <c r="K11476">
        <v>57.4</v>
      </c>
      <c r="L11476" t="s">
        <v>536</v>
      </c>
      <c r="M11476" t="s">
        <v>537</v>
      </c>
    </row>
    <row r="11477" spans="7:13" x14ac:dyDescent="0.25">
      <c r="G11477" t="s">
        <v>52</v>
      </c>
      <c r="H11477" t="s">
        <v>2387</v>
      </c>
      <c r="I11477" t="s">
        <v>6415</v>
      </c>
      <c r="J11477" t="s">
        <v>6416</v>
      </c>
      <c r="K11477">
        <v>57.4</v>
      </c>
      <c r="L11477" t="s">
        <v>536</v>
      </c>
      <c r="M11477" t="s">
        <v>537</v>
      </c>
    </row>
    <row r="11478" spans="7:13" x14ac:dyDescent="0.25">
      <c r="G11478" t="s">
        <v>52</v>
      </c>
      <c r="H11478" t="s">
        <v>2387</v>
      </c>
      <c r="I11478" t="s">
        <v>6415</v>
      </c>
      <c r="J11478" t="s">
        <v>6416</v>
      </c>
      <c r="K11478">
        <v>57.4</v>
      </c>
      <c r="L11478" t="s">
        <v>536</v>
      </c>
      <c r="M11478" t="s">
        <v>537</v>
      </c>
    </row>
    <row r="11479" spans="7:13" x14ac:dyDescent="0.25">
      <c r="G11479" t="s">
        <v>52</v>
      </c>
      <c r="H11479" t="s">
        <v>53</v>
      </c>
      <c r="I11479" t="s">
        <v>994</v>
      </c>
      <c r="J11479" t="s">
        <v>6417</v>
      </c>
      <c r="K11479">
        <v>71.099999999999994</v>
      </c>
      <c r="L11479" t="s">
        <v>536</v>
      </c>
      <c r="M11479" t="s">
        <v>537</v>
      </c>
    </row>
    <row r="11480" spans="7:13" x14ac:dyDescent="0.25">
      <c r="G11480" t="s">
        <v>52</v>
      </c>
      <c r="H11480" t="s">
        <v>2103</v>
      </c>
      <c r="I11480" t="s">
        <v>994</v>
      </c>
      <c r="J11480" t="s">
        <v>2103</v>
      </c>
      <c r="K11480">
        <v>79.2</v>
      </c>
      <c r="L11480" t="s">
        <v>376</v>
      </c>
      <c r="M11480" t="s">
        <v>377</v>
      </c>
    </row>
    <row r="11481" spans="7:13" x14ac:dyDescent="0.25">
      <c r="G11481" t="s">
        <v>52</v>
      </c>
      <c r="H11481" t="s">
        <v>2103</v>
      </c>
      <c r="I11481" t="s">
        <v>994</v>
      </c>
      <c r="J11481" t="s">
        <v>2103</v>
      </c>
      <c r="K11481">
        <v>148</v>
      </c>
      <c r="L11481" t="s">
        <v>376</v>
      </c>
      <c r="M11481" t="s">
        <v>377</v>
      </c>
    </row>
    <row r="11482" spans="7:13" x14ac:dyDescent="0.25">
      <c r="G11482" t="s">
        <v>52</v>
      </c>
      <c r="H11482" t="s">
        <v>2219</v>
      </c>
      <c r="I11482" t="s">
        <v>994</v>
      </c>
      <c r="J11482" t="s">
        <v>6418</v>
      </c>
      <c r="K11482">
        <v>129.6</v>
      </c>
      <c r="L11482" t="s">
        <v>376</v>
      </c>
      <c r="M11482" t="s">
        <v>377</v>
      </c>
    </row>
    <row r="11483" spans="7:13" x14ac:dyDescent="0.25">
      <c r="G11483" t="s">
        <v>52</v>
      </c>
      <c r="H11483" t="s">
        <v>2219</v>
      </c>
      <c r="I11483" t="s">
        <v>994</v>
      </c>
      <c r="J11483" t="s">
        <v>6418</v>
      </c>
      <c r="K11483">
        <v>129.6</v>
      </c>
      <c r="L11483" t="s">
        <v>376</v>
      </c>
      <c r="M11483" t="s">
        <v>377</v>
      </c>
    </row>
    <row r="11484" spans="7:13" x14ac:dyDescent="0.25">
      <c r="G11484" t="s">
        <v>52</v>
      </c>
      <c r="H11484" t="s">
        <v>2219</v>
      </c>
      <c r="I11484" t="s">
        <v>994</v>
      </c>
      <c r="J11484" t="s">
        <v>6418</v>
      </c>
      <c r="K11484">
        <v>129.6</v>
      </c>
      <c r="L11484" t="s">
        <v>376</v>
      </c>
      <c r="M11484" t="s">
        <v>377</v>
      </c>
    </row>
    <row r="11485" spans="7:13" x14ac:dyDescent="0.25">
      <c r="G11485" t="s">
        <v>52</v>
      </c>
      <c r="H11485" t="s">
        <v>4283</v>
      </c>
      <c r="I11485" t="s">
        <v>994</v>
      </c>
      <c r="J11485" t="s">
        <v>6419</v>
      </c>
      <c r="K11485">
        <v>71.099999999999994</v>
      </c>
      <c r="L11485" t="s">
        <v>536</v>
      </c>
      <c r="M11485" t="s">
        <v>537</v>
      </c>
    </row>
    <row r="11486" spans="7:13" x14ac:dyDescent="0.25">
      <c r="G11486" t="s">
        <v>52</v>
      </c>
      <c r="H11486" t="s">
        <v>2100</v>
      </c>
      <c r="I11486" t="s">
        <v>994</v>
      </c>
      <c r="J11486" t="s">
        <v>6420</v>
      </c>
      <c r="K11486">
        <v>69.900000000000006</v>
      </c>
      <c r="L11486" t="s">
        <v>536</v>
      </c>
      <c r="M11486" t="s">
        <v>537</v>
      </c>
    </row>
    <row r="11487" spans="7:13" x14ac:dyDescent="0.25">
      <c r="G11487" t="s">
        <v>52</v>
      </c>
      <c r="H11487" t="s">
        <v>2100</v>
      </c>
      <c r="I11487" t="s">
        <v>994</v>
      </c>
      <c r="J11487" t="s">
        <v>6420</v>
      </c>
      <c r="K11487">
        <v>69.900000000000006</v>
      </c>
      <c r="L11487" t="s">
        <v>536</v>
      </c>
      <c r="M11487" t="s">
        <v>537</v>
      </c>
    </row>
    <row r="11488" spans="7:13" x14ac:dyDescent="0.25">
      <c r="G11488" t="s">
        <v>52</v>
      </c>
      <c r="H11488" t="s">
        <v>6411</v>
      </c>
      <c r="I11488" t="s">
        <v>994</v>
      </c>
      <c r="J11488" t="s">
        <v>6421</v>
      </c>
      <c r="K11488">
        <v>71.099999999999994</v>
      </c>
      <c r="L11488" t="s">
        <v>536</v>
      </c>
      <c r="M11488" t="s">
        <v>537</v>
      </c>
    </row>
    <row r="11489" spans="7:13" x14ac:dyDescent="0.25">
      <c r="G11489" t="s">
        <v>93</v>
      </c>
      <c r="H11489" t="s">
        <v>94</v>
      </c>
      <c r="I11489" t="s">
        <v>95</v>
      </c>
      <c r="J11489" t="s">
        <v>479</v>
      </c>
      <c r="K11489">
        <v>4.5999999999999996</v>
      </c>
      <c r="L11489" t="s">
        <v>614</v>
      </c>
      <c r="M11489" t="s">
        <v>615</v>
      </c>
    </row>
    <row r="11490" spans="7:13" x14ac:dyDescent="0.25">
      <c r="G11490" t="s">
        <v>93</v>
      </c>
      <c r="H11490" t="s">
        <v>94</v>
      </c>
      <c r="I11490" t="s">
        <v>95</v>
      </c>
      <c r="J11490" t="s">
        <v>479</v>
      </c>
      <c r="K11490">
        <v>4.5999999999999996</v>
      </c>
      <c r="L11490" t="s">
        <v>614</v>
      </c>
      <c r="M11490" t="s">
        <v>615</v>
      </c>
    </row>
    <row r="11491" spans="7:13" x14ac:dyDescent="0.25">
      <c r="G11491" t="s">
        <v>93</v>
      </c>
      <c r="H11491" t="s">
        <v>383</v>
      </c>
      <c r="I11491" t="s">
        <v>6422</v>
      </c>
      <c r="J11491" t="s">
        <v>6423</v>
      </c>
      <c r="K11491">
        <v>21.5</v>
      </c>
      <c r="L11491" t="s">
        <v>1168</v>
      </c>
      <c r="M11491" t="s">
        <v>1169</v>
      </c>
    </row>
    <row r="11492" spans="7:13" x14ac:dyDescent="0.25">
      <c r="G11492" t="s">
        <v>71</v>
      </c>
      <c r="H11492" t="s">
        <v>171</v>
      </c>
      <c r="I11492" t="s">
        <v>116</v>
      </c>
      <c r="J11492" t="s">
        <v>6424</v>
      </c>
      <c r="K11492">
        <v>14.8</v>
      </c>
      <c r="L11492" t="s">
        <v>11</v>
      </c>
      <c r="M11492" t="s">
        <v>12</v>
      </c>
    </row>
    <row r="11493" spans="7:13" x14ac:dyDescent="0.25">
      <c r="G11493" t="s">
        <v>13</v>
      </c>
      <c r="H11493" t="s">
        <v>4285</v>
      </c>
      <c r="I11493" t="s">
        <v>3505</v>
      </c>
      <c r="J11493" t="s">
        <v>6425</v>
      </c>
      <c r="K11493">
        <v>0.8</v>
      </c>
      <c r="L11493" t="s">
        <v>2734</v>
      </c>
      <c r="M11493" t="s">
        <v>2735</v>
      </c>
    </row>
    <row r="11494" spans="7:13" x14ac:dyDescent="0.25">
      <c r="G11494" t="s">
        <v>13</v>
      </c>
      <c r="H11494" t="s">
        <v>4285</v>
      </c>
      <c r="I11494" t="s">
        <v>3505</v>
      </c>
      <c r="J11494" t="s">
        <v>6425</v>
      </c>
      <c r="K11494">
        <v>0.8</v>
      </c>
      <c r="L11494" t="s">
        <v>2734</v>
      </c>
      <c r="M11494" t="s">
        <v>2735</v>
      </c>
    </row>
    <row r="11495" spans="7:13" x14ac:dyDescent="0.25">
      <c r="G11495" t="s">
        <v>186</v>
      </c>
      <c r="H11495" t="s">
        <v>730</v>
      </c>
      <c r="I11495" t="s">
        <v>6426</v>
      </c>
      <c r="J11495" t="s">
        <v>6427</v>
      </c>
      <c r="K11495">
        <v>95.7</v>
      </c>
      <c r="L11495" t="s">
        <v>2792</v>
      </c>
      <c r="M11495" t="s">
        <v>2793</v>
      </c>
    </row>
    <row r="11496" spans="7:13" x14ac:dyDescent="0.25">
      <c r="G11496" t="s">
        <v>186</v>
      </c>
      <c r="H11496" t="s">
        <v>1345</v>
      </c>
      <c r="I11496" t="s">
        <v>994</v>
      </c>
      <c r="J11496" t="s">
        <v>2849</v>
      </c>
      <c r="K11496">
        <v>80</v>
      </c>
      <c r="L11496" t="s">
        <v>2792</v>
      </c>
      <c r="M11496" t="s">
        <v>2793</v>
      </c>
    </row>
    <row r="11497" spans="7:13" x14ac:dyDescent="0.25">
      <c r="G11497" t="s">
        <v>585</v>
      </c>
      <c r="H11497" t="s">
        <v>406</v>
      </c>
      <c r="I11497" t="s">
        <v>4557</v>
      </c>
      <c r="J11497" t="s">
        <v>4558</v>
      </c>
      <c r="K11497">
        <v>2.5</v>
      </c>
      <c r="L11497" t="s">
        <v>376</v>
      </c>
      <c r="M11497" t="s">
        <v>377</v>
      </c>
    </row>
    <row r="11498" spans="7:13" x14ac:dyDescent="0.25">
      <c r="G11498" t="s">
        <v>585</v>
      </c>
      <c r="H11498" t="s">
        <v>586</v>
      </c>
      <c r="I11498" t="s">
        <v>357</v>
      </c>
      <c r="J11498" t="s">
        <v>6428</v>
      </c>
      <c r="K11498">
        <v>6</v>
      </c>
      <c r="L11498" t="s">
        <v>11</v>
      </c>
      <c r="M11498" t="s">
        <v>12</v>
      </c>
    </row>
    <row r="11499" spans="7:13" x14ac:dyDescent="0.25">
      <c r="G11499" t="s">
        <v>585</v>
      </c>
      <c r="H11499" t="s">
        <v>586</v>
      </c>
      <c r="I11499" t="s">
        <v>357</v>
      </c>
      <c r="J11499" t="s">
        <v>6428</v>
      </c>
      <c r="K11499">
        <v>6</v>
      </c>
      <c r="L11499" t="s">
        <v>11</v>
      </c>
      <c r="M11499" t="s">
        <v>12</v>
      </c>
    </row>
    <row r="11500" spans="7:13" x14ac:dyDescent="0.25">
      <c r="G11500" t="s">
        <v>585</v>
      </c>
      <c r="H11500" t="s">
        <v>586</v>
      </c>
      <c r="I11500" t="s">
        <v>357</v>
      </c>
      <c r="J11500" t="s">
        <v>6428</v>
      </c>
      <c r="K11500">
        <v>6</v>
      </c>
      <c r="L11500" t="s">
        <v>11</v>
      </c>
      <c r="M11500" t="s">
        <v>12</v>
      </c>
    </row>
    <row r="11501" spans="7:13" x14ac:dyDescent="0.25">
      <c r="G11501" t="s">
        <v>99</v>
      </c>
      <c r="H11501" t="s">
        <v>100</v>
      </c>
      <c r="I11501" t="s">
        <v>101</v>
      </c>
      <c r="J11501" t="s">
        <v>4228</v>
      </c>
      <c r="K11501">
        <v>2.8</v>
      </c>
      <c r="L11501" t="s">
        <v>614</v>
      </c>
      <c r="M11501" t="s">
        <v>615</v>
      </c>
    </row>
    <row r="11502" spans="7:13" x14ac:dyDescent="0.25">
      <c r="G11502" t="s">
        <v>99</v>
      </c>
      <c r="H11502" t="s">
        <v>4457</v>
      </c>
      <c r="I11502" t="s">
        <v>174</v>
      </c>
      <c r="J11502" t="s">
        <v>6429</v>
      </c>
      <c r="K11502">
        <v>0.6</v>
      </c>
      <c r="L11502" t="s">
        <v>614</v>
      </c>
      <c r="M11502" t="s">
        <v>615</v>
      </c>
    </row>
    <row r="11503" spans="7:13" x14ac:dyDescent="0.25">
      <c r="G11503" t="s">
        <v>99</v>
      </c>
      <c r="H11503" t="s">
        <v>6430</v>
      </c>
      <c r="I11503" t="s">
        <v>3910</v>
      </c>
      <c r="J11503" t="s">
        <v>6431</v>
      </c>
      <c r="K11503">
        <v>0.4</v>
      </c>
      <c r="L11503" t="s">
        <v>3336</v>
      </c>
      <c r="M11503" t="s">
        <v>3337</v>
      </c>
    </row>
    <row r="11504" spans="7:13" x14ac:dyDescent="0.25">
      <c r="G11504" t="s">
        <v>99</v>
      </c>
      <c r="H11504" t="s">
        <v>2225</v>
      </c>
      <c r="I11504" t="s">
        <v>2226</v>
      </c>
      <c r="J11504" t="s">
        <v>2227</v>
      </c>
      <c r="K11504">
        <v>2.6</v>
      </c>
      <c r="L11504" t="s">
        <v>614</v>
      </c>
      <c r="M11504" t="s">
        <v>615</v>
      </c>
    </row>
    <row r="11505" spans="7:13" x14ac:dyDescent="0.25">
      <c r="G11505" t="s">
        <v>99</v>
      </c>
      <c r="H11505" t="s">
        <v>4229</v>
      </c>
      <c r="I11505" t="s">
        <v>4724</v>
      </c>
      <c r="J11505" t="s">
        <v>6432</v>
      </c>
      <c r="K11505">
        <v>1.1000000000000001</v>
      </c>
      <c r="L11505" t="s">
        <v>614</v>
      </c>
      <c r="M11505" t="s">
        <v>615</v>
      </c>
    </row>
    <row r="11506" spans="7:13" x14ac:dyDescent="0.25">
      <c r="G11506" t="s">
        <v>99</v>
      </c>
      <c r="H11506" t="s">
        <v>3407</v>
      </c>
      <c r="I11506" t="s">
        <v>4076</v>
      </c>
      <c r="J11506" t="s">
        <v>6138</v>
      </c>
      <c r="K11506">
        <v>0.6</v>
      </c>
      <c r="L11506" t="s">
        <v>614</v>
      </c>
      <c r="M11506" t="s">
        <v>615</v>
      </c>
    </row>
    <row r="11507" spans="7:13" x14ac:dyDescent="0.25">
      <c r="G11507" t="s">
        <v>99</v>
      </c>
      <c r="H11507" t="s">
        <v>2227</v>
      </c>
      <c r="I11507" t="s">
        <v>4076</v>
      </c>
      <c r="J11507" t="s">
        <v>4566</v>
      </c>
      <c r="K11507">
        <v>0.8</v>
      </c>
      <c r="L11507" t="s">
        <v>614</v>
      </c>
      <c r="M11507" t="s">
        <v>615</v>
      </c>
    </row>
    <row r="11508" spans="7:13" x14ac:dyDescent="0.25">
      <c r="G11508" t="s">
        <v>99</v>
      </c>
      <c r="H11508" t="s">
        <v>2227</v>
      </c>
      <c r="I11508" t="s">
        <v>4076</v>
      </c>
      <c r="J11508" t="s">
        <v>4566</v>
      </c>
      <c r="K11508">
        <v>1.1000000000000001</v>
      </c>
      <c r="L11508" t="s">
        <v>614</v>
      </c>
      <c r="M11508" t="s">
        <v>615</v>
      </c>
    </row>
    <row r="11509" spans="7:13" x14ac:dyDescent="0.25">
      <c r="G11509" t="s">
        <v>99</v>
      </c>
      <c r="H11509" t="s">
        <v>4167</v>
      </c>
      <c r="I11509" t="s">
        <v>4168</v>
      </c>
      <c r="J11509" t="s">
        <v>4169</v>
      </c>
      <c r="K11509">
        <v>0.6</v>
      </c>
      <c r="L11509" t="s">
        <v>614</v>
      </c>
      <c r="M11509" t="s">
        <v>615</v>
      </c>
    </row>
    <row r="11510" spans="7:13" x14ac:dyDescent="0.25">
      <c r="G11510" t="s">
        <v>99</v>
      </c>
      <c r="H11510" t="s">
        <v>4078</v>
      </c>
      <c r="I11510" t="s">
        <v>4079</v>
      </c>
      <c r="J11510" t="s">
        <v>4080</v>
      </c>
      <c r="K11510">
        <v>0.8</v>
      </c>
      <c r="L11510" t="s">
        <v>614</v>
      </c>
      <c r="M11510" t="s">
        <v>615</v>
      </c>
    </row>
    <row r="11511" spans="7:13" x14ac:dyDescent="0.25">
      <c r="G11511" t="s">
        <v>99</v>
      </c>
      <c r="H11511" t="s">
        <v>173</v>
      </c>
      <c r="I11511" t="s">
        <v>6433</v>
      </c>
      <c r="J11511" t="s">
        <v>6434</v>
      </c>
      <c r="K11511">
        <v>1.1000000000000001</v>
      </c>
      <c r="L11511" t="s">
        <v>614</v>
      </c>
      <c r="M11511" t="s">
        <v>615</v>
      </c>
    </row>
    <row r="11512" spans="7:13" x14ac:dyDescent="0.25">
      <c r="G11512" t="s">
        <v>363</v>
      </c>
      <c r="H11512" t="s">
        <v>2230</v>
      </c>
      <c r="I11512" t="s">
        <v>6435</v>
      </c>
      <c r="J11512" t="s">
        <v>6436</v>
      </c>
      <c r="K11512">
        <v>3.7</v>
      </c>
      <c r="L11512" t="s">
        <v>376</v>
      </c>
      <c r="M11512" t="s">
        <v>377</v>
      </c>
    </row>
    <row r="11513" spans="7:13" x14ac:dyDescent="0.25">
      <c r="G11513" t="s">
        <v>363</v>
      </c>
      <c r="H11513" t="s">
        <v>2230</v>
      </c>
      <c r="I11513" t="s">
        <v>6435</v>
      </c>
      <c r="J11513" t="s">
        <v>6436</v>
      </c>
      <c r="K11513">
        <v>3.7</v>
      </c>
      <c r="L11513" t="s">
        <v>376</v>
      </c>
      <c r="M11513" t="s">
        <v>377</v>
      </c>
    </row>
    <row r="11514" spans="7:13" x14ac:dyDescent="0.25">
      <c r="G11514" t="s">
        <v>363</v>
      </c>
      <c r="H11514" t="s">
        <v>2230</v>
      </c>
      <c r="I11514" t="s">
        <v>6435</v>
      </c>
      <c r="J11514" t="s">
        <v>6436</v>
      </c>
      <c r="K11514">
        <v>0.9</v>
      </c>
      <c r="L11514" t="s">
        <v>376</v>
      </c>
      <c r="M11514" t="s">
        <v>377</v>
      </c>
    </row>
    <row r="11515" spans="7:13" x14ac:dyDescent="0.25">
      <c r="G11515" t="s">
        <v>363</v>
      </c>
      <c r="H11515" t="s">
        <v>2230</v>
      </c>
      <c r="I11515" t="s">
        <v>6435</v>
      </c>
      <c r="J11515" t="s">
        <v>6436</v>
      </c>
      <c r="K11515">
        <v>3.7</v>
      </c>
      <c r="L11515" t="s">
        <v>376</v>
      </c>
      <c r="M11515" t="s">
        <v>377</v>
      </c>
    </row>
    <row r="11516" spans="7:13" x14ac:dyDescent="0.25">
      <c r="G11516" t="s">
        <v>363</v>
      </c>
      <c r="H11516" t="s">
        <v>2728</v>
      </c>
      <c r="I11516" t="s">
        <v>2729</v>
      </c>
      <c r="J11516" t="s">
        <v>2730</v>
      </c>
      <c r="K11516">
        <v>47.1</v>
      </c>
      <c r="L11516" t="s">
        <v>937</v>
      </c>
      <c r="M11516" t="s">
        <v>938</v>
      </c>
    </row>
    <row r="11517" spans="7:13" x14ac:dyDescent="0.25">
      <c r="G11517" t="s">
        <v>363</v>
      </c>
      <c r="H11517" t="s">
        <v>1097</v>
      </c>
      <c r="I11517" t="s">
        <v>5898</v>
      </c>
      <c r="J11517" t="s">
        <v>5899</v>
      </c>
      <c r="K11517">
        <v>27.5</v>
      </c>
      <c r="L11517" t="s">
        <v>937</v>
      </c>
      <c r="M11517" t="s">
        <v>938</v>
      </c>
    </row>
    <row r="11518" spans="7:13" x14ac:dyDescent="0.25">
      <c r="G11518" t="s">
        <v>703</v>
      </c>
      <c r="H11518" t="s">
        <v>6437</v>
      </c>
      <c r="I11518" t="s">
        <v>3007</v>
      </c>
      <c r="J11518" t="s">
        <v>6438</v>
      </c>
      <c r="K11518">
        <v>10.8</v>
      </c>
      <c r="L11518" t="s">
        <v>11</v>
      </c>
      <c r="M11518" t="s">
        <v>12</v>
      </c>
    </row>
    <row r="11519" spans="7:13" x14ac:dyDescent="0.25">
      <c r="G11519" t="s">
        <v>703</v>
      </c>
      <c r="H11519" t="s">
        <v>6437</v>
      </c>
      <c r="I11519" t="s">
        <v>3007</v>
      </c>
      <c r="J11519" t="s">
        <v>6438</v>
      </c>
      <c r="K11519">
        <v>10.8</v>
      </c>
      <c r="L11519" t="s">
        <v>11</v>
      </c>
      <c r="M11519" t="s">
        <v>12</v>
      </c>
    </row>
    <row r="11520" spans="7:13" x14ac:dyDescent="0.25">
      <c r="G11520" t="s">
        <v>703</v>
      </c>
      <c r="H11520" t="s">
        <v>6437</v>
      </c>
      <c r="I11520" t="s">
        <v>3007</v>
      </c>
      <c r="J11520" t="s">
        <v>6438</v>
      </c>
      <c r="K11520">
        <v>10.8</v>
      </c>
      <c r="L11520" t="s">
        <v>11</v>
      </c>
      <c r="M11520" t="s">
        <v>12</v>
      </c>
    </row>
    <row r="11521" spans="7:13" x14ac:dyDescent="0.25">
      <c r="G11521" t="s">
        <v>703</v>
      </c>
      <c r="H11521" t="s">
        <v>6279</v>
      </c>
      <c r="I11521" t="s">
        <v>6280</v>
      </c>
      <c r="J11521" t="s">
        <v>2898</v>
      </c>
      <c r="K11521">
        <v>1.6</v>
      </c>
      <c r="L11521" t="s">
        <v>614</v>
      </c>
      <c r="M11521" t="s">
        <v>615</v>
      </c>
    </row>
    <row r="11522" spans="7:13" x14ac:dyDescent="0.25">
      <c r="G11522" t="s">
        <v>775</v>
      </c>
      <c r="H11522" t="s">
        <v>776</v>
      </c>
      <c r="I11522" t="s">
        <v>6439</v>
      </c>
      <c r="J11522" t="s">
        <v>6440</v>
      </c>
      <c r="K11522">
        <v>10</v>
      </c>
      <c r="L11522" t="s">
        <v>11</v>
      </c>
      <c r="M11522" t="s">
        <v>12</v>
      </c>
    </row>
    <row r="11523" spans="7:13" x14ac:dyDescent="0.25">
      <c r="G11523" t="s">
        <v>775</v>
      </c>
      <c r="H11523" t="s">
        <v>776</v>
      </c>
      <c r="I11523" t="s">
        <v>6439</v>
      </c>
      <c r="J11523" t="s">
        <v>6440</v>
      </c>
      <c r="K11523">
        <v>10</v>
      </c>
      <c r="L11523" t="s">
        <v>11</v>
      </c>
      <c r="M11523" t="s">
        <v>12</v>
      </c>
    </row>
    <row r="11524" spans="7:13" x14ac:dyDescent="0.25">
      <c r="G11524" t="s">
        <v>775</v>
      </c>
      <c r="H11524" t="s">
        <v>776</v>
      </c>
      <c r="I11524" t="s">
        <v>6439</v>
      </c>
      <c r="J11524" t="s">
        <v>6440</v>
      </c>
      <c r="K11524">
        <v>10</v>
      </c>
      <c r="L11524" t="s">
        <v>11</v>
      </c>
      <c r="M11524" t="s">
        <v>12</v>
      </c>
    </row>
    <row r="11525" spans="7:13" x14ac:dyDescent="0.25">
      <c r="G11525" t="s">
        <v>775</v>
      </c>
      <c r="H11525" t="s">
        <v>776</v>
      </c>
      <c r="I11525" t="s">
        <v>6439</v>
      </c>
      <c r="J11525" t="s">
        <v>6440</v>
      </c>
      <c r="K11525">
        <v>10</v>
      </c>
      <c r="L11525" t="s">
        <v>11</v>
      </c>
      <c r="M11525" t="s">
        <v>12</v>
      </c>
    </row>
    <row r="11526" spans="7:13" x14ac:dyDescent="0.25">
      <c r="G11526" t="s">
        <v>775</v>
      </c>
      <c r="H11526" t="s">
        <v>6441</v>
      </c>
      <c r="I11526" t="s">
        <v>6442</v>
      </c>
      <c r="J11526" t="s">
        <v>6443</v>
      </c>
      <c r="K11526">
        <v>6.5</v>
      </c>
      <c r="L11526" t="s">
        <v>11</v>
      </c>
      <c r="M11526" t="s">
        <v>12</v>
      </c>
    </row>
    <row r="11527" spans="7:13" x14ac:dyDescent="0.25">
      <c r="G11527" t="s">
        <v>775</v>
      </c>
      <c r="H11527" t="s">
        <v>6441</v>
      </c>
      <c r="I11527" t="s">
        <v>6442</v>
      </c>
      <c r="J11527" t="s">
        <v>6443</v>
      </c>
      <c r="K11527">
        <v>6.5</v>
      </c>
      <c r="L11527" t="s">
        <v>11</v>
      </c>
      <c r="M11527" t="s">
        <v>12</v>
      </c>
    </row>
    <row r="11528" spans="7:13" x14ac:dyDescent="0.25">
      <c r="G11528" t="s">
        <v>775</v>
      </c>
      <c r="H11528" t="s">
        <v>6441</v>
      </c>
      <c r="I11528" t="s">
        <v>6442</v>
      </c>
      <c r="J11528" t="s">
        <v>6443</v>
      </c>
      <c r="K11528">
        <v>6.5</v>
      </c>
      <c r="L11528" t="s">
        <v>11</v>
      </c>
      <c r="M11528" t="s">
        <v>12</v>
      </c>
    </row>
    <row r="11529" spans="7:13" x14ac:dyDescent="0.25">
      <c r="G11529" t="s">
        <v>7</v>
      </c>
      <c r="H11529" t="s">
        <v>517</v>
      </c>
      <c r="I11529" t="s">
        <v>4374</v>
      </c>
      <c r="J11529" t="s">
        <v>6444</v>
      </c>
      <c r="K11529">
        <v>22</v>
      </c>
      <c r="L11529" t="s">
        <v>11</v>
      </c>
      <c r="M11529" t="s">
        <v>12</v>
      </c>
    </row>
    <row r="11530" spans="7:13" x14ac:dyDescent="0.25">
      <c r="G11530" t="s">
        <v>7</v>
      </c>
      <c r="H11530" t="s">
        <v>3685</v>
      </c>
      <c r="I11530" t="s">
        <v>6445</v>
      </c>
      <c r="J11530" t="s">
        <v>6446</v>
      </c>
      <c r="K11530">
        <v>0.8</v>
      </c>
      <c r="L11530" t="s">
        <v>2734</v>
      </c>
      <c r="M11530" t="s">
        <v>2735</v>
      </c>
    </row>
    <row r="11531" spans="7:13" x14ac:dyDescent="0.25">
      <c r="G11531" t="s">
        <v>7</v>
      </c>
      <c r="H11531" t="s">
        <v>3685</v>
      </c>
      <c r="I11531" t="s">
        <v>6445</v>
      </c>
      <c r="J11531" t="s">
        <v>6446</v>
      </c>
      <c r="K11531">
        <v>0.8</v>
      </c>
      <c r="L11531" t="s">
        <v>2734</v>
      </c>
      <c r="M11531" t="s">
        <v>2735</v>
      </c>
    </row>
    <row r="11532" spans="7:13" x14ac:dyDescent="0.25">
      <c r="G11532" t="s">
        <v>7</v>
      </c>
      <c r="H11532" t="s">
        <v>3685</v>
      </c>
      <c r="I11532" t="s">
        <v>6445</v>
      </c>
      <c r="J11532" t="s">
        <v>6446</v>
      </c>
      <c r="K11532">
        <v>0.8</v>
      </c>
      <c r="L11532" t="s">
        <v>2734</v>
      </c>
      <c r="M11532" t="s">
        <v>2735</v>
      </c>
    </row>
    <row r="11533" spans="7:13" x14ac:dyDescent="0.25">
      <c r="G11533" t="s">
        <v>7</v>
      </c>
      <c r="H11533" t="s">
        <v>3685</v>
      </c>
      <c r="I11533" t="s">
        <v>6445</v>
      </c>
      <c r="J11533" t="s">
        <v>6446</v>
      </c>
      <c r="K11533">
        <v>0.8</v>
      </c>
      <c r="L11533" t="s">
        <v>2734</v>
      </c>
      <c r="M11533" t="s">
        <v>2735</v>
      </c>
    </row>
    <row r="11534" spans="7:13" x14ac:dyDescent="0.25">
      <c r="G11534" t="s">
        <v>7</v>
      </c>
      <c r="H11534" t="s">
        <v>61</v>
      </c>
      <c r="I11534" t="s">
        <v>5919</v>
      </c>
      <c r="J11534" t="s">
        <v>5920</v>
      </c>
      <c r="K11534">
        <v>25.2</v>
      </c>
      <c r="L11534" t="s">
        <v>1168</v>
      </c>
      <c r="M11534" t="s">
        <v>1169</v>
      </c>
    </row>
    <row r="11535" spans="7:13" x14ac:dyDescent="0.25">
      <c r="G11535" t="s">
        <v>7</v>
      </c>
      <c r="H11535" t="s">
        <v>3918</v>
      </c>
      <c r="I11535" t="s">
        <v>6435</v>
      </c>
      <c r="J11535" t="s">
        <v>6447</v>
      </c>
      <c r="K11535">
        <v>39.5</v>
      </c>
      <c r="L11535" t="s">
        <v>376</v>
      </c>
      <c r="M11535" t="s">
        <v>377</v>
      </c>
    </row>
    <row r="11536" spans="7:13" x14ac:dyDescent="0.25">
      <c r="G11536" t="s">
        <v>7</v>
      </c>
      <c r="H11536" t="s">
        <v>3918</v>
      </c>
      <c r="I11536" t="s">
        <v>6435</v>
      </c>
      <c r="J11536" t="s">
        <v>6447</v>
      </c>
      <c r="K11536">
        <v>9.8000000000000007</v>
      </c>
      <c r="L11536" t="s">
        <v>376</v>
      </c>
      <c r="M11536" t="s">
        <v>377</v>
      </c>
    </row>
    <row r="11537" spans="7:13" x14ac:dyDescent="0.25">
      <c r="G11537" t="s">
        <v>7</v>
      </c>
      <c r="H11537" t="s">
        <v>1307</v>
      </c>
      <c r="I11537" t="s">
        <v>1308</v>
      </c>
      <c r="J11537" t="s">
        <v>2021</v>
      </c>
      <c r="K11537">
        <v>89.9</v>
      </c>
      <c r="L11537" t="s">
        <v>376</v>
      </c>
      <c r="M11537" t="s">
        <v>377</v>
      </c>
    </row>
    <row r="11538" spans="7:13" x14ac:dyDescent="0.25">
      <c r="G11538" t="s">
        <v>7</v>
      </c>
      <c r="H11538" t="s">
        <v>401</v>
      </c>
      <c r="I11538" t="s">
        <v>5943</v>
      </c>
      <c r="J11538" t="s">
        <v>6448</v>
      </c>
      <c r="K11538">
        <v>6.8</v>
      </c>
      <c r="L11538" t="s">
        <v>2734</v>
      </c>
      <c r="M11538" t="s">
        <v>2735</v>
      </c>
    </row>
    <row r="11539" spans="7:13" x14ac:dyDescent="0.25">
      <c r="G11539" t="s">
        <v>7</v>
      </c>
      <c r="H11539" t="s">
        <v>5678</v>
      </c>
      <c r="I11539" t="s">
        <v>5943</v>
      </c>
      <c r="J11539" t="s">
        <v>5944</v>
      </c>
      <c r="K11539">
        <v>0.6</v>
      </c>
      <c r="L11539" t="s">
        <v>2734</v>
      </c>
      <c r="M11539" t="s">
        <v>2735</v>
      </c>
    </row>
    <row r="11540" spans="7:13" x14ac:dyDescent="0.25">
      <c r="G11540" t="s">
        <v>7</v>
      </c>
      <c r="H11540" t="s">
        <v>644</v>
      </c>
      <c r="I11540" t="s">
        <v>4239</v>
      </c>
      <c r="J11540" t="s">
        <v>6449</v>
      </c>
      <c r="K11540">
        <v>50.4</v>
      </c>
      <c r="L11540" t="s">
        <v>376</v>
      </c>
      <c r="M11540" t="s">
        <v>377</v>
      </c>
    </row>
    <row r="11541" spans="7:13" x14ac:dyDescent="0.25">
      <c r="G11541" t="s">
        <v>7</v>
      </c>
      <c r="H11541" t="s">
        <v>61</v>
      </c>
      <c r="I11541" t="s">
        <v>4383</v>
      </c>
      <c r="J11541" t="s">
        <v>4384</v>
      </c>
      <c r="K11541">
        <v>4.2</v>
      </c>
      <c r="L11541" t="s">
        <v>3978</v>
      </c>
      <c r="M11541" t="s">
        <v>3979</v>
      </c>
    </row>
    <row r="11542" spans="7:13" x14ac:dyDescent="0.25">
      <c r="G11542" t="s">
        <v>7</v>
      </c>
      <c r="H11542" t="s">
        <v>1687</v>
      </c>
      <c r="I11542" t="s">
        <v>6450</v>
      </c>
      <c r="J11542" t="s">
        <v>925</v>
      </c>
      <c r="K11542">
        <v>2.5</v>
      </c>
      <c r="L11542" t="s">
        <v>2115</v>
      </c>
      <c r="M11542" t="e">
        <v>#N/A</v>
      </c>
    </row>
    <row r="11543" spans="7:13" x14ac:dyDescent="0.25">
      <c r="G11543" t="s">
        <v>7</v>
      </c>
      <c r="H11543" t="s">
        <v>1687</v>
      </c>
      <c r="I11543" t="s">
        <v>6450</v>
      </c>
      <c r="J11543" t="s">
        <v>925</v>
      </c>
      <c r="K11543">
        <v>2.5</v>
      </c>
      <c r="L11543" t="s">
        <v>2115</v>
      </c>
      <c r="M11543" t="e">
        <v>#N/A</v>
      </c>
    </row>
    <row r="11544" spans="7:13" x14ac:dyDescent="0.25">
      <c r="G11544" t="s">
        <v>7</v>
      </c>
      <c r="H11544" t="s">
        <v>1687</v>
      </c>
      <c r="I11544" t="s">
        <v>6450</v>
      </c>
      <c r="J11544" t="s">
        <v>925</v>
      </c>
      <c r="K11544">
        <v>2.5</v>
      </c>
      <c r="L11544" t="s">
        <v>2115</v>
      </c>
      <c r="M11544" t="e">
        <v>#N/A</v>
      </c>
    </row>
    <row r="11545" spans="7:13" x14ac:dyDescent="0.25">
      <c r="G11545" t="s">
        <v>7</v>
      </c>
      <c r="H11545" t="s">
        <v>1687</v>
      </c>
      <c r="I11545" t="s">
        <v>6450</v>
      </c>
      <c r="J11545" t="s">
        <v>3449</v>
      </c>
      <c r="K11545">
        <v>1</v>
      </c>
      <c r="L11545" t="s">
        <v>2115</v>
      </c>
      <c r="M11545" t="e">
        <v>#N/A</v>
      </c>
    </row>
    <row r="11546" spans="7:13" x14ac:dyDescent="0.25">
      <c r="G11546" t="s">
        <v>7</v>
      </c>
      <c r="H11546" t="s">
        <v>1687</v>
      </c>
      <c r="I11546" t="s">
        <v>6450</v>
      </c>
      <c r="J11546" t="s">
        <v>3449</v>
      </c>
      <c r="K11546">
        <v>3</v>
      </c>
      <c r="L11546" t="s">
        <v>2115</v>
      </c>
      <c r="M11546" t="e">
        <v>#N/A</v>
      </c>
    </row>
    <row r="11547" spans="7:13" x14ac:dyDescent="0.25">
      <c r="G11547" t="s">
        <v>7</v>
      </c>
      <c r="H11547" t="s">
        <v>1687</v>
      </c>
      <c r="I11547" t="s">
        <v>6450</v>
      </c>
      <c r="J11547" t="s">
        <v>3449</v>
      </c>
      <c r="K11547">
        <v>3</v>
      </c>
      <c r="L11547" t="s">
        <v>2115</v>
      </c>
      <c r="M11547" t="e">
        <v>#N/A</v>
      </c>
    </row>
    <row r="11548" spans="7:13" x14ac:dyDescent="0.25">
      <c r="G11548" t="s">
        <v>7</v>
      </c>
      <c r="H11548" t="s">
        <v>1687</v>
      </c>
      <c r="I11548" t="s">
        <v>6450</v>
      </c>
      <c r="J11548" t="s">
        <v>3449</v>
      </c>
      <c r="K11548">
        <v>3</v>
      </c>
      <c r="L11548" t="s">
        <v>2115</v>
      </c>
      <c r="M11548" t="e">
        <v>#N/A</v>
      </c>
    </row>
    <row r="11549" spans="7:13" x14ac:dyDescent="0.25">
      <c r="G11549" t="s">
        <v>7</v>
      </c>
      <c r="H11549" t="s">
        <v>1687</v>
      </c>
      <c r="I11549" t="s">
        <v>6450</v>
      </c>
      <c r="J11549" t="s">
        <v>3449</v>
      </c>
      <c r="K11549">
        <v>3</v>
      </c>
      <c r="L11549" t="s">
        <v>2115</v>
      </c>
      <c r="M11549" t="e">
        <v>#N/A</v>
      </c>
    </row>
    <row r="11550" spans="7:13" x14ac:dyDescent="0.25">
      <c r="G11550" t="s">
        <v>7</v>
      </c>
      <c r="H11550" t="s">
        <v>1687</v>
      </c>
      <c r="I11550" t="s">
        <v>6450</v>
      </c>
      <c r="J11550" t="s">
        <v>3449</v>
      </c>
      <c r="K11550">
        <v>3</v>
      </c>
      <c r="L11550" t="s">
        <v>2115</v>
      </c>
      <c r="M11550" t="e">
        <v>#N/A</v>
      </c>
    </row>
    <row r="11551" spans="7:13" x14ac:dyDescent="0.25">
      <c r="G11551" t="s">
        <v>7</v>
      </c>
      <c r="H11551" t="s">
        <v>1307</v>
      </c>
      <c r="I11551" t="s">
        <v>4775</v>
      </c>
      <c r="J11551" t="s">
        <v>6451</v>
      </c>
      <c r="K11551">
        <v>4.5</v>
      </c>
      <c r="L11551" t="s">
        <v>3688</v>
      </c>
      <c r="M11551" t="s">
        <v>3689</v>
      </c>
    </row>
    <row r="11552" spans="7:13" x14ac:dyDescent="0.25">
      <c r="G11552" t="s">
        <v>7</v>
      </c>
      <c r="H11552" t="s">
        <v>1307</v>
      </c>
      <c r="I11552" t="s">
        <v>4775</v>
      </c>
      <c r="J11552" t="s">
        <v>6451</v>
      </c>
      <c r="K11552">
        <v>4.5</v>
      </c>
      <c r="L11552" t="s">
        <v>3688</v>
      </c>
      <c r="M11552" t="s">
        <v>3689</v>
      </c>
    </row>
    <row r="11553" spans="7:13" x14ac:dyDescent="0.25">
      <c r="G11553" t="s">
        <v>7</v>
      </c>
      <c r="H11553" t="s">
        <v>1307</v>
      </c>
      <c r="I11553" t="s">
        <v>4775</v>
      </c>
      <c r="J11553" t="s">
        <v>6451</v>
      </c>
      <c r="K11553">
        <v>3.5</v>
      </c>
      <c r="L11553" t="s">
        <v>3688</v>
      </c>
      <c r="M11553" t="s">
        <v>3689</v>
      </c>
    </row>
    <row r="11554" spans="7:13" x14ac:dyDescent="0.25">
      <c r="G11554" t="s">
        <v>7</v>
      </c>
      <c r="H11554" t="s">
        <v>1307</v>
      </c>
      <c r="I11554" t="s">
        <v>4775</v>
      </c>
      <c r="J11554" t="s">
        <v>6451</v>
      </c>
      <c r="K11554">
        <v>4.5</v>
      </c>
      <c r="L11554" t="s">
        <v>3688</v>
      </c>
      <c r="M11554" t="s">
        <v>3689</v>
      </c>
    </row>
    <row r="11555" spans="7:13" x14ac:dyDescent="0.25">
      <c r="G11555" t="s">
        <v>7</v>
      </c>
      <c r="H11555" t="s">
        <v>1307</v>
      </c>
      <c r="I11555" t="s">
        <v>4775</v>
      </c>
      <c r="J11555" t="s">
        <v>6451</v>
      </c>
      <c r="K11555">
        <v>3.5</v>
      </c>
      <c r="L11555" t="s">
        <v>3688</v>
      </c>
      <c r="M11555" t="s">
        <v>3689</v>
      </c>
    </row>
    <row r="11556" spans="7:13" x14ac:dyDescent="0.25">
      <c r="G11556" t="s">
        <v>7</v>
      </c>
      <c r="H11556" t="s">
        <v>1307</v>
      </c>
      <c r="I11556" t="s">
        <v>4775</v>
      </c>
      <c r="J11556" t="s">
        <v>6451</v>
      </c>
      <c r="K11556">
        <v>4.5</v>
      </c>
      <c r="L11556" t="s">
        <v>3688</v>
      </c>
      <c r="M11556" t="s">
        <v>3689</v>
      </c>
    </row>
    <row r="11557" spans="7:13" x14ac:dyDescent="0.25">
      <c r="G11557" t="s">
        <v>7</v>
      </c>
      <c r="H11557" t="s">
        <v>1307</v>
      </c>
      <c r="I11557" t="s">
        <v>4775</v>
      </c>
      <c r="J11557" t="s">
        <v>6451</v>
      </c>
      <c r="K11557">
        <v>3.5</v>
      </c>
      <c r="L11557" t="s">
        <v>3688</v>
      </c>
      <c r="M11557" t="s">
        <v>3689</v>
      </c>
    </row>
    <row r="11558" spans="7:13" x14ac:dyDescent="0.25">
      <c r="G11558" t="s">
        <v>7</v>
      </c>
      <c r="H11558" t="s">
        <v>1307</v>
      </c>
      <c r="I11558" t="s">
        <v>4775</v>
      </c>
      <c r="J11558" t="s">
        <v>6451</v>
      </c>
      <c r="K11558">
        <v>4.5</v>
      </c>
      <c r="L11558" t="s">
        <v>3688</v>
      </c>
      <c r="M11558" t="s">
        <v>3689</v>
      </c>
    </row>
    <row r="11559" spans="7:13" x14ac:dyDescent="0.25">
      <c r="G11559" t="s">
        <v>7</v>
      </c>
      <c r="H11559" t="s">
        <v>1307</v>
      </c>
      <c r="I11559" t="s">
        <v>4775</v>
      </c>
      <c r="J11559" t="s">
        <v>6451</v>
      </c>
      <c r="K11559">
        <v>3.5</v>
      </c>
      <c r="L11559" t="s">
        <v>3688</v>
      </c>
      <c r="M11559" t="s">
        <v>3689</v>
      </c>
    </row>
    <row r="11560" spans="7:13" x14ac:dyDescent="0.25">
      <c r="G11560" t="s">
        <v>7</v>
      </c>
      <c r="H11560" t="s">
        <v>1307</v>
      </c>
      <c r="I11560" t="s">
        <v>4775</v>
      </c>
      <c r="J11560" t="s">
        <v>6451</v>
      </c>
      <c r="K11560">
        <v>3.5</v>
      </c>
      <c r="L11560" t="s">
        <v>3688</v>
      </c>
      <c r="M11560" t="s">
        <v>3689</v>
      </c>
    </row>
    <row r="11561" spans="7:13" x14ac:dyDescent="0.25">
      <c r="G11561" t="s">
        <v>7</v>
      </c>
      <c r="H11561" t="s">
        <v>1307</v>
      </c>
      <c r="I11561" t="s">
        <v>4775</v>
      </c>
      <c r="J11561" t="s">
        <v>6451</v>
      </c>
      <c r="K11561">
        <v>3.5</v>
      </c>
      <c r="L11561" t="s">
        <v>3688</v>
      </c>
      <c r="M11561" t="s">
        <v>3689</v>
      </c>
    </row>
    <row r="11562" spans="7:13" x14ac:dyDescent="0.25">
      <c r="G11562" t="s">
        <v>7</v>
      </c>
      <c r="H11562" t="s">
        <v>1307</v>
      </c>
      <c r="I11562" t="s">
        <v>4775</v>
      </c>
      <c r="J11562" t="s">
        <v>6451</v>
      </c>
      <c r="K11562">
        <v>4.5</v>
      </c>
      <c r="L11562" t="s">
        <v>3688</v>
      </c>
      <c r="M11562" t="s">
        <v>3689</v>
      </c>
    </row>
    <row r="11563" spans="7:13" x14ac:dyDescent="0.25">
      <c r="G11563" t="s">
        <v>7</v>
      </c>
      <c r="H11563" t="s">
        <v>401</v>
      </c>
      <c r="I11563" t="s">
        <v>6452</v>
      </c>
      <c r="J11563" t="s">
        <v>6453</v>
      </c>
      <c r="K11563">
        <v>14</v>
      </c>
      <c r="L11563" t="s">
        <v>376</v>
      </c>
      <c r="M11563" t="s">
        <v>377</v>
      </c>
    </row>
    <row r="11564" spans="7:13" x14ac:dyDescent="0.25">
      <c r="G11564" t="s">
        <v>7</v>
      </c>
      <c r="H11564" t="s">
        <v>401</v>
      </c>
      <c r="I11564" t="s">
        <v>6452</v>
      </c>
      <c r="J11564" t="s">
        <v>6453</v>
      </c>
      <c r="K11564">
        <v>14.5</v>
      </c>
      <c r="L11564" t="s">
        <v>376</v>
      </c>
      <c r="M11564" t="s">
        <v>377</v>
      </c>
    </row>
    <row r="11565" spans="7:13" x14ac:dyDescent="0.25">
      <c r="G11565" t="s">
        <v>7</v>
      </c>
      <c r="H11565" t="s">
        <v>401</v>
      </c>
      <c r="I11565" t="s">
        <v>6452</v>
      </c>
      <c r="J11565" t="s">
        <v>6453</v>
      </c>
      <c r="K11565">
        <v>14.5</v>
      </c>
      <c r="L11565" t="s">
        <v>376</v>
      </c>
      <c r="M11565" t="s">
        <v>377</v>
      </c>
    </row>
    <row r="11566" spans="7:13" x14ac:dyDescent="0.25">
      <c r="G11566" t="s">
        <v>7</v>
      </c>
      <c r="H11566" t="s">
        <v>3507</v>
      </c>
      <c r="I11566" t="s">
        <v>3508</v>
      </c>
      <c r="J11566" t="s">
        <v>6454</v>
      </c>
      <c r="K11566">
        <v>2</v>
      </c>
      <c r="L11566" t="s">
        <v>11</v>
      </c>
      <c r="M11566" t="s">
        <v>12</v>
      </c>
    </row>
    <row r="11567" spans="7:13" x14ac:dyDescent="0.25">
      <c r="G11567" t="s">
        <v>77</v>
      </c>
      <c r="H11567" t="s">
        <v>187</v>
      </c>
      <c r="I11567" t="s">
        <v>2743</v>
      </c>
      <c r="J11567" t="s">
        <v>6455</v>
      </c>
      <c r="K11567">
        <v>2</v>
      </c>
      <c r="L11567" t="s">
        <v>11</v>
      </c>
      <c r="M11567" t="s">
        <v>12</v>
      </c>
    </row>
    <row r="11568" spans="7:13" x14ac:dyDescent="0.25">
      <c r="G11568" t="s">
        <v>77</v>
      </c>
      <c r="H11568" t="s">
        <v>6456</v>
      </c>
      <c r="I11568" t="s">
        <v>6457</v>
      </c>
      <c r="J11568" t="s">
        <v>6458</v>
      </c>
      <c r="K11568">
        <v>2.2999999999999998</v>
      </c>
      <c r="L11568" t="s">
        <v>11</v>
      </c>
      <c r="M11568" t="s">
        <v>12</v>
      </c>
    </row>
    <row r="11569" spans="7:13" x14ac:dyDescent="0.25">
      <c r="G11569" t="s">
        <v>77</v>
      </c>
      <c r="H11569" t="s">
        <v>1472</v>
      </c>
      <c r="I11569" t="s">
        <v>6459</v>
      </c>
      <c r="J11569" t="s">
        <v>6460</v>
      </c>
      <c r="K11569">
        <v>0.7</v>
      </c>
      <c r="L11569" t="s">
        <v>614</v>
      </c>
      <c r="M11569" t="s">
        <v>615</v>
      </c>
    </row>
    <row r="11570" spans="7:13" x14ac:dyDescent="0.25">
      <c r="G11570" t="s">
        <v>77</v>
      </c>
      <c r="H11570" t="s">
        <v>1258</v>
      </c>
      <c r="I11570" t="s">
        <v>357</v>
      </c>
      <c r="J11570" t="s">
        <v>6461</v>
      </c>
      <c r="K11570">
        <v>11.4</v>
      </c>
      <c r="L11570" t="s">
        <v>11</v>
      </c>
      <c r="M11570" t="s">
        <v>12</v>
      </c>
    </row>
    <row r="11571" spans="7:13" x14ac:dyDescent="0.25">
      <c r="G11571" t="s">
        <v>1206</v>
      </c>
      <c r="H11571" t="s">
        <v>2245</v>
      </c>
      <c r="I11571" t="s">
        <v>2246</v>
      </c>
      <c r="J11571" t="s">
        <v>5742</v>
      </c>
      <c r="K11571">
        <v>200</v>
      </c>
      <c r="L11571" t="s">
        <v>376</v>
      </c>
      <c r="M11571" t="s">
        <v>377</v>
      </c>
    </row>
    <row r="11572" spans="7:13" x14ac:dyDescent="0.25">
      <c r="G11572" t="s">
        <v>950</v>
      </c>
      <c r="H11572" t="s">
        <v>2540</v>
      </c>
      <c r="I11572" t="s">
        <v>4498</v>
      </c>
      <c r="J11572" t="s">
        <v>4499</v>
      </c>
      <c r="K11572">
        <v>3.5</v>
      </c>
      <c r="L11572" t="s">
        <v>376</v>
      </c>
      <c r="M11572" t="s">
        <v>377</v>
      </c>
    </row>
    <row r="11573" spans="7:13" x14ac:dyDescent="0.25">
      <c r="G11573" t="s">
        <v>950</v>
      </c>
      <c r="H11573" t="s">
        <v>2539</v>
      </c>
      <c r="I11573" t="s">
        <v>2252</v>
      </c>
      <c r="J11573" t="s">
        <v>701</v>
      </c>
      <c r="K11573">
        <v>185</v>
      </c>
      <c r="L11573" t="s">
        <v>376</v>
      </c>
      <c r="M11573" t="s">
        <v>377</v>
      </c>
    </row>
    <row r="11574" spans="7:13" x14ac:dyDescent="0.25">
      <c r="G11574" t="s">
        <v>950</v>
      </c>
      <c r="H11574" t="s">
        <v>2539</v>
      </c>
      <c r="I11574" t="s">
        <v>2252</v>
      </c>
      <c r="J11574" t="s">
        <v>701</v>
      </c>
      <c r="K11574">
        <v>185</v>
      </c>
      <c r="L11574" t="s">
        <v>376</v>
      </c>
      <c r="M11574" t="s">
        <v>377</v>
      </c>
    </row>
    <row r="11575" spans="7:13" x14ac:dyDescent="0.25">
      <c r="G11575" t="s">
        <v>950</v>
      </c>
      <c r="H11575" t="s">
        <v>2539</v>
      </c>
      <c r="I11575" t="s">
        <v>2252</v>
      </c>
      <c r="J11575" t="s">
        <v>701</v>
      </c>
      <c r="K11575">
        <v>185</v>
      </c>
      <c r="L11575" t="s">
        <v>376</v>
      </c>
      <c r="M11575" t="s">
        <v>377</v>
      </c>
    </row>
    <row r="11576" spans="7:13" x14ac:dyDescent="0.25">
      <c r="G11576" t="s">
        <v>950</v>
      </c>
      <c r="H11576" t="s">
        <v>2539</v>
      </c>
      <c r="I11576" t="s">
        <v>2252</v>
      </c>
      <c r="J11576" t="s">
        <v>701</v>
      </c>
      <c r="K11576">
        <v>185</v>
      </c>
      <c r="L11576" t="s">
        <v>376</v>
      </c>
      <c r="M11576" t="s">
        <v>377</v>
      </c>
    </row>
    <row r="11577" spans="7:13" x14ac:dyDescent="0.25">
      <c r="G11577" t="s">
        <v>950</v>
      </c>
      <c r="H11577" t="s">
        <v>1086</v>
      </c>
      <c r="I11577" t="s">
        <v>2476</v>
      </c>
      <c r="J11577" t="s">
        <v>2477</v>
      </c>
      <c r="K11577">
        <v>32</v>
      </c>
      <c r="L11577" t="s">
        <v>937</v>
      </c>
      <c r="M11577" t="s">
        <v>938</v>
      </c>
    </row>
    <row r="11578" spans="7:13" x14ac:dyDescent="0.25">
      <c r="G11578" t="s">
        <v>950</v>
      </c>
      <c r="H11578" t="s">
        <v>6462</v>
      </c>
      <c r="I11578" t="s">
        <v>6463</v>
      </c>
      <c r="J11578" t="s">
        <v>6464</v>
      </c>
      <c r="K11578">
        <v>95.8</v>
      </c>
      <c r="L11578" t="s">
        <v>376</v>
      </c>
      <c r="M11578" t="s">
        <v>377</v>
      </c>
    </row>
    <row r="11579" spans="7:13" x14ac:dyDescent="0.25">
      <c r="G11579" t="s">
        <v>950</v>
      </c>
      <c r="H11579" t="s">
        <v>6462</v>
      </c>
      <c r="I11579" t="s">
        <v>6463</v>
      </c>
      <c r="J11579" t="s">
        <v>6464</v>
      </c>
      <c r="K11579">
        <v>95.8</v>
      </c>
      <c r="L11579" t="s">
        <v>376</v>
      </c>
      <c r="M11579" t="s">
        <v>377</v>
      </c>
    </row>
    <row r="11580" spans="7:13" x14ac:dyDescent="0.25">
      <c r="G11580" t="s">
        <v>950</v>
      </c>
      <c r="H11580" t="s">
        <v>6462</v>
      </c>
      <c r="I11580" t="s">
        <v>6463</v>
      </c>
      <c r="J11580" t="s">
        <v>6464</v>
      </c>
      <c r="K11580">
        <v>95.8</v>
      </c>
      <c r="L11580" t="s">
        <v>376</v>
      </c>
      <c r="M11580" t="s">
        <v>377</v>
      </c>
    </row>
    <row r="11581" spans="7:13" x14ac:dyDescent="0.25">
      <c r="G11581" t="s">
        <v>950</v>
      </c>
      <c r="H11581" t="s">
        <v>6462</v>
      </c>
      <c r="I11581" t="s">
        <v>6463</v>
      </c>
      <c r="J11581" t="s">
        <v>6464</v>
      </c>
      <c r="K11581">
        <v>95.8</v>
      </c>
      <c r="L11581" t="s">
        <v>376</v>
      </c>
      <c r="M11581" t="s">
        <v>377</v>
      </c>
    </row>
    <row r="11582" spans="7:13" x14ac:dyDescent="0.25">
      <c r="G11582" t="s">
        <v>950</v>
      </c>
      <c r="H11582" t="s">
        <v>1687</v>
      </c>
      <c r="I11582" t="s">
        <v>6465</v>
      </c>
      <c r="J11582" t="s">
        <v>6466</v>
      </c>
      <c r="K11582">
        <v>122.4</v>
      </c>
      <c r="L11582" t="s">
        <v>376</v>
      </c>
      <c r="M11582" t="s">
        <v>377</v>
      </c>
    </row>
    <row r="11583" spans="7:13" x14ac:dyDescent="0.25">
      <c r="G11583" t="s">
        <v>950</v>
      </c>
      <c r="H11583" t="s">
        <v>2898</v>
      </c>
      <c r="I11583" t="s">
        <v>2122</v>
      </c>
      <c r="J11583" t="s">
        <v>3923</v>
      </c>
      <c r="K11583">
        <v>115</v>
      </c>
      <c r="L11583" t="s">
        <v>376</v>
      </c>
      <c r="M11583" t="s">
        <v>377</v>
      </c>
    </row>
    <row r="11584" spans="7:13" x14ac:dyDescent="0.25">
      <c r="G11584" t="s">
        <v>950</v>
      </c>
      <c r="H11584" t="s">
        <v>2898</v>
      </c>
      <c r="I11584" t="s">
        <v>2122</v>
      </c>
      <c r="J11584" t="s">
        <v>3923</v>
      </c>
      <c r="K11584">
        <v>115</v>
      </c>
      <c r="L11584" t="s">
        <v>376</v>
      </c>
      <c r="M11584" t="s">
        <v>377</v>
      </c>
    </row>
    <row r="11585" spans="7:13" x14ac:dyDescent="0.25">
      <c r="G11585" t="s">
        <v>950</v>
      </c>
      <c r="H11585" t="s">
        <v>2898</v>
      </c>
      <c r="I11585" t="s">
        <v>2122</v>
      </c>
      <c r="J11585" t="s">
        <v>3923</v>
      </c>
      <c r="K11585">
        <v>115</v>
      </c>
      <c r="L11585" t="s">
        <v>376</v>
      </c>
      <c r="M11585" t="s">
        <v>377</v>
      </c>
    </row>
    <row r="11586" spans="7:13" x14ac:dyDescent="0.25">
      <c r="G11586" t="s">
        <v>950</v>
      </c>
      <c r="H11586" t="s">
        <v>2898</v>
      </c>
      <c r="I11586" t="s">
        <v>2122</v>
      </c>
      <c r="J11586" t="s">
        <v>3923</v>
      </c>
      <c r="K11586">
        <v>115</v>
      </c>
      <c r="L11586" t="s">
        <v>376</v>
      </c>
      <c r="M11586" t="s">
        <v>377</v>
      </c>
    </row>
    <row r="11587" spans="7:13" x14ac:dyDescent="0.25">
      <c r="G11587" t="s">
        <v>950</v>
      </c>
      <c r="H11587" t="s">
        <v>2124</v>
      </c>
      <c r="I11587" t="s">
        <v>2125</v>
      </c>
      <c r="J11587" t="s">
        <v>2126</v>
      </c>
      <c r="K11587">
        <v>86</v>
      </c>
      <c r="L11587" t="s">
        <v>376</v>
      </c>
      <c r="M11587" t="s">
        <v>377</v>
      </c>
    </row>
    <row r="11588" spans="7:13" x14ac:dyDescent="0.25">
      <c r="G11588" t="s">
        <v>950</v>
      </c>
      <c r="H11588" t="s">
        <v>572</v>
      </c>
      <c r="I11588" t="s">
        <v>6467</v>
      </c>
      <c r="J11588" t="s">
        <v>6468</v>
      </c>
      <c r="K11588">
        <v>1.7</v>
      </c>
      <c r="L11588" t="s">
        <v>376</v>
      </c>
      <c r="M11588" t="s">
        <v>377</v>
      </c>
    </row>
    <row r="11589" spans="7:13" x14ac:dyDescent="0.25">
      <c r="G11589" t="s">
        <v>950</v>
      </c>
      <c r="H11589" t="s">
        <v>608</v>
      </c>
      <c r="I11589" t="s">
        <v>6469</v>
      </c>
      <c r="J11589" t="s">
        <v>6470</v>
      </c>
      <c r="K11589">
        <v>31.1</v>
      </c>
      <c r="L11589" t="s">
        <v>376</v>
      </c>
      <c r="M11589" t="s">
        <v>377</v>
      </c>
    </row>
    <row r="11590" spans="7:13" x14ac:dyDescent="0.25">
      <c r="G11590" t="s">
        <v>950</v>
      </c>
      <c r="H11590" t="s">
        <v>608</v>
      </c>
      <c r="I11590" t="s">
        <v>6469</v>
      </c>
      <c r="J11590" t="s">
        <v>6470</v>
      </c>
      <c r="K11590">
        <v>69.2</v>
      </c>
      <c r="L11590" t="s">
        <v>376</v>
      </c>
      <c r="M11590" t="s">
        <v>377</v>
      </c>
    </row>
    <row r="11591" spans="7:13" x14ac:dyDescent="0.25">
      <c r="G11591" t="s">
        <v>950</v>
      </c>
      <c r="H11591" t="s">
        <v>608</v>
      </c>
      <c r="I11591" t="s">
        <v>6469</v>
      </c>
      <c r="J11591" t="s">
        <v>6470</v>
      </c>
      <c r="K11591">
        <v>57.4</v>
      </c>
      <c r="L11591" t="s">
        <v>376</v>
      </c>
      <c r="M11591" t="s">
        <v>377</v>
      </c>
    </row>
    <row r="11592" spans="7:13" x14ac:dyDescent="0.25">
      <c r="G11592" t="s">
        <v>950</v>
      </c>
      <c r="H11592" t="s">
        <v>3921</v>
      </c>
      <c r="I11592" t="s">
        <v>6469</v>
      </c>
      <c r="J11592" t="s">
        <v>6471</v>
      </c>
      <c r="K11592">
        <v>57.4</v>
      </c>
      <c r="L11592" t="s">
        <v>376</v>
      </c>
      <c r="M11592" t="s">
        <v>377</v>
      </c>
    </row>
    <row r="11593" spans="7:13" x14ac:dyDescent="0.25">
      <c r="G11593" t="s">
        <v>950</v>
      </c>
      <c r="H11593" t="s">
        <v>3921</v>
      </c>
      <c r="I11593" t="s">
        <v>6469</v>
      </c>
      <c r="J11593" t="s">
        <v>6471</v>
      </c>
      <c r="K11593">
        <v>1.2</v>
      </c>
      <c r="L11593" t="s">
        <v>614</v>
      </c>
      <c r="M11593" t="s">
        <v>615</v>
      </c>
    </row>
    <row r="11594" spans="7:13" x14ac:dyDescent="0.25">
      <c r="G11594" t="s">
        <v>950</v>
      </c>
      <c r="H11594" t="s">
        <v>3921</v>
      </c>
      <c r="I11594" t="s">
        <v>6469</v>
      </c>
      <c r="J11594" t="s">
        <v>6471</v>
      </c>
      <c r="K11594">
        <v>26.5</v>
      </c>
      <c r="L11594" t="s">
        <v>376</v>
      </c>
      <c r="M11594" t="s">
        <v>377</v>
      </c>
    </row>
    <row r="11595" spans="7:13" x14ac:dyDescent="0.25">
      <c r="G11595" t="s">
        <v>950</v>
      </c>
      <c r="H11595" t="s">
        <v>3921</v>
      </c>
      <c r="I11595" t="s">
        <v>6469</v>
      </c>
      <c r="J11595" t="s">
        <v>6471</v>
      </c>
      <c r="K11595">
        <v>1.2</v>
      </c>
      <c r="L11595" t="s">
        <v>614</v>
      </c>
      <c r="M11595" t="s">
        <v>615</v>
      </c>
    </row>
    <row r="11596" spans="7:13" x14ac:dyDescent="0.25">
      <c r="G11596" t="s">
        <v>950</v>
      </c>
      <c r="H11596" t="s">
        <v>3921</v>
      </c>
      <c r="I11596" t="s">
        <v>6469</v>
      </c>
      <c r="J11596" t="s">
        <v>6471</v>
      </c>
      <c r="K11596">
        <v>57.4</v>
      </c>
      <c r="L11596" t="s">
        <v>376</v>
      </c>
      <c r="M11596" t="s">
        <v>377</v>
      </c>
    </row>
    <row r="11597" spans="7:13" x14ac:dyDescent="0.25">
      <c r="G11597" t="s">
        <v>40</v>
      </c>
      <c r="H11597" t="s">
        <v>1895</v>
      </c>
      <c r="I11597" t="s">
        <v>6182</v>
      </c>
      <c r="J11597" t="s">
        <v>6183</v>
      </c>
      <c r="K11597">
        <v>1.2</v>
      </c>
      <c r="L11597" t="s">
        <v>614</v>
      </c>
      <c r="M11597" t="s">
        <v>615</v>
      </c>
    </row>
    <row r="11598" spans="7:13" x14ac:dyDescent="0.25">
      <c r="G11598" t="s">
        <v>40</v>
      </c>
      <c r="H11598" t="s">
        <v>555</v>
      </c>
      <c r="I11598" t="s">
        <v>262</v>
      </c>
      <c r="J11598" t="s">
        <v>2478</v>
      </c>
      <c r="K11598">
        <v>0.9</v>
      </c>
      <c r="L11598" t="s">
        <v>11</v>
      </c>
      <c r="M11598" t="s">
        <v>12</v>
      </c>
    </row>
    <row r="11599" spans="7:13" x14ac:dyDescent="0.25">
      <c r="G11599" t="s">
        <v>40</v>
      </c>
      <c r="H11599" t="s">
        <v>6472</v>
      </c>
      <c r="I11599" t="s">
        <v>6186</v>
      </c>
      <c r="J11599" t="s">
        <v>6473</v>
      </c>
      <c r="K11599">
        <v>1.1000000000000001</v>
      </c>
      <c r="L11599" t="s">
        <v>614</v>
      </c>
      <c r="M11599" t="s">
        <v>615</v>
      </c>
    </row>
    <row r="11600" spans="7:13" x14ac:dyDescent="0.25">
      <c r="G11600" t="s">
        <v>40</v>
      </c>
      <c r="H11600" t="s">
        <v>6472</v>
      </c>
      <c r="I11600" t="s">
        <v>6186</v>
      </c>
      <c r="J11600" t="s">
        <v>6473</v>
      </c>
      <c r="K11600">
        <v>1.1000000000000001</v>
      </c>
      <c r="L11600" t="s">
        <v>614</v>
      </c>
      <c r="M11600" t="s">
        <v>615</v>
      </c>
    </row>
    <row r="11601" spans="7:13" x14ac:dyDescent="0.25">
      <c r="G11601" t="s">
        <v>40</v>
      </c>
      <c r="H11601" t="s">
        <v>4424</v>
      </c>
      <c r="I11601" t="s">
        <v>6474</v>
      </c>
      <c r="J11601" t="s">
        <v>6475</v>
      </c>
      <c r="K11601">
        <v>1.7</v>
      </c>
      <c r="L11601" t="s">
        <v>614</v>
      </c>
      <c r="M11601" t="s">
        <v>615</v>
      </c>
    </row>
    <row r="11602" spans="7:13" x14ac:dyDescent="0.25">
      <c r="G11602" t="s">
        <v>40</v>
      </c>
      <c r="H11602" t="s">
        <v>6476</v>
      </c>
      <c r="I11602" t="s">
        <v>3505</v>
      </c>
      <c r="J11602" t="s">
        <v>6477</v>
      </c>
      <c r="K11602">
        <v>0.8</v>
      </c>
      <c r="L11602" t="s">
        <v>2734</v>
      </c>
      <c r="M11602" t="s">
        <v>2735</v>
      </c>
    </row>
    <row r="11603" spans="7:13" x14ac:dyDescent="0.25">
      <c r="G11603" t="s">
        <v>40</v>
      </c>
      <c r="H11603" t="s">
        <v>6476</v>
      </c>
      <c r="I11603" t="s">
        <v>3505</v>
      </c>
      <c r="J11603" t="s">
        <v>6477</v>
      </c>
      <c r="K11603">
        <v>0.8</v>
      </c>
      <c r="L11603" t="s">
        <v>2734</v>
      </c>
      <c r="M11603" t="s">
        <v>2735</v>
      </c>
    </row>
    <row r="11604" spans="7:13" x14ac:dyDescent="0.25">
      <c r="G11604" t="s">
        <v>40</v>
      </c>
      <c r="H11604" t="s">
        <v>1584</v>
      </c>
      <c r="I11604" t="s">
        <v>6296</v>
      </c>
      <c r="J11604" t="s">
        <v>6297</v>
      </c>
      <c r="K11604">
        <v>1.6</v>
      </c>
      <c r="L11604" t="s">
        <v>614</v>
      </c>
      <c r="M11604" t="s">
        <v>615</v>
      </c>
    </row>
    <row r="11605" spans="7:13" x14ac:dyDescent="0.25">
      <c r="G11605" t="s">
        <v>110</v>
      </c>
      <c r="H11605" t="s">
        <v>719</v>
      </c>
      <c r="I11605" t="s">
        <v>1587</v>
      </c>
      <c r="J11605" t="s">
        <v>3696</v>
      </c>
      <c r="K11605">
        <v>23.6</v>
      </c>
      <c r="L11605" t="s">
        <v>614</v>
      </c>
      <c r="M11605" t="s">
        <v>615</v>
      </c>
    </row>
    <row r="11606" spans="7:13" x14ac:dyDescent="0.25">
      <c r="G11606" t="s">
        <v>110</v>
      </c>
      <c r="H11606" t="s">
        <v>719</v>
      </c>
      <c r="I11606" t="s">
        <v>1587</v>
      </c>
      <c r="J11606" t="s">
        <v>3696</v>
      </c>
      <c r="K11606">
        <v>18</v>
      </c>
      <c r="L11606" t="s">
        <v>614</v>
      </c>
      <c r="M11606" t="s">
        <v>615</v>
      </c>
    </row>
    <row r="11607" spans="7:13" x14ac:dyDescent="0.25">
      <c r="G11607" t="s">
        <v>110</v>
      </c>
      <c r="H11607" t="s">
        <v>430</v>
      </c>
      <c r="I11607" t="s">
        <v>6478</v>
      </c>
      <c r="J11607" t="s">
        <v>6479</v>
      </c>
      <c r="K11607">
        <v>5.2</v>
      </c>
      <c r="L11607" t="s">
        <v>11</v>
      </c>
      <c r="M11607" t="s">
        <v>12</v>
      </c>
    </row>
    <row r="11608" spans="7:13" x14ac:dyDescent="0.25">
      <c r="G11608" t="s">
        <v>110</v>
      </c>
      <c r="H11608" t="s">
        <v>430</v>
      </c>
      <c r="I11608" t="s">
        <v>6478</v>
      </c>
      <c r="J11608" t="s">
        <v>6479</v>
      </c>
      <c r="K11608">
        <v>5.2</v>
      </c>
      <c r="L11608" t="s">
        <v>11</v>
      </c>
      <c r="M11608" t="s">
        <v>12</v>
      </c>
    </row>
    <row r="11609" spans="7:13" x14ac:dyDescent="0.25">
      <c r="G11609" t="s">
        <v>288</v>
      </c>
      <c r="H11609" t="s">
        <v>1254</v>
      </c>
      <c r="I11609" t="s">
        <v>1255</v>
      </c>
      <c r="J11609" t="s">
        <v>1256</v>
      </c>
      <c r="K11609">
        <v>0.5</v>
      </c>
      <c r="L11609" t="s">
        <v>614</v>
      </c>
      <c r="M11609" t="s">
        <v>615</v>
      </c>
    </row>
    <row r="11610" spans="7:13" x14ac:dyDescent="0.25">
      <c r="G11610" t="s">
        <v>288</v>
      </c>
      <c r="H11610" t="s">
        <v>2486</v>
      </c>
      <c r="I11610" t="s">
        <v>5495</v>
      </c>
      <c r="J11610" t="s">
        <v>5496</v>
      </c>
      <c r="K11610">
        <v>2</v>
      </c>
      <c r="L11610" t="s">
        <v>614</v>
      </c>
      <c r="M11610" t="s">
        <v>615</v>
      </c>
    </row>
    <row r="11611" spans="7:13" x14ac:dyDescent="0.25">
      <c r="G11611" t="s">
        <v>288</v>
      </c>
      <c r="H11611" t="s">
        <v>919</v>
      </c>
      <c r="I11611" t="s">
        <v>4824</v>
      </c>
      <c r="J11611" t="s">
        <v>5994</v>
      </c>
      <c r="K11611">
        <v>1.5</v>
      </c>
      <c r="L11611" t="s">
        <v>614</v>
      </c>
      <c r="M11611" t="s">
        <v>615</v>
      </c>
    </row>
    <row r="11612" spans="7:13" x14ac:dyDescent="0.25">
      <c r="G11612" t="s">
        <v>288</v>
      </c>
      <c r="H11612" t="s">
        <v>919</v>
      </c>
      <c r="I11612" t="s">
        <v>4824</v>
      </c>
      <c r="J11612" t="s">
        <v>6480</v>
      </c>
      <c r="K11612">
        <v>1.8</v>
      </c>
      <c r="L11612" t="s">
        <v>614</v>
      </c>
      <c r="M11612" t="s">
        <v>615</v>
      </c>
    </row>
    <row r="11613" spans="7:13" x14ac:dyDescent="0.25">
      <c r="G11613" t="s">
        <v>288</v>
      </c>
      <c r="H11613" t="s">
        <v>2830</v>
      </c>
      <c r="I11613" t="s">
        <v>3114</v>
      </c>
      <c r="J11613" t="s">
        <v>3115</v>
      </c>
      <c r="K11613">
        <v>3.1</v>
      </c>
      <c r="L11613" t="s">
        <v>614</v>
      </c>
      <c r="M11613" t="s">
        <v>615</v>
      </c>
    </row>
    <row r="11614" spans="7:13" x14ac:dyDescent="0.25">
      <c r="G11614" t="s">
        <v>288</v>
      </c>
      <c r="H11614" t="s">
        <v>1597</v>
      </c>
      <c r="I11614" t="s">
        <v>1598</v>
      </c>
      <c r="J11614" t="s">
        <v>1599</v>
      </c>
      <c r="K11614">
        <v>7</v>
      </c>
      <c r="L11614" t="s">
        <v>614</v>
      </c>
      <c r="M11614" t="s">
        <v>615</v>
      </c>
    </row>
    <row r="11615" spans="7:13" x14ac:dyDescent="0.25">
      <c r="G11615" t="s">
        <v>114</v>
      </c>
      <c r="H11615" t="s">
        <v>131</v>
      </c>
      <c r="I11615" t="s">
        <v>6481</v>
      </c>
      <c r="J11615" t="s">
        <v>6482</v>
      </c>
      <c r="K11615">
        <v>3.8</v>
      </c>
      <c r="L11615" t="s">
        <v>11</v>
      </c>
      <c r="M11615" t="s">
        <v>12</v>
      </c>
    </row>
    <row r="11616" spans="7:13" x14ac:dyDescent="0.25">
      <c r="G11616" t="s">
        <v>114</v>
      </c>
      <c r="H11616" t="s">
        <v>131</v>
      </c>
      <c r="I11616" t="s">
        <v>6481</v>
      </c>
      <c r="J11616" t="s">
        <v>6482</v>
      </c>
      <c r="K11616">
        <v>3.8</v>
      </c>
      <c r="L11616" t="s">
        <v>11</v>
      </c>
      <c r="M11616" t="s">
        <v>12</v>
      </c>
    </row>
    <row r="11617" spans="7:13" x14ac:dyDescent="0.25">
      <c r="G11617" t="s">
        <v>114</v>
      </c>
      <c r="H11617" t="s">
        <v>131</v>
      </c>
      <c r="I11617" t="s">
        <v>6481</v>
      </c>
      <c r="J11617" t="s">
        <v>6483</v>
      </c>
      <c r="K11617">
        <v>4.2</v>
      </c>
      <c r="L11617" t="s">
        <v>11</v>
      </c>
      <c r="M11617" t="s">
        <v>12</v>
      </c>
    </row>
    <row r="11618" spans="7:13" x14ac:dyDescent="0.25">
      <c r="G11618" t="s">
        <v>114</v>
      </c>
      <c r="H11618" t="s">
        <v>131</v>
      </c>
      <c r="I11618" t="s">
        <v>6481</v>
      </c>
      <c r="J11618" t="s">
        <v>6483</v>
      </c>
      <c r="K11618">
        <v>4.2</v>
      </c>
      <c r="L11618" t="s">
        <v>11</v>
      </c>
      <c r="M11618" t="s">
        <v>12</v>
      </c>
    </row>
    <row r="11619" spans="7:13" x14ac:dyDescent="0.25">
      <c r="G11619" t="s">
        <v>114</v>
      </c>
      <c r="H11619" t="s">
        <v>6484</v>
      </c>
      <c r="I11619" t="s">
        <v>6485</v>
      </c>
      <c r="J11619" t="s">
        <v>6486</v>
      </c>
      <c r="K11619">
        <v>1.6</v>
      </c>
      <c r="L11619" t="s">
        <v>11</v>
      </c>
      <c r="M11619" t="s">
        <v>12</v>
      </c>
    </row>
    <row r="11620" spans="7:13" x14ac:dyDescent="0.25">
      <c r="G11620" t="s">
        <v>114</v>
      </c>
      <c r="H11620" t="s">
        <v>406</v>
      </c>
      <c r="I11620" t="s">
        <v>6487</v>
      </c>
      <c r="J11620" t="s">
        <v>6488</v>
      </c>
      <c r="K11620">
        <v>4.5</v>
      </c>
      <c r="L11620" t="s">
        <v>11</v>
      </c>
      <c r="M11620" t="s">
        <v>12</v>
      </c>
    </row>
    <row r="11621" spans="7:13" x14ac:dyDescent="0.25">
      <c r="G11621" t="s">
        <v>114</v>
      </c>
      <c r="H11621" t="s">
        <v>406</v>
      </c>
      <c r="I11621" t="s">
        <v>6487</v>
      </c>
      <c r="J11621" t="s">
        <v>6488</v>
      </c>
      <c r="K11621">
        <v>4.5</v>
      </c>
      <c r="L11621" t="s">
        <v>11</v>
      </c>
      <c r="M11621" t="s">
        <v>12</v>
      </c>
    </row>
    <row r="11622" spans="7:13" x14ac:dyDescent="0.25">
      <c r="G11622" t="s">
        <v>724</v>
      </c>
      <c r="H11622" t="s">
        <v>126</v>
      </c>
      <c r="I11622" t="s">
        <v>3346</v>
      </c>
      <c r="J11622" t="s">
        <v>3347</v>
      </c>
      <c r="K11622">
        <v>1.6</v>
      </c>
      <c r="L11622" t="s">
        <v>614</v>
      </c>
      <c r="M11622" t="s">
        <v>615</v>
      </c>
    </row>
    <row r="11623" spans="7:13" x14ac:dyDescent="0.25">
      <c r="G11623" t="s">
        <v>724</v>
      </c>
      <c r="H11623" t="s">
        <v>126</v>
      </c>
      <c r="I11623" t="s">
        <v>3346</v>
      </c>
      <c r="J11623" t="s">
        <v>3347</v>
      </c>
      <c r="K11623">
        <v>1.6</v>
      </c>
      <c r="L11623" t="s">
        <v>614</v>
      </c>
      <c r="M11623" t="s">
        <v>615</v>
      </c>
    </row>
    <row r="11624" spans="7:13" x14ac:dyDescent="0.25">
      <c r="G11624" t="s">
        <v>724</v>
      </c>
      <c r="H11624" t="s">
        <v>126</v>
      </c>
      <c r="I11624" t="s">
        <v>3346</v>
      </c>
      <c r="J11624" t="s">
        <v>3347</v>
      </c>
      <c r="K11624">
        <v>1.6</v>
      </c>
      <c r="L11624" t="s">
        <v>614</v>
      </c>
      <c r="M11624" t="s">
        <v>615</v>
      </c>
    </row>
    <row r="11625" spans="7:13" x14ac:dyDescent="0.25">
      <c r="G11625" t="s">
        <v>724</v>
      </c>
      <c r="H11625" t="s">
        <v>6007</v>
      </c>
      <c r="I11625" t="s">
        <v>6489</v>
      </c>
      <c r="J11625" t="s">
        <v>6489</v>
      </c>
      <c r="K11625">
        <v>4.2</v>
      </c>
      <c r="L11625" t="s">
        <v>376</v>
      </c>
      <c r="M11625" t="s">
        <v>377</v>
      </c>
    </row>
    <row r="11626" spans="7:13" x14ac:dyDescent="0.25">
      <c r="G11626" t="s">
        <v>724</v>
      </c>
      <c r="H11626" t="s">
        <v>1614</v>
      </c>
      <c r="I11626" t="s">
        <v>6490</v>
      </c>
      <c r="J11626" t="s">
        <v>6491</v>
      </c>
      <c r="K11626">
        <v>0.7</v>
      </c>
      <c r="L11626" t="s">
        <v>376</v>
      </c>
      <c r="M11626" t="s">
        <v>377</v>
      </c>
    </row>
    <row r="11627" spans="7:13" x14ac:dyDescent="0.25">
      <c r="G11627" t="s">
        <v>724</v>
      </c>
      <c r="H11627" t="s">
        <v>1614</v>
      </c>
      <c r="I11627" t="s">
        <v>6490</v>
      </c>
      <c r="J11627" t="s">
        <v>6491</v>
      </c>
      <c r="K11627">
        <v>0.7</v>
      </c>
      <c r="L11627" t="s">
        <v>376</v>
      </c>
      <c r="M11627" t="s">
        <v>377</v>
      </c>
    </row>
    <row r="11628" spans="7:13" x14ac:dyDescent="0.25">
      <c r="G11628" t="s">
        <v>724</v>
      </c>
      <c r="H11628" t="s">
        <v>1614</v>
      </c>
      <c r="I11628" t="s">
        <v>6492</v>
      </c>
      <c r="J11628" t="s">
        <v>6493</v>
      </c>
      <c r="K11628">
        <v>0.8</v>
      </c>
      <c r="L11628" t="s">
        <v>376</v>
      </c>
      <c r="M11628" t="s">
        <v>377</v>
      </c>
    </row>
    <row r="11629" spans="7:13" x14ac:dyDescent="0.25">
      <c r="G11629" t="s">
        <v>724</v>
      </c>
      <c r="H11629" t="s">
        <v>1614</v>
      </c>
      <c r="I11629" t="s">
        <v>6492</v>
      </c>
      <c r="J11629" t="s">
        <v>6493</v>
      </c>
      <c r="K11629">
        <v>0.8</v>
      </c>
      <c r="L11629" t="s">
        <v>376</v>
      </c>
      <c r="M11629" t="s">
        <v>377</v>
      </c>
    </row>
    <row r="11630" spans="7:13" x14ac:dyDescent="0.25">
      <c r="G11630" t="s">
        <v>724</v>
      </c>
      <c r="H11630" t="s">
        <v>1614</v>
      </c>
      <c r="I11630" t="s">
        <v>6492</v>
      </c>
      <c r="J11630" t="s">
        <v>6493</v>
      </c>
      <c r="K11630">
        <v>0.8</v>
      </c>
      <c r="L11630" t="s">
        <v>376</v>
      </c>
      <c r="M11630" t="s">
        <v>377</v>
      </c>
    </row>
    <row r="11631" spans="7:13" x14ac:dyDescent="0.25">
      <c r="G11631" t="s">
        <v>724</v>
      </c>
      <c r="H11631" t="s">
        <v>1614</v>
      </c>
      <c r="I11631" t="s">
        <v>1270</v>
      </c>
      <c r="J11631" t="s">
        <v>6494</v>
      </c>
      <c r="K11631">
        <v>6.3</v>
      </c>
      <c r="L11631" t="s">
        <v>376</v>
      </c>
      <c r="M11631" t="s">
        <v>377</v>
      </c>
    </row>
    <row r="11632" spans="7:13" x14ac:dyDescent="0.25">
      <c r="G11632" t="s">
        <v>724</v>
      </c>
      <c r="H11632" t="s">
        <v>1614</v>
      </c>
      <c r="I11632" t="s">
        <v>1270</v>
      </c>
      <c r="J11632" t="s">
        <v>6494</v>
      </c>
      <c r="K11632">
        <v>6.3</v>
      </c>
      <c r="L11632" t="s">
        <v>376</v>
      </c>
      <c r="M11632" t="s">
        <v>377</v>
      </c>
    </row>
    <row r="11633" spans="7:13" x14ac:dyDescent="0.25">
      <c r="G11633" t="s">
        <v>724</v>
      </c>
      <c r="H11633" t="s">
        <v>1614</v>
      </c>
      <c r="I11633" t="s">
        <v>5517</v>
      </c>
      <c r="J11633" t="s">
        <v>6495</v>
      </c>
      <c r="K11633">
        <v>3</v>
      </c>
      <c r="L11633" t="s">
        <v>2734</v>
      </c>
      <c r="M11633" t="s">
        <v>2735</v>
      </c>
    </row>
    <row r="11634" spans="7:13" x14ac:dyDescent="0.25">
      <c r="G11634" t="s">
        <v>724</v>
      </c>
      <c r="H11634" t="s">
        <v>1614</v>
      </c>
      <c r="I11634" t="s">
        <v>5517</v>
      </c>
      <c r="J11634" t="s">
        <v>6495</v>
      </c>
      <c r="K11634">
        <v>3</v>
      </c>
      <c r="L11634" t="s">
        <v>2734</v>
      </c>
      <c r="M11634" t="s">
        <v>2735</v>
      </c>
    </row>
    <row r="11635" spans="7:13" x14ac:dyDescent="0.25">
      <c r="G11635" t="s">
        <v>724</v>
      </c>
      <c r="H11635" t="s">
        <v>1388</v>
      </c>
      <c r="I11635" t="s">
        <v>5517</v>
      </c>
      <c r="J11635" t="s">
        <v>6199</v>
      </c>
      <c r="K11635">
        <v>0.8</v>
      </c>
      <c r="L11635" t="s">
        <v>2734</v>
      </c>
      <c r="M11635" t="s">
        <v>2735</v>
      </c>
    </row>
    <row r="11636" spans="7:13" x14ac:dyDescent="0.25">
      <c r="G11636" t="s">
        <v>292</v>
      </c>
      <c r="H11636" t="s">
        <v>3625</v>
      </c>
      <c r="I11636" t="s">
        <v>1423</v>
      </c>
      <c r="J11636" t="s">
        <v>3626</v>
      </c>
      <c r="K11636">
        <v>121</v>
      </c>
      <c r="L11636" t="s">
        <v>376</v>
      </c>
      <c r="M11636" t="s">
        <v>377</v>
      </c>
    </row>
    <row r="11637" spans="7:13" x14ac:dyDescent="0.25">
      <c r="G11637" t="s">
        <v>485</v>
      </c>
      <c r="H11637" t="s">
        <v>1840</v>
      </c>
      <c r="I11637" t="s">
        <v>1841</v>
      </c>
      <c r="J11637" t="s">
        <v>1533</v>
      </c>
      <c r="K11637">
        <v>1.2</v>
      </c>
      <c r="L11637" t="s">
        <v>376</v>
      </c>
      <c r="M11637" t="s">
        <v>377</v>
      </c>
    </row>
    <row r="11638" spans="7:13" x14ac:dyDescent="0.25">
      <c r="G11638" t="s">
        <v>485</v>
      </c>
      <c r="H11638" t="s">
        <v>2977</v>
      </c>
      <c r="I11638" t="s">
        <v>2978</v>
      </c>
      <c r="J11638" t="s">
        <v>2977</v>
      </c>
      <c r="K11638">
        <v>6.3</v>
      </c>
      <c r="L11638" t="s">
        <v>376</v>
      </c>
      <c r="M11638" t="s">
        <v>377</v>
      </c>
    </row>
    <row r="11639" spans="7:13" x14ac:dyDescent="0.25">
      <c r="G11639" t="s">
        <v>81</v>
      </c>
      <c r="H11639" t="s">
        <v>3792</v>
      </c>
      <c r="I11639" t="s">
        <v>1066</v>
      </c>
      <c r="J11639" t="s">
        <v>6496</v>
      </c>
      <c r="K11639">
        <v>1</v>
      </c>
      <c r="L11639" t="s">
        <v>376</v>
      </c>
      <c r="M11639" t="s">
        <v>377</v>
      </c>
    </row>
    <row r="11640" spans="7:13" x14ac:dyDescent="0.25">
      <c r="G11640" t="s">
        <v>81</v>
      </c>
      <c r="H11640" t="s">
        <v>3792</v>
      </c>
      <c r="I11640" t="s">
        <v>1066</v>
      </c>
      <c r="J11640" t="s">
        <v>6496</v>
      </c>
      <c r="K11640">
        <v>1</v>
      </c>
      <c r="L11640" t="s">
        <v>376</v>
      </c>
      <c r="M11640" t="s">
        <v>377</v>
      </c>
    </row>
    <row r="11641" spans="7:13" x14ac:dyDescent="0.25">
      <c r="G11641" t="s">
        <v>81</v>
      </c>
      <c r="H11641" t="s">
        <v>3792</v>
      </c>
      <c r="I11641" t="s">
        <v>1066</v>
      </c>
      <c r="J11641" t="s">
        <v>6496</v>
      </c>
      <c r="K11641">
        <v>1</v>
      </c>
      <c r="L11641" t="s">
        <v>376</v>
      </c>
      <c r="M11641" t="s">
        <v>377</v>
      </c>
    </row>
    <row r="11642" spans="7:13" x14ac:dyDescent="0.25">
      <c r="G11642" t="s">
        <v>81</v>
      </c>
      <c r="H11642" t="s">
        <v>82</v>
      </c>
      <c r="I11642" t="s">
        <v>4379</v>
      </c>
      <c r="J11642" t="s">
        <v>6497</v>
      </c>
      <c r="K11642">
        <v>1</v>
      </c>
      <c r="L11642" t="s">
        <v>2734</v>
      </c>
      <c r="M11642" t="s">
        <v>2735</v>
      </c>
    </row>
    <row r="11643" spans="7:13" x14ac:dyDescent="0.25">
      <c r="G11643" t="s">
        <v>81</v>
      </c>
      <c r="H11643" t="s">
        <v>82</v>
      </c>
      <c r="I11643" t="s">
        <v>4379</v>
      </c>
      <c r="J11643" t="s">
        <v>6497</v>
      </c>
      <c r="K11643">
        <v>1</v>
      </c>
      <c r="L11643" t="s">
        <v>2734</v>
      </c>
      <c r="M11643" t="s">
        <v>2735</v>
      </c>
    </row>
    <row r="11644" spans="7:13" x14ac:dyDescent="0.25">
      <c r="G11644" t="s">
        <v>81</v>
      </c>
      <c r="H11644" t="s">
        <v>82</v>
      </c>
      <c r="I11644" t="s">
        <v>6498</v>
      </c>
      <c r="J11644" t="s">
        <v>6498</v>
      </c>
      <c r="K11644">
        <v>80.900000000000006</v>
      </c>
      <c r="L11644" t="s">
        <v>376</v>
      </c>
      <c r="M11644" t="s">
        <v>377</v>
      </c>
    </row>
    <row r="11645" spans="7:13" x14ac:dyDescent="0.25">
      <c r="G11645" t="s">
        <v>81</v>
      </c>
      <c r="H11645" t="s">
        <v>82</v>
      </c>
      <c r="I11645" t="s">
        <v>6498</v>
      </c>
      <c r="J11645" t="s">
        <v>6498</v>
      </c>
      <c r="K11645">
        <v>90</v>
      </c>
      <c r="L11645" t="s">
        <v>376</v>
      </c>
      <c r="M11645" t="s">
        <v>377</v>
      </c>
    </row>
    <row r="11646" spans="7:13" x14ac:dyDescent="0.25">
      <c r="G11646" t="s">
        <v>81</v>
      </c>
      <c r="H11646" t="s">
        <v>82</v>
      </c>
      <c r="I11646" t="s">
        <v>6498</v>
      </c>
      <c r="J11646" t="s">
        <v>6498</v>
      </c>
      <c r="K11646">
        <v>90</v>
      </c>
      <c r="L11646" t="s">
        <v>376</v>
      </c>
      <c r="M11646" t="s">
        <v>377</v>
      </c>
    </row>
    <row r="11647" spans="7:13" x14ac:dyDescent="0.25">
      <c r="G11647" t="s">
        <v>81</v>
      </c>
      <c r="H11647" t="s">
        <v>1223</v>
      </c>
      <c r="I11647" t="s">
        <v>6499</v>
      </c>
      <c r="J11647" t="s">
        <v>6500</v>
      </c>
      <c r="K11647">
        <v>49.1</v>
      </c>
      <c r="L11647" t="s">
        <v>376</v>
      </c>
      <c r="M11647" t="s">
        <v>377</v>
      </c>
    </row>
    <row r="11648" spans="7:13" x14ac:dyDescent="0.25">
      <c r="G11648" t="s">
        <v>81</v>
      </c>
      <c r="H11648" t="s">
        <v>1223</v>
      </c>
      <c r="I11648" t="s">
        <v>6499</v>
      </c>
      <c r="J11648" t="s">
        <v>6500</v>
      </c>
      <c r="K11648">
        <v>128.9</v>
      </c>
      <c r="L11648" t="s">
        <v>376</v>
      </c>
      <c r="M11648" t="s">
        <v>377</v>
      </c>
    </row>
    <row r="11649" spans="7:13" x14ac:dyDescent="0.25">
      <c r="G11649" t="s">
        <v>81</v>
      </c>
      <c r="H11649" t="s">
        <v>3792</v>
      </c>
      <c r="I11649" t="s">
        <v>5529</v>
      </c>
      <c r="J11649" t="s">
        <v>5530</v>
      </c>
      <c r="K11649">
        <v>34</v>
      </c>
      <c r="L11649" t="s">
        <v>1651</v>
      </c>
      <c r="M11649" t="s">
        <v>1652</v>
      </c>
    </row>
    <row r="11650" spans="7:13" x14ac:dyDescent="0.25">
      <c r="G11650" t="s">
        <v>44</v>
      </c>
      <c r="H11650" t="s">
        <v>787</v>
      </c>
      <c r="I11650" t="s">
        <v>6501</v>
      </c>
      <c r="J11650" t="s">
        <v>6502</v>
      </c>
      <c r="K11650">
        <v>39.6</v>
      </c>
      <c r="L11650" t="s">
        <v>1168</v>
      </c>
      <c r="M11650" t="s">
        <v>1169</v>
      </c>
    </row>
    <row r="11651" spans="7:13" x14ac:dyDescent="0.25">
      <c r="G11651" t="s">
        <v>17</v>
      </c>
      <c r="H11651" t="s">
        <v>742</v>
      </c>
      <c r="I11651" t="s">
        <v>6503</v>
      </c>
      <c r="J11651" t="s">
        <v>6504</v>
      </c>
      <c r="K11651">
        <v>44</v>
      </c>
      <c r="L11651" t="s">
        <v>1168</v>
      </c>
      <c r="M11651" t="s">
        <v>1169</v>
      </c>
    </row>
    <row r="11652" spans="7:13" x14ac:dyDescent="0.25">
      <c r="G11652" t="s">
        <v>17</v>
      </c>
      <c r="H11652" t="s">
        <v>951</v>
      </c>
      <c r="I11652" t="s">
        <v>4261</v>
      </c>
      <c r="J11652" t="s">
        <v>6505</v>
      </c>
      <c r="K11652">
        <v>7.7</v>
      </c>
      <c r="L11652" t="s">
        <v>376</v>
      </c>
      <c r="M11652" t="s">
        <v>377</v>
      </c>
    </row>
    <row r="11653" spans="7:13" x14ac:dyDescent="0.25">
      <c r="G11653" t="s">
        <v>17</v>
      </c>
      <c r="H11653" t="s">
        <v>951</v>
      </c>
      <c r="I11653" t="s">
        <v>4261</v>
      </c>
      <c r="J11653" t="s">
        <v>6505</v>
      </c>
      <c r="K11653">
        <v>7.7</v>
      </c>
      <c r="L11653" t="s">
        <v>376</v>
      </c>
      <c r="M11653" t="s">
        <v>377</v>
      </c>
    </row>
    <row r="11654" spans="7:13" x14ac:dyDescent="0.25">
      <c r="G11654" t="s">
        <v>17</v>
      </c>
      <c r="H11654" t="s">
        <v>3269</v>
      </c>
      <c r="I11654" t="s">
        <v>4379</v>
      </c>
      <c r="J11654" t="s">
        <v>6506</v>
      </c>
      <c r="K11654">
        <v>1</v>
      </c>
      <c r="L11654" t="s">
        <v>2734</v>
      </c>
      <c r="M11654" t="s">
        <v>2735</v>
      </c>
    </row>
    <row r="11655" spans="7:13" x14ac:dyDescent="0.25">
      <c r="G11655" t="s">
        <v>17</v>
      </c>
      <c r="H11655" t="s">
        <v>3269</v>
      </c>
      <c r="I11655" t="s">
        <v>4379</v>
      </c>
      <c r="J11655" t="s">
        <v>6506</v>
      </c>
      <c r="K11655">
        <v>1</v>
      </c>
      <c r="L11655" t="s">
        <v>2734</v>
      </c>
      <c r="M11655" t="s">
        <v>2735</v>
      </c>
    </row>
    <row r="11656" spans="7:13" x14ac:dyDescent="0.25">
      <c r="G11656" t="s">
        <v>17</v>
      </c>
      <c r="H11656" t="s">
        <v>3269</v>
      </c>
      <c r="I11656" t="s">
        <v>4379</v>
      </c>
      <c r="J11656" t="s">
        <v>6506</v>
      </c>
      <c r="K11656">
        <v>1</v>
      </c>
      <c r="L11656" t="s">
        <v>2734</v>
      </c>
      <c r="M11656" t="s">
        <v>2735</v>
      </c>
    </row>
    <row r="11657" spans="7:13" x14ac:dyDescent="0.25">
      <c r="G11657" t="s">
        <v>17</v>
      </c>
      <c r="H11657" t="s">
        <v>3269</v>
      </c>
      <c r="I11657" t="s">
        <v>4379</v>
      </c>
      <c r="J11657" t="s">
        <v>6506</v>
      </c>
      <c r="K11657">
        <v>1</v>
      </c>
      <c r="L11657" t="s">
        <v>2734</v>
      </c>
      <c r="M11657" t="s">
        <v>2735</v>
      </c>
    </row>
    <row r="11658" spans="7:13" x14ac:dyDescent="0.25">
      <c r="G11658" t="s">
        <v>17</v>
      </c>
      <c r="H11658" t="s">
        <v>3269</v>
      </c>
      <c r="I11658" t="s">
        <v>4379</v>
      </c>
      <c r="J11658" t="s">
        <v>6506</v>
      </c>
      <c r="K11658">
        <v>1</v>
      </c>
      <c r="L11658" t="s">
        <v>2734</v>
      </c>
      <c r="M11658" t="s">
        <v>2735</v>
      </c>
    </row>
    <row r="11659" spans="7:13" x14ac:dyDescent="0.25">
      <c r="G11659" t="s">
        <v>17</v>
      </c>
      <c r="H11659" t="s">
        <v>550</v>
      </c>
      <c r="I11659" t="s">
        <v>6202</v>
      </c>
      <c r="J11659" t="s">
        <v>6507</v>
      </c>
      <c r="K11659">
        <v>0.8</v>
      </c>
      <c r="L11659" t="s">
        <v>2734</v>
      </c>
      <c r="M11659" t="s">
        <v>2735</v>
      </c>
    </row>
    <row r="11660" spans="7:13" x14ac:dyDescent="0.25">
      <c r="G11660" t="s">
        <v>17</v>
      </c>
      <c r="H11660" t="s">
        <v>550</v>
      </c>
      <c r="I11660" t="s">
        <v>6202</v>
      </c>
      <c r="J11660" t="s">
        <v>6507</v>
      </c>
      <c r="K11660">
        <v>0.8</v>
      </c>
      <c r="L11660" t="s">
        <v>2734</v>
      </c>
      <c r="M11660" t="s">
        <v>2735</v>
      </c>
    </row>
    <row r="11661" spans="7:13" x14ac:dyDescent="0.25">
      <c r="G11661" t="s">
        <v>17</v>
      </c>
      <c r="H11661" t="s">
        <v>2282</v>
      </c>
      <c r="I11661" t="s">
        <v>3213</v>
      </c>
      <c r="J11661" t="s">
        <v>3214</v>
      </c>
      <c r="K11661">
        <v>21</v>
      </c>
      <c r="L11661" t="s">
        <v>536</v>
      </c>
      <c r="M11661" t="s">
        <v>537</v>
      </c>
    </row>
    <row r="11662" spans="7:13" x14ac:dyDescent="0.25">
      <c r="G11662" t="s">
        <v>17</v>
      </c>
      <c r="H11662" t="s">
        <v>1175</v>
      </c>
      <c r="I11662" t="s">
        <v>1176</v>
      </c>
      <c r="J11662" t="s">
        <v>1177</v>
      </c>
      <c r="K11662">
        <v>1.5</v>
      </c>
      <c r="L11662" t="s">
        <v>376</v>
      </c>
      <c r="M11662" t="s">
        <v>377</v>
      </c>
    </row>
    <row r="11663" spans="7:13" x14ac:dyDescent="0.25">
      <c r="G11663" t="s">
        <v>17</v>
      </c>
      <c r="H11663" t="s">
        <v>2898</v>
      </c>
      <c r="I11663" t="s">
        <v>1635</v>
      </c>
      <c r="J11663" t="s">
        <v>6508</v>
      </c>
      <c r="K11663">
        <v>1</v>
      </c>
      <c r="L11663" t="s">
        <v>614</v>
      </c>
      <c r="M11663" t="s">
        <v>615</v>
      </c>
    </row>
    <row r="11664" spans="7:13" x14ac:dyDescent="0.25">
      <c r="G11664" t="s">
        <v>121</v>
      </c>
      <c r="H11664" t="s">
        <v>1864</v>
      </c>
      <c r="I11664" t="s">
        <v>2845</v>
      </c>
      <c r="J11664" t="s">
        <v>1649</v>
      </c>
      <c r="K11664">
        <v>1.6</v>
      </c>
      <c r="L11664" t="s">
        <v>614</v>
      </c>
      <c r="M11664" t="s">
        <v>615</v>
      </c>
    </row>
    <row r="11665" spans="7:13" x14ac:dyDescent="0.25">
      <c r="G11665" t="s">
        <v>121</v>
      </c>
      <c r="H11665" t="s">
        <v>1864</v>
      </c>
      <c r="I11665" t="s">
        <v>2845</v>
      </c>
      <c r="J11665" t="s">
        <v>1649</v>
      </c>
      <c r="K11665">
        <v>1.6</v>
      </c>
      <c r="L11665" t="s">
        <v>614</v>
      </c>
      <c r="M11665" t="s">
        <v>615</v>
      </c>
    </row>
    <row r="11666" spans="7:13" x14ac:dyDescent="0.25">
      <c r="G11666" t="s">
        <v>121</v>
      </c>
      <c r="H11666" t="s">
        <v>1864</v>
      </c>
      <c r="I11666" t="s">
        <v>2845</v>
      </c>
      <c r="J11666" t="s">
        <v>1649</v>
      </c>
      <c r="K11666">
        <v>1.6</v>
      </c>
      <c r="L11666" t="s">
        <v>614</v>
      </c>
      <c r="M11666" t="s">
        <v>615</v>
      </c>
    </row>
    <row r="11667" spans="7:13" x14ac:dyDescent="0.25">
      <c r="G11667" t="s">
        <v>970</v>
      </c>
      <c r="H11667" t="s">
        <v>2583</v>
      </c>
      <c r="I11667" t="s">
        <v>3470</v>
      </c>
      <c r="J11667" t="s">
        <v>6509</v>
      </c>
      <c r="K11667">
        <v>1.6</v>
      </c>
      <c r="L11667" t="s">
        <v>614</v>
      </c>
      <c r="M11667" t="s">
        <v>615</v>
      </c>
    </row>
    <row r="11668" spans="7:13" x14ac:dyDescent="0.25">
      <c r="G11668" t="s">
        <v>970</v>
      </c>
      <c r="H11668" t="s">
        <v>3119</v>
      </c>
      <c r="I11668" t="s">
        <v>4091</v>
      </c>
      <c r="J11668" t="s">
        <v>2525</v>
      </c>
      <c r="K11668">
        <v>1.1000000000000001</v>
      </c>
      <c r="L11668" t="s">
        <v>614</v>
      </c>
      <c r="M11668" t="s">
        <v>615</v>
      </c>
    </row>
    <row r="11669" spans="7:13" x14ac:dyDescent="0.25">
      <c r="G11669" t="s">
        <v>970</v>
      </c>
      <c r="H11669" t="s">
        <v>3119</v>
      </c>
      <c r="I11669" t="s">
        <v>4091</v>
      </c>
      <c r="J11669" t="s">
        <v>2525</v>
      </c>
      <c r="K11669">
        <v>1.1000000000000001</v>
      </c>
      <c r="L11669" t="s">
        <v>614</v>
      </c>
      <c r="M11669" t="s">
        <v>615</v>
      </c>
    </row>
    <row r="11670" spans="7:13" x14ac:dyDescent="0.25">
      <c r="G11670" t="s">
        <v>970</v>
      </c>
      <c r="H11670" t="s">
        <v>2577</v>
      </c>
      <c r="I11670" t="s">
        <v>2578</v>
      </c>
      <c r="J11670" t="s">
        <v>2579</v>
      </c>
      <c r="K11670">
        <v>1</v>
      </c>
      <c r="L11670" t="s">
        <v>614</v>
      </c>
      <c r="M11670" t="s">
        <v>615</v>
      </c>
    </row>
    <row r="11671" spans="7:13" x14ac:dyDescent="0.25">
      <c r="G11671" t="s">
        <v>970</v>
      </c>
      <c r="H11671" t="s">
        <v>2577</v>
      </c>
      <c r="I11671" t="s">
        <v>2578</v>
      </c>
      <c r="J11671" t="s">
        <v>2579</v>
      </c>
      <c r="K11671">
        <v>1</v>
      </c>
      <c r="L11671" t="s">
        <v>614</v>
      </c>
      <c r="M11671" t="s">
        <v>615</v>
      </c>
    </row>
    <row r="11672" spans="7:13" x14ac:dyDescent="0.25">
      <c r="G11672" t="s">
        <v>252</v>
      </c>
      <c r="H11672" t="s">
        <v>4876</v>
      </c>
      <c r="I11672" t="s">
        <v>4877</v>
      </c>
      <c r="J11672" t="s">
        <v>4878</v>
      </c>
      <c r="K11672">
        <v>0.9</v>
      </c>
      <c r="L11672" t="s">
        <v>1168</v>
      </c>
      <c r="M11672" t="s">
        <v>1169</v>
      </c>
    </row>
    <row r="11673" spans="7:13" x14ac:dyDescent="0.25">
      <c r="G11673" t="s">
        <v>252</v>
      </c>
      <c r="H11673" t="s">
        <v>5313</v>
      </c>
      <c r="I11673" t="s">
        <v>5314</v>
      </c>
      <c r="J11673" t="s">
        <v>5315</v>
      </c>
      <c r="K11673">
        <v>4</v>
      </c>
      <c r="L11673" t="s">
        <v>614</v>
      </c>
      <c r="M11673" t="s">
        <v>615</v>
      </c>
    </row>
    <row r="11674" spans="7:13" x14ac:dyDescent="0.25">
      <c r="G11674" t="s">
        <v>252</v>
      </c>
      <c r="H11674" t="s">
        <v>4881</v>
      </c>
      <c r="I11674" t="s">
        <v>6510</v>
      </c>
      <c r="J11674" t="s">
        <v>6511</v>
      </c>
      <c r="K11674">
        <v>1.5</v>
      </c>
      <c r="L11674" t="s">
        <v>614</v>
      </c>
      <c r="M11674" t="s">
        <v>615</v>
      </c>
    </row>
    <row r="11675" spans="7:13" x14ac:dyDescent="0.25">
      <c r="G11675" t="s">
        <v>252</v>
      </c>
      <c r="H11675" t="s">
        <v>4881</v>
      </c>
      <c r="I11675" t="s">
        <v>6510</v>
      </c>
      <c r="J11675" t="s">
        <v>6511</v>
      </c>
      <c r="K11675">
        <v>1.5</v>
      </c>
      <c r="L11675" t="s">
        <v>614</v>
      </c>
      <c r="M11675" t="s">
        <v>615</v>
      </c>
    </row>
    <row r="11676" spans="7:13" x14ac:dyDescent="0.25">
      <c r="G11676" t="s">
        <v>252</v>
      </c>
      <c r="H11676" t="s">
        <v>4881</v>
      </c>
      <c r="I11676" t="s">
        <v>6510</v>
      </c>
      <c r="J11676" t="s">
        <v>6511</v>
      </c>
      <c r="K11676">
        <v>1.5</v>
      </c>
      <c r="L11676" t="s">
        <v>614</v>
      </c>
      <c r="M11676" t="s">
        <v>615</v>
      </c>
    </row>
    <row r="11677" spans="7:13" x14ac:dyDescent="0.25">
      <c r="G11677" t="s">
        <v>252</v>
      </c>
      <c r="H11677" t="s">
        <v>4881</v>
      </c>
      <c r="I11677" t="s">
        <v>6510</v>
      </c>
      <c r="J11677" t="s">
        <v>6511</v>
      </c>
      <c r="K11677">
        <v>1.5</v>
      </c>
      <c r="L11677" t="s">
        <v>614</v>
      </c>
      <c r="M11677" t="s">
        <v>615</v>
      </c>
    </row>
    <row r="11678" spans="7:13" x14ac:dyDescent="0.25">
      <c r="G11678" t="s">
        <v>252</v>
      </c>
      <c r="H11678" t="s">
        <v>4881</v>
      </c>
      <c r="I11678" t="s">
        <v>6510</v>
      </c>
      <c r="J11678" t="s">
        <v>6511</v>
      </c>
      <c r="K11678">
        <v>1.5</v>
      </c>
      <c r="L11678" t="s">
        <v>614</v>
      </c>
      <c r="M11678" t="s">
        <v>615</v>
      </c>
    </row>
    <row r="11679" spans="7:13" x14ac:dyDescent="0.25">
      <c r="G11679" t="s">
        <v>252</v>
      </c>
      <c r="H11679" t="s">
        <v>4881</v>
      </c>
      <c r="I11679" t="s">
        <v>6510</v>
      </c>
      <c r="J11679" t="s">
        <v>6511</v>
      </c>
      <c r="K11679">
        <v>1.5</v>
      </c>
      <c r="L11679" t="s">
        <v>614</v>
      </c>
      <c r="M11679" t="s">
        <v>615</v>
      </c>
    </row>
    <row r="11680" spans="7:13" x14ac:dyDescent="0.25">
      <c r="G11680" t="s">
        <v>252</v>
      </c>
      <c r="H11680" t="s">
        <v>4881</v>
      </c>
      <c r="I11680" t="s">
        <v>6510</v>
      </c>
      <c r="J11680" t="s">
        <v>6511</v>
      </c>
      <c r="K11680">
        <v>1.5</v>
      </c>
      <c r="L11680" t="s">
        <v>614</v>
      </c>
      <c r="M11680" t="s">
        <v>615</v>
      </c>
    </row>
    <row r="11681" spans="7:13" x14ac:dyDescent="0.25">
      <c r="G11681" t="s">
        <v>252</v>
      </c>
      <c r="H11681" t="s">
        <v>4881</v>
      </c>
      <c r="I11681" t="s">
        <v>6510</v>
      </c>
      <c r="J11681" t="s">
        <v>6511</v>
      </c>
      <c r="K11681">
        <v>1.5</v>
      </c>
      <c r="L11681" t="s">
        <v>614</v>
      </c>
      <c r="M11681" t="s">
        <v>615</v>
      </c>
    </row>
    <row r="11682" spans="7:13" x14ac:dyDescent="0.25">
      <c r="G11682" t="s">
        <v>252</v>
      </c>
      <c r="H11682" t="s">
        <v>85</v>
      </c>
      <c r="I11682" t="s">
        <v>6512</v>
      </c>
      <c r="J11682" t="s">
        <v>6513</v>
      </c>
      <c r="K11682">
        <v>1</v>
      </c>
      <c r="L11682" t="s">
        <v>614</v>
      </c>
      <c r="M11682" t="s">
        <v>615</v>
      </c>
    </row>
    <row r="11683" spans="7:13" x14ac:dyDescent="0.25">
      <c r="G11683" t="s">
        <v>252</v>
      </c>
      <c r="H11683" t="s">
        <v>85</v>
      </c>
      <c r="I11683" t="s">
        <v>6512</v>
      </c>
      <c r="J11683" t="s">
        <v>6513</v>
      </c>
      <c r="K11683">
        <v>1</v>
      </c>
      <c r="L11683" t="s">
        <v>614</v>
      </c>
      <c r="M11683" t="s">
        <v>615</v>
      </c>
    </row>
    <row r="11684" spans="7:13" x14ac:dyDescent="0.25">
      <c r="G11684" t="s">
        <v>372</v>
      </c>
      <c r="H11684" t="s">
        <v>1542</v>
      </c>
      <c r="I11684" t="s">
        <v>1758</v>
      </c>
      <c r="J11684" t="s">
        <v>1759</v>
      </c>
      <c r="K11684">
        <v>3.7</v>
      </c>
      <c r="L11684" t="s">
        <v>376</v>
      </c>
      <c r="M11684" t="s">
        <v>377</v>
      </c>
    </row>
    <row r="11685" spans="7:13" x14ac:dyDescent="0.25">
      <c r="G11685" t="s">
        <v>372</v>
      </c>
      <c r="H11685" t="s">
        <v>1533</v>
      </c>
      <c r="I11685" t="s">
        <v>1660</v>
      </c>
      <c r="J11685" t="s">
        <v>1661</v>
      </c>
      <c r="K11685">
        <v>2.4</v>
      </c>
      <c r="L11685" t="s">
        <v>614</v>
      </c>
      <c r="M11685" t="s">
        <v>615</v>
      </c>
    </row>
    <row r="11686" spans="7:13" x14ac:dyDescent="0.25">
      <c r="G11686" t="s">
        <v>332</v>
      </c>
      <c r="H11686" t="s">
        <v>336</v>
      </c>
      <c r="I11686" t="s">
        <v>3505</v>
      </c>
      <c r="J11686" t="s">
        <v>6355</v>
      </c>
      <c r="K11686">
        <v>0.8</v>
      </c>
      <c r="L11686" t="s">
        <v>2734</v>
      </c>
      <c r="M11686" t="s">
        <v>2735</v>
      </c>
    </row>
    <row r="11687" spans="7:13" x14ac:dyDescent="0.25">
      <c r="G11687" t="s">
        <v>1090</v>
      </c>
      <c r="H11687" t="s">
        <v>971</v>
      </c>
      <c r="I11687" t="s">
        <v>6514</v>
      </c>
      <c r="J11687" t="s">
        <v>6514</v>
      </c>
      <c r="K11687">
        <v>95.2</v>
      </c>
      <c r="L11687" t="s">
        <v>376</v>
      </c>
      <c r="M11687" t="s">
        <v>377</v>
      </c>
    </row>
    <row r="11688" spans="7:13" x14ac:dyDescent="0.25">
      <c r="G11688" t="s">
        <v>1090</v>
      </c>
      <c r="H11688" t="s">
        <v>971</v>
      </c>
      <c r="I11688" t="s">
        <v>6514</v>
      </c>
      <c r="J11688" t="s">
        <v>6514</v>
      </c>
      <c r="K11688">
        <v>61.8</v>
      </c>
      <c r="L11688" t="s">
        <v>376</v>
      </c>
      <c r="M11688" t="s">
        <v>377</v>
      </c>
    </row>
    <row r="11689" spans="7:13" x14ac:dyDescent="0.25">
      <c r="G11689" t="s">
        <v>1090</v>
      </c>
      <c r="H11689" t="s">
        <v>3650</v>
      </c>
      <c r="I11689" t="s">
        <v>6515</v>
      </c>
      <c r="J11689" t="s">
        <v>6516</v>
      </c>
      <c r="K11689">
        <v>4.0999999999999996</v>
      </c>
      <c r="L11689" t="s">
        <v>376</v>
      </c>
      <c r="M11689" t="s">
        <v>377</v>
      </c>
    </row>
    <row r="11690" spans="7:13" x14ac:dyDescent="0.25">
      <c r="G11690" t="s">
        <v>1090</v>
      </c>
      <c r="H11690" t="s">
        <v>851</v>
      </c>
      <c r="I11690" t="s">
        <v>6517</v>
      </c>
      <c r="J11690" t="s">
        <v>6518</v>
      </c>
      <c r="K11690">
        <v>4.0999999999999996</v>
      </c>
      <c r="L11690" t="s">
        <v>376</v>
      </c>
      <c r="M11690" t="s">
        <v>377</v>
      </c>
    </row>
    <row r="11691" spans="7:13" x14ac:dyDescent="0.25">
      <c r="G11691" t="s">
        <v>1090</v>
      </c>
      <c r="H11691" t="s">
        <v>555</v>
      </c>
      <c r="I11691" t="s">
        <v>6519</v>
      </c>
      <c r="J11691" t="s">
        <v>6520</v>
      </c>
      <c r="K11691">
        <v>58</v>
      </c>
      <c r="L11691" t="s">
        <v>376</v>
      </c>
      <c r="M11691" t="s">
        <v>377</v>
      </c>
    </row>
    <row r="11692" spans="7:13" x14ac:dyDescent="0.25">
      <c r="G11692" t="s">
        <v>1090</v>
      </c>
      <c r="H11692" t="s">
        <v>555</v>
      </c>
      <c r="I11692" t="s">
        <v>6519</v>
      </c>
      <c r="J11692" t="s">
        <v>6520</v>
      </c>
      <c r="K11692">
        <v>58</v>
      </c>
      <c r="L11692" t="s">
        <v>376</v>
      </c>
      <c r="M11692" t="s">
        <v>377</v>
      </c>
    </row>
    <row r="11693" spans="7:13" x14ac:dyDescent="0.25">
      <c r="G11693" t="s">
        <v>1090</v>
      </c>
      <c r="H11693" t="s">
        <v>555</v>
      </c>
      <c r="I11693" t="s">
        <v>6519</v>
      </c>
      <c r="J11693" t="s">
        <v>6520</v>
      </c>
      <c r="K11693">
        <v>40</v>
      </c>
      <c r="L11693" t="s">
        <v>376</v>
      </c>
      <c r="M11693" t="s">
        <v>377</v>
      </c>
    </row>
    <row r="11694" spans="7:13" x14ac:dyDescent="0.25">
      <c r="G11694" t="s">
        <v>65</v>
      </c>
      <c r="H11694" t="s">
        <v>1113</v>
      </c>
      <c r="I11694" t="s">
        <v>3133</v>
      </c>
      <c r="J11694" t="s">
        <v>1113</v>
      </c>
      <c r="K11694">
        <v>104.4</v>
      </c>
      <c r="L11694" t="s">
        <v>376</v>
      </c>
      <c r="M11694" t="s">
        <v>377</v>
      </c>
    </row>
    <row r="11695" spans="7:13" x14ac:dyDescent="0.25">
      <c r="G11695" t="s">
        <v>26</v>
      </c>
      <c r="H11695" t="s">
        <v>257</v>
      </c>
      <c r="I11695" t="s">
        <v>6521</v>
      </c>
      <c r="J11695" t="s">
        <v>6522</v>
      </c>
      <c r="K11695">
        <v>26.9</v>
      </c>
      <c r="L11695" t="s">
        <v>376</v>
      </c>
      <c r="M11695" t="s">
        <v>377</v>
      </c>
    </row>
    <row r="11696" spans="7:13" x14ac:dyDescent="0.25">
      <c r="G11696" t="s">
        <v>26</v>
      </c>
      <c r="H11696" t="s">
        <v>85</v>
      </c>
      <c r="I11696" t="s">
        <v>6523</v>
      </c>
      <c r="J11696" t="s">
        <v>6524</v>
      </c>
      <c r="K11696">
        <v>19.7</v>
      </c>
      <c r="L11696" t="s">
        <v>1168</v>
      </c>
      <c r="M11696" t="s">
        <v>1169</v>
      </c>
    </row>
    <row r="11697" spans="7:13" x14ac:dyDescent="0.25">
      <c r="G11697" t="s">
        <v>26</v>
      </c>
      <c r="H11697" t="s">
        <v>6249</v>
      </c>
      <c r="I11697" t="s">
        <v>6525</v>
      </c>
      <c r="J11697" t="s">
        <v>6526</v>
      </c>
      <c r="K11697">
        <v>25</v>
      </c>
      <c r="L11697" t="s">
        <v>376</v>
      </c>
      <c r="M11697" t="s">
        <v>377</v>
      </c>
    </row>
    <row r="11698" spans="7:13" x14ac:dyDescent="0.25">
      <c r="G11698" t="s">
        <v>26</v>
      </c>
      <c r="H11698" t="s">
        <v>6249</v>
      </c>
      <c r="I11698" t="s">
        <v>6525</v>
      </c>
      <c r="J11698" t="s">
        <v>6526</v>
      </c>
      <c r="K11698">
        <v>48.8</v>
      </c>
      <c r="L11698" t="s">
        <v>376</v>
      </c>
      <c r="M11698" t="s">
        <v>377</v>
      </c>
    </row>
    <row r="11699" spans="7:13" x14ac:dyDescent="0.25">
      <c r="G11699" t="s">
        <v>26</v>
      </c>
      <c r="H11699" t="s">
        <v>6249</v>
      </c>
      <c r="I11699" t="s">
        <v>6525</v>
      </c>
      <c r="J11699" t="s">
        <v>6526</v>
      </c>
      <c r="K11699">
        <v>48.8</v>
      </c>
      <c r="L11699" t="s">
        <v>376</v>
      </c>
      <c r="M11699" t="s">
        <v>377</v>
      </c>
    </row>
    <row r="11700" spans="7:13" x14ac:dyDescent="0.25">
      <c r="G11700" t="s">
        <v>26</v>
      </c>
      <c r="H11700" t="s">
        <v>1364</v>
      </c>
      <c r="I11700" t="s">
        <v>5711</v>
      </c>
      <c r="J11700" t="s">
        <v>6527</v>
      </c>
      <c r="K11700">
        <v>38.299999999999997</v>
      </c>
      <c r="L11700" t="s">
        <v>376</v>
      </c>
      <c r="M11700" t="s">
        <v>377</v>
      </c>
    </row>
    <row r="11701" spans="7:13" x14ac:dyDescent="0.25">
      <c r="G11701" t="s">
        <v>26</v>
      </c>
      <c r="H11701" t="s">
        <v>1364</v>
      </c>
      <c r="I11701" t="s">
        <v>5711</v>
      </c>
      <c r="J11701" t="s">
        <v>6527</v>
      </c>
      <c r="K11701">
        <v>17</v>
      </c>
      <c r="L11701" t="s">
        <v>376</v>
      </c>
      <c r="M11701" t="s">
        <v>377</v>
      </c>
    </row>
    <row r="11702" spans="7:13" x14ac:dyDescent="0.25">
      <c r="G11702" t="s">
        <v>26</v>
      </c>
      <c r="H11702" t="s">
        <v>473</v>
      </c>
      <c r="I11702" t="s">
        <v>6528</v>
      </c>
      <c r="J11702" t="s">
        <v>6529</v>
      </c>
      <c r="K11702">
        <v>1.7</v>
      </c>
      <c r="L11702" t="s">
        <v>11</v>
      </c>
      <c r="M11702" t="s">
        <v>12</v>
      </c>
    </row>
    <row r="11703" spans="7:13" x14ac:dyDescent="0.25">
      <c r="G11703" t="s">
        <v>26</v>
      </c>
      <c r="H11703" t="s">
        <v>473</v>
      </c>
      <c r="I11703" t="s">
        <v>6528</v>
      </c>
      <c r="J11703" t="s">
        <v>6529</v>
      </c>
      <c r="K11703">
        <v>1.7</v>
      </c>
      <c r="L11703" t="s">
        <v>11</v>
      </c>
      <c r="M11703" t="s">
        <v>12</v>
      </c>
    </row>
    <row r="11704" spans="7:13" x14ac:dyDescent="0.25">
      <c r="G11704" t="s">
        <v>26</v>
      </c>
      <c r="H11704" t="s">
        <v>1086</v>
      </c>
      <c r="I11704" t="s">
        <v>6530</v>
      </c>
      <c r="J11704" t="s">
        <v>6531</v>
      </c>
      <c r="K11704">
        <v>0.7</v>
      </c>
      <c r="L11704" t="s">
        <v>614</v>
      </c>
      <c r="M11704" t="s">
        <v>615</v>
      </c>
    </row>
    <row r="11705" spans="7:13" x14ac:dyDescent="0.25">
      <c r="G11705" t="s">
        <v>679</v>
      </c>
      <c r="H11705" t="s">
        <v>56</v>
      </c>
      <c r="I11705" t="s">
        <v>5591</v>
      </c>
      <c r="J11705" t="s">
        <v>6532</v>
      </c>
      <c r="K11705">
        <v>1.6</v>
      </c>
      <c r="L11705" t="s">
        <v>614</v>
      </c>
      <c r="M11705" t="s">
        <v>615</v>
      </c>
    </row>
    <row r="11706" spans="7:13" x14ac:dyDescent="0.25">
      <c r="G11706" t="s">
        <v>679</v>
      </c>
      <c r="H11706" t="s">
        <v>680</v>
      </c>
      <c r="I11706" t="s">
        <v>4308</v>
      </c>
      <c r="J11706" t="s">
        <v>6393</v>
      </c>
      <c r="K11706">
        <v>81.599999999999994</v>
      </c>
      <c r="L11706" t="s">
        <v>376</v>
      </c>
      <c r="M11706" t="s">
        <v>377</v>
      </c>
    </row>
    <row r="11707" spans="7:13" x14ac:dyDescent="0.25">
      <c r="G11707" t="s">
        <v>679</v>
      </c>
      <c r="H11707" t="s">
        <v>41</v>
      </c>
      <c r="I11707" t="s">
        <v>6533</v>
      </c>
      <c r="J11707" t="s">
        <v>6534</v>
      </c>
      <c r="K11707">
        <v>3.6</v>
      </c>
      <c r="L11707" t="s">
        <v>1168</v>
      </c>
      <c r="M11707" t="s">
        <v>1169</v>
      </c>
    </row>
    <row r="11708" spans="7:13" x14ac:dyDescent="0.25">
      <c r="G11708" t="s">
        <v>679</v>
      </c>
      <c r="H11708" t="s">
        <v>41</v>
      </c>
      <c r="I11708" t="s">
        <v>6533</v>
      </c>
      <c r="J11708" t="s">
        <v>6534</v>
      </c>
      <c r="K11708">
        <v>3.6</v>
      </c>
      <c r="L11708" t="s">
        <v>1168</v>
      </c>
      <c r="M11708" t="s">
        <v>1169</v>
      </c>
    </row>
    <row r="11709" spans="7:13" x14ac:dyDescent="0.25">
      <c r="G11709" t="s">
        <v>141</v>
      </c>
      <c r="H11709" t="s">
        <v>984</v>
      </c>
      <c r="I11709" t="s">
        <v>6394</v>
      </c>
      <c r="J11709" t="s">
        <v>6395</v>
      </c>
      <c r="K11709">
        <v>0.8</v>
      </c>
      <c r="L11709" t="s">
        <v>2115</v>
      </c>
      <c r="M11709" t="e">
        <v>#N/A</v>
      </c>
    </row>
    <row r="11710" spans="7:13" x14ac:dyDescent="0.25">
      <c r="G11710" t="s">
        <v>141</v>
      </c>
      <c r="H11710" t="s">
        <v>984</v>
      </c>
      <c r="I11710" t="s">
        <v>6394</v>
      </c>
      <c r="J11710" t="s">
        <v>6395</v>
      </c>
      <c r="K11710">
        <v>0.8</v>
      </c>
      <c r="L11710" t="s">
        <v>2115</v>
      </c>
      <c r="M11710" t="e">
        <v>#N/A</v>
      </c>
    </row>
    <row r="11711" spans="7:13" x14ac:dyDescent="0.25">
      <c r="G11711" t="s">
        <v>141</v>
      </c>
      <c r="H11711" t="s">
        <v>4915</v>
      </c>
      <c r="I11711" t="s">
        <v>4916</v>
      </c>
      <c r="J11711" t="s">
        <v>6535</v>
      </c>
      <c r="K11711">
        <v>7</v>
      </c>
      <c r="L11711" t="s">
        <v>11</v>
      </c>
      <c r="M11711" t="s">
        <v>12</v>
      </c>
    </row>
    <row r="11712" spans="7:13" x14ac:dyDescent="0.25">
      <c r="G11712" t="s">
        <v>90</v>
      </c>
      <c r="H11712" t="s">
        <v>6536</v>
      </c>
      <c r="I11712" t="s">
        <v>6537</v>
      </c>
      <c r="J11712" t="s">
        <v>6538</v>
      </c>
      <c r="K11712">
        <v>54</v>
      </c>
      <c r="L11712" t="s">
        <v>937</v>
      </c>
      <c r="M11712" t="s">
        <v>938</v>
      </c>
    </row>
    <row r="11713" spans="7:13" x14ac:dyDescent="0.25">
      <c r="G11713" t="s">
        <v>90</v>
      </c>
      <c r="H11713" t="s">
        <v>3831</v>
      </c>
      <c r="I11713" t="s">
        <v>3832</v>
      </c>
      <c r="J11713" t="s">
        <v>1579</v>
      </c>
      <c r="K11713">
        <v>1.2</v>
      </c>
      <c r="L11713" t="s">
        <v>614</v>
      </c>
      <c r="M11713" t="s">
        <v>615</v>
      </c>
    </row>
    <row r="11714" spans="7:13" x14ac:dyDescent="0.25">
      <c r="G11714" t="s">
        <v>90</v>
      </c>
      <c r="H11714" t="s">
        <v>6539</v>
      </c>
      <c r="I11714" t="s">
        <v>6540</v>
      </c>
      <c r="J11714" t="s">
        <v>6541</v>
      </c>
      <c r="K11714">
        <v>94.7</v>
      </c>
      <c r="L11714" t="s">
        <v>2792</v>
      </c>
      <c r="M11714" t="s">
        <v>2793</v>
      </c>
    </row>
    <row r="11715" spans="7:13" x14ac:dyDescent="0.25">
      <c r="G11715" t="s">
        <v>2698</v>
      </c>
      <c r="H11715" t="s">
        <v>118</v>
      </c>
      <c r="I11715" t="s">
        <v>6542</v>
      </c>
      <c r="J11715" t="s">
        <v>6543</v>
      </c>
      <c r="K11715">
        <v>1.1000000000000001</v>
      </c>
      <c r="L11715" t="s">
        <v>614</v>
      </c>
      <c r="M11715" t="s">
        <v>615</v>
      </c>
    </row>
    <row r="11716" spans="7:13" x14ac:dyDescent="0.25">
      <c r="G11716" t="s">
        <v>2698</v>
      </c>
      <c r="H11716" t="s">
        <v>2699</v>
      </c>
      <c r="I11716" t="s">
        <v>3956</v>
      </c>
      <c r="J11716" t="s">
        <v>3956</v>
      </c>
      <c r="K11716">
        <v>3.5</v>
      </c>
      <c r="L11716" t="s">
        <v>770</v>
      </c>
      <c r="M11716" t="s">
        <v>771</v>
      </c>
    </row>
    <row r="11717" spans="7:13" x14ac:dyDescent="0.25">
      <c r="G11717" t="s">
        <v>2698</v>
      </c>
      <c r="H11717" t="s">
        <v>2699</v>
      </c>
      <c r="I11717" t="s">
        <v>3956</v>
      </c>
      <c r="J11717" t="s">
        <v>3956</v>
      </c>
      <c r="K11717">
        <v>3.5</v>
      </c>
      <c r="L11717" t="s">
        <v>770</v>
      </c>
      <c r="M11717" t="s">
        <v>771</v>
      </c>
    </row>
    <row r="11718" spans="7:13" x14ac:dyDescent="0.25">
      <c r="G11718" t="s">
        <v>145</v>
      </c>
      <c r="H11718" t="s">
        <v>476</v>
      </c>
      <c r="I11718" t="s">
        <v>932</v>
      </c>
      <c r="J11718" t="s">
        <v>2083</v>
      </c>
      <c r="K11718">
        <v>19</v>
      </c>
      <c r="L11718" t="s">
        <v>536</v>
      </c>
      <c r="M11718" t="s">
        <v>537</v>
      </c>
    </row>
    <row r="11719" spans="7:13" x14ac:dyDescent="0.25">
      <c r="G11719" t="s">
        <v>261</v>
      </c>
      <c r="H11719" t="s">
        <v>6544</v>
      </c>
      <c r="I11719" t="s">
        <v>1688</v>
      </c>
      <c r="J11719" t="s">
        <v>6545</v>
      </c>
      <c r="K11719">
        <v>1</v>
      </c>
      <c r="L11719" t="s">
        <v>536</v>
      </c>
      <c r="M11719" t="s">
        <v>537</v>
      </c>
    </row>
    <row r="11720" spans="7:13" x14ac:dyDescent="0.25">
      <c r="G11720" t="s">
        <v>842</v>
      </c>
      <c r="H11720" t="s">
        <v>892</v>
      </c>
      <c r="I11720" t="s">
        <v>6546</v>
      </c>
      <c r="J11720" t="s">
        <v>6547</v>
      </c>
      <c r="K11720">
        <v>1.6</v>
      </c>
      <c r="L11720" t="s">
        <v>6548</v>
      </c>
      <c r="M11720" t="s">
        <v>6549</v>
      </c>
    </row>
    <row r="11721" spans="7:13" x14ac:dyDescent="0.25">
      <c r="G11721" t="s">
        <v>842</v>
      </c>
      <c r="H11721" t="s">
        <v>892</v>
      </c>
      <c r="I11721" t="s">
        <v>6546</v>
      </c>
      <c r="J11721" t="s">
        <v>6547</v>
      </c>
      <c r="K11721">
        <v>1.6</v>
      </c>
      <c r="L11721" t="s">
        <v>6548</v>
      </c>
      <c r="M11721" t="s">
        <v>6549</v>
      </c>
    </row>
    <row r="11722" spans="7:13" x14ac:dyDescent="0.25">
      <c r="G11722" t="s">
        <v>842</v>
      </c>
      <c r="H11722" t="s">
        <v>892</v>
      </c>
      <c r="I11722" t="s">
        <v>6546</v>
      </c>
      <c r="J11722" t="s">
        <v>6547</v>
      </c>
      <c r="K11722">
        <v>1.6</v>
      </c>
      <c r="L11722" t="s">
        <v>6548</v>
      </c>
      <c r="M11722" t="s">
        <v>6549</v>
      </c>
    </row>
    <row r="11723" spans="7:13" x14ac:dyDescent="0.25">
      <c r="G11723" t="s">
        <v>842</v>
      </c>
      <c r="H11723" t="s">
        <v>187</v>
      </c>
      <c r="I11723" t="s">
        <v>3296</v>
      </c>
      <c r="J11723" t="s">
        <v>3297</v>
      </c>
      <c r="K11723">
        <v>38.6</v>
      </c>
      <c r="L11723" t="s">
        <v>376</v>
      </c>
      <c r="M11723" t="s">
        <v>377</v>
      </c>
    </row>
    <row r="11724" spans="7:13" x14ac:dyDescent="0.25">
      <c r="G11724" t="s">
        <v>842</v>
      </c>
      <c r="H11724" t="s">
        <v>187</v>
      </c>
      <c r="I11724" t="s">
        <v>3296</v>
      </c>
      <c r="J11724" t="s">
        <v>3297</v>
      </c>
      <c r="K11724">
        <v>40.5</v>
      </c>
      <c r="L11724" t="s">
        <v>376</v>
      </c>
      <c r="M11724" t="s">
        <v>377</v>
      </c>
    </row>
    <row r="11725" spans="7:13" x14ac:dyDescent="0.25">
      <c r="G11725" t="s">
        <v>842</v>
      </c>
      <c r="H11725" t="s">
        <v>887</v>
      </c>
      <c r="I11725" t="s">
        <v>4846</v>
      </c>
      <c r="J11725" t="s">
        <v>5381</v>
      </c>
      <c r="K11725">
        <v>82.5</v>
      </c>
      <c r="L11725" t="s">
        <v>376</v>
      </c>
      <c r="M11725" t="s">
        <v>377</v>
      </c>
    </row>
    <row r="11726" spans="7:13" x14ac:dyDescent="0.25">
      <c r="G11726" t="s">
        <v>842</v>
      </c>
      <c r="H11726" t="s">
        <v>887</v>
      </c>
      <c r="I11726" t="s">
        <v>4846</v>
      </c>
      <c r="J11726" t="s">
        <v>5381</v>
      </c>
      <c r="K11726">
        <v>82.5</v>
      </c>
      <c r="L11726" t="s">
        <v>376</v>
      </c>
      <c r="M11726" t="s">
        <v>377</v>
      </c>
    </row>
    <row r="11727" spans="7:13" x14ac:dyDescent="0.25">
      <c r="G11727" t="s">
        <v>842</v>
      </c>
      <c r="H11727" t="s">
        <v>887</v>
      </c>
      <c r="I11727" t="s">
        <v>4846</v>
      </c>
      <c r="J11727" t="s">
        <v>5381</v>
      </c>
      <c r="K11727">
        <v>82.5</v>
      </c>
      <c r="L11727" t="s">
        <v>376</v>
      </c>
      <c r="M11727" t="s">
        <v>377</v>
      </c>
    </row>
    <row r="11728" spans="7:13" x14ac:dyDescent="0.25">
      <c r="G11728" t="s">
        <v>842</v>
      </c>
      <c r="H11728" t="s">
        <v>1939</v>
      </c>
      <c r="I11728" t="s">
        <v>6409</v>
      </c>
      <c r="J11728" t="s">
        <v>6410</v>
      </c>
      <c r="K11728">
        <v>0.5</v>
      </c>
      <c r="L11728" t="s">
        <v>11</v>
      </c>
      <c r="M11728" t="s">
        <v>12</v>
      </c>
    </row>
    <row r="11729" spans="7:13" x14ac:dyDescent="0.25">
      <c r="G11729" t="s">
        <v>842</v>
      </c>
      <c r="H11729" t="s">
        <v>1939</v>
      </c>
      <c r="I11729" t="s">
        <v>6409</v>
      </c>
      <c r="J11729" t="s">
        <v>6410</v>
      </c>
      <c r="K11729">
        <v>0.5</v>
      </c>
      <c r="L11729" t="s">
        <v>11</v>
      </c>
      <c r="M11729" t="s">
        <v>12</v>
      </c>
    </row>
    <row r="11730" spans="7:13" x14ac:dyDescent="0.25">
      <c r="G11730" t="s">
        <v>842</v>
      </c>
      <c r="H11730" t="s">
        <v>4158</v>
      </c>
      <c r="I11730" t="s">
        <v>6109</v>
      </c>
      <c r="J11730" t="s">
        <v>6110</v>
      </c>
      <c r="K11730">
        <v>6</v>
      </c>
      <c r="L11730" t="s">
        <v>874</v>
      </c>
      <c r="M11730" t="s">
        <v>875</v>
      </c>
    </row>
    <row r="11731" spans="7:13" x14ac:dyDescent="0.25">
      <c r="G11731" t="s">
        <v>842</v>
      </c>
      <c r="H11731" t="s">
        <v>6111</v>
      </c>
      <c r="I11731" t="s">
        <v>2355</v>
      </c>
      <c r="J11731" t="s">
        <v>6112</v>
      </c>
      <c r="K11731">
        <v>1215</v>
      </c>
      <c r="L11731" t="s">
        <v>3570</v>
      </c>
      <c r="M11731" t="s">
        <v>3571</v>
      </c>
    </row>
    <row r="11732" spans="7:13" x14ac:dyDescent="0.25">
      <c r="G11732" t="s">
        <v>68</v>
      </c>
      <c r="H11732" t="s">
        <v>1242</v>
      </c>
      <c r="I11732" t="s">
        <v>6550</v>
      </c>
      <c r="J11732" t="s">
        <v>6551</v>
      </c>
      <c r="K11732">
        <v>1.2</v>
      </c>
      <c r="L11732" t="s">
        <v>11</v>
      </c>
      <c r="M11732" t="s">
        <v>12</v>
      </c>
    </row>
    <row r="11733" spans="7:13" x14ac:dyDescent="0.25">
      <c r="G11733" t="s">
        <v>68</v>
      </c>
      <c r="H11733" t="s">
        <v>767</v>
      </c>
      <c r="I11733" t="s">
        <v>6552</v>
      </c>
      <c r="J11733" t="s">
        <v>6553</v>
      </c>
      <c r="K11733">
        <v>58.1</v>
      </c>
      <c r="L11733" t="s">
        <v>2792</v>
      </c>
      <c r="M11733" t="s">
        <v>2793</v>
      </c>
    </row>
    <row r="11734" spans="7:13" x14ac:dyDescent="0.25">
      <c r="G11734" t="s">
        <v>52</v>
      </c>
      <c r="H11734" t="s">
        <v>3847</v>
      </c>
      <c r="I11734" t="s">
        <v>3540</v>
      </c>
      <c r="J11734" t="s">
        <v>3968</v>
      </c>
      <c r="K11734">
        <v>1.2</v>
      </c>
      <c r="L11734" t="s">
        <v>614</v>
      </c>
      <c r="M11734" t="s">
        <v>615</v>
      </c>
    </row>
    <row r="11735" spans="7:13" x14ac:dyDescent="0.25">
      <c r="G11735" t="s">
        <v>52</v>
      </c>
      <c r="H11735" t="s">
        <v>3847</v>
      </c>
      <c r="I11735" t="s">
        <v>3540</v>
      </c>
      <c r="J11735" t="s">
        <v>3968</v>
      </c>
      <c r="K11735">
        <v>1.2</v>
      </c>
      <c r="L11735" t="s">
        <v>614</v>
      </c>
      <c r="M11735" t="s">
        <v>615</v>
      </c>
    </row>
    <row r="11736" spans="7:13" x14ac:dyDescent="0.25">
      <c r="G11736" t="s">
        <v>52</v>
      </c>
      <c r="H11736" t="s">
        <v>2103</v>
      </c>
      <c r="I11736" t="s">
        <v>6554</v>
      </c>
      <c r="J11736" t="s">
        <v>6555</v>
      </c>
      <c r="K11736">
        <v>2.9</v>
      </c>
      <c r="L11736" t="s">
        <v>11</v>
      </c>
      <c r="M11736" t="s">
        <v>12</v>
      </c>
    </row>
    <row r="11737" spans="7:13" x14ac:dyDescent="0.25">
      <c r="G11737" t="s">
        <v>52</v>
      </c>
      <c r="H11737" t="s">
        <v>2459</v>
      </c>
      <c r="I11737" t="s">
        <v>4221</v>
      </c>
      <c r="J11737" t="s">
        <v>6413</v>
      </c>
      <c r="K11737">
        <v>1.6</v>
      </c>
      <c r="L11737" t="s">
        <v>614</v>
      </c>
      <c r="M11737" t="s">
        <v>615</v>
      </c>
    </row>
    <row r="11738" spans="7:13" x14ac:dyDescent="0.25">
      <c r="G11738" t="s">
        <v>52</v>
      </c>
      <c r="H11738" t="s">
        <v>2459</v>
      </c>
      <c r="I11738" t="s">
        <v>4221</v>
      </c>
      <c r="J11738" t="s">
        <v>6413</v>
      </c>
      <c r="K11738">
        <v>1.6</v>
      </c>
      <c r="L11738" t="s">
        <v>614</v>
      </c>
      <c r="M11738" t="s">
        <v>615</v>
      </c>
    </row>
    <row r="11739" spans="7:13" x14ac:dyDescent="0.25">
      <c r="G11739" t="s">
        <v>52</v>
      </c>
      <c r="H11739" t="s">
        <v>6556</v>
      </c>
      <c r="I11739" t="s">
        <v>6557</v>
      </c>
      <c r="J11739" t="s">
        <v>6558</v>
      </c>
      <c r="K11739">
        <v>0.3</v>
      </c>
      <c r="L11739" t="s">
        <v>5882</v>
      </c>
      <c r="M11739" t="s">
        <v>5883</v>
      </c>
    </row>
    <row r="11740" spans="7:13" x14ac:dyDescent="0.25">
      <c r="G11740" t="s">
        <v>52</v>
      </c>
      <c r="H11740" t="s">
        <v>6556</v>
      </c>
      <c r="I11740" t="s">
        <v>6557</v>
      </c>
      <c r="J11740" t="s">
        <v>6558</v>
      </c>
      <c r="K11740">
        <v>0.3</v>
      </c>
      <c r="L11740" t="s">
        <v>5882</v>
      </c>
      <c r="M11740" t="s">
        <v>5883</v>
      </c>
    </row>
    <row r="11741" spans="7:13" x14ac:dyDescent="0.25">
      <c r="G11741" t="s">
        <v>52</v>
      </c>
      <c r="H11741" t="s">
        <v>6556</v>
      </c>
      <c r="I11741" t="s">
        <v>6557</v>
      </c>
      <c r="J11741" t="s">
        <v>6558</v>
      </c>
      <c r="K11741">
        <v>0.3</v>
      </c>
      <c r="L11741" t="s">
        <v>5882</v>
      </c>
      <c r="M11741" t="s">
        <v>5883</v>
      </c>
    </row>
    <row r="11742" spans="7:13" x14ac:dyDescent="0.25">
      <c r="G11742" t="s">
        <v>52</v>
      </c>
      <c r="H11742" t="s">
        <v>6556</v>
      </c>
      <c r="I11742" t="s">
        <v>6557</v>
      </c>
      <c r="J11742" t="s">
        <v>6558</v>
      </c>
      <c r="K11742">
        <v>0.3</v>
      </c>
      <c r="L11742" t="s">
        <v>5882</v>
      </c>
      <c r="M11742" t="s">
        <v>5883</v>
      </c>
    </row>
    <row r="11743" spans="7:13" x14ac:dyDescent="0.25">
      <c r="G11743" t="s">
        <v>52</v>
      </c>
      <c r="H11743" t="s">
        <v>6556</v>
      </c>
      <c r="I11743" t="s">
        <v>6557</v>
      </c>
      <c r="J11743" t="s">
        <v>6558</v>
      </c>
      <c r="K11743">
        <v>0.3</v>
      </c>
      <c r="L11743" t="s">
        <v>5882</v>
      </c>
      <c r="M11743" t="s">
        <v>5883</v>
      </c>
    </row>
    <row r="11744" spans="7:13" x14ac:dyDescent="0.25">
      <c r="G11744" t="s">
        <v>52</v>
      </c>
      <c r="H11744" t="s">
        <v>6556</v>
      </c>
      <c r="I11744" t="s">
        <v>6557</v>
      </c>
      <c r="J11744" t="s">
        <v>6558</v>
      </c>
      <c r="K11744">
        <v>0.3</v>
      </c>
      <c r="L11744" t="s">
        <v>5882</v>
      </c>
      <c r="M11744" t="s">
        <v>5883</v>
      </c>
    </row>
    <row r="11745" spans="7:13" x14ac:dyDescent="0.25">
      <c r="G11745" t="s">
        <v>52</v>
      </c>
      <c r="H11745" t="s">
        <v>6556</v>
      </c>
      <c r="I11745" t="s">
        <v>6557</v>
      </c>
      <c r="J11745" t="s">
        <v>6558</v>
      </c>
      <c r="K11745">
        <v>0.3</v>
      </c>
      <c r="L11745" t="s">
        <v>5882</v>
      </c>
      <c r="M11745" t="s">
        <v>5883</v>
      </c>
    </row>
    <row r="11746" spans="7:13" x14ac:dyDescent="0.25">
      <c r="G11746" t="s">
        <v>52</v>
      </c>
      <c r="H11746" t="s">
        <v>6556</v>
      </c>
      <c r="I11746" t="s">
        <v>6557</v>
      </c>
      <c r="J11746" t="s">
        <v>6558</v>
      </c>
      <c r="K11746">
        <v>0.3</v>
      </c>
      <c r="L11746" t="s">
        <v>5882</v>
      </c>
      <c r="M11746" t="s">
        <v>5883</v>
      </c>
    </row>
    <row r="11747" spans="7:13" x14ac:dyDescent="0.25">
      <c r="G11747" t="s">
        <v>52</v>
      </c>
      <c r="H11747" t="s">
        <v>6556</v>
      </c>
      <c r="I11747" t="s">
        <v>6557</v>
      </c>
      <c r="J11747" t="s">
        <v>6558</v>
      </c>
      <c r="K11747">
        <v>0.3</v>
      </c>
      <c r="L11747" t="s">
        <v>5882</v>
      </c>
      <c r="M11747" t="s">
        <v>5883</v>
      </c>
    </row>
    <row r="11748" spans="7:13" x14ac:dyDescent="0.25">
      <c r="G11748" t="s">
        <v>52</v>
      </c>
      <c r="H11748" t="s">
        <v>6556</v>
      </c>
      <c r="I11748" t="s">
        <v>6557</v>
      </c>
      <c r="J11748" t="s">
        <v>6558</v>
      </c>
      <c r="K11748">
        <v>0.3</v>
      </c>
      <c r="L11748" t="s">
        <v>5882</v>
      </c>
      <c r="M11748" t="s">
        <v>5883</v>
      </c>
    </row>
    <row r="11749" spans="7:13" x14ac:dyDescent="0.25">
      <c r="G11749" t="s">
        <v>52</v>
      </c>
      <c r="H11749" t="s">
        <v>6126</v>
      </c>
      <c r="I11749" t="s">
        <v>4379</v>
      </c>
      <c r="J11749" t="s">
        <v>6559</v>
      </c>
      <c r="K11749">
        <v>1</v>
      </c>
      <c r="L11749" t="s">
        <v>2734</v>
      </c>
      <c r="M11749" t="s">
        <v>2735</v>
      </c>
    </row>
    <row r="11750" spans="7:13" x14ac:dyDescent="0.25">
      <c r="G11750" t="s">
        <v>52</v>
      </c>
      <c r="H11750" t="s">
        <v>6126</v>
      </c>
      <c r="I11750" t="s">
        <v>4379</v>
      </c>
      <c r="J11750" t="s">
        <v>6559</v>
      </c>
      <c r="K11750">
        <v>1</v>
      </c>
      <c r="L11750" t="s">
        <v>2734</v>
      </c>
      <c r="M11750" t="s">
        <v>2735</v>
      </c>
    </row>
    <row r="11751" spans="7:13" x14ac:dyDescent="0.25">
      <c r="G11751" t="s">
        <v>52</v>
      </c>
      <c r="H11751" t="s">
        <v>6126</v>
      </c>
      <c r="I11751" t="s">
        <v>4379</v>
      </c>
      <c r="J11751" t="s">
        <v>6559</v>
      </c>
      <c r="K11751">
        <v>1</v>
      </c>
      <c r="L11751" t="s">
        <v>2734</v>
      </c>
      <c r="M11751" t="s">
        <v>2735</v>
      </c>
    </row>
    <row r="11752" spans="7:13" x14ac:dyDescent="0.25">
      <c r="G11752" t="s">
        <v>52</v>
      </c>
      <c r="H11752" t="s">
        <v>6117</v>
      </c>
      <c r="I11752" t="s">
        <v>6341</v>
      </c>
      <c r="J11752" t="s">
        <v>6560</v>
      </c>
      <c r="K11752">
        <v>0.8</v>
      </c>
      <c r="L11752" t="s">
        <v>2734</v>
      </c>
      <c r="M11752" t="s">
        <v>2735</v>
      </c>
    </row>
    <row r="11753" spans="7:13" x14ac:dyDescent="0.25">
      <c r="G11753" t="s">
        <v>52</v>
      </c>
      <c r="H11753" t="s">
        <v>6117</v>
      </c>
      <c r="I11753" t="s">
        <v>6341</v>
      </c>
      <c r="J11753" t="s">
        <v>6560</v>
      </c>
      <c r="K11753">
        <v>0.8</v>
      </c>
      <c r="L11753" t="s">
        <v>2734</v>
      </c>
      <c r="M11753" t="s">
        <v>2735</v>
      </c>
    </row>
    <row r="11754" spans="7:13" x14ac:dyDescent="0.25">
      <c r="G11754" t="s">
        <v>52</v>
      </c>
      <c r="H11754" t="s">
        <v>6117</v>
      </c>
      <c r="I11754" t="s">
        <v>6341</v>
      </c>
      <c r="J11754" t="s">
        <v>6560</v>
      </c>
      <c r="K11754">
        <v>0.8</v>
      </c>
      <c r="L11754" t="s">
        <v>2734</v>
      </c>
      <c r="M11754" t="s">
        <v>2735</v>
      </c>
    </row>
    <row r="11755" spans="7:13" x14ac:dyDescent="0.25">
      <c r="G11755" t="s">
        <v>52</v>
      </c>
      <c r="H11755" t="s">
        <v>6117</v>
      </c>
      <c r="I11755" t="s">
        <v>6341</v>
      </c>
      <c r="J11755" t="s">
        <v>6560</v>
      </c>
      <c r="K11755">
        <v>0.8</v>
      </c>
      <c r="L11755" t="s">
        <v>2734</v>
      </c>
      <c r="M11755" t="s">
        <v>2735</v>
      </c>
    </row>
    <row r="11756" spans="7:13" x14ac:dyDescent="0.25">
      <c r="G11756" t="s">
        <v>93</v>
      </c>
      <c r="H11756" t="s">
        <v>422</v>
      </c>
      <c r="I11756" t="s">
        <v>6561</v>
      </c>
      <c r="J11756" t="s">
        <v>6562</v>
      </c>
      <c r="K11756">
        <v>2.5</v>
      </c>
      <c r="L11756" t="s">
        <v>11</v>
      </c>
      <c r="M11756" t="s">
        <v>12</v>
      </c>
    </row>
    <row r="11757" spans="7:13" x14ac:dyDescent="0.25">
      <c r="G11757" t="s">
        <v>93</v>
      </c>
      <c r="H11757" t="s">
        <v>422</v>
      </c>
      <c r="I11757" t="s">
        <v>6561</v>
      </c>
      <c r="J11757" t="s">
        <v>6562</v>
      </c>
      <c r="K11757">
        <v>2.5</v>
      </c>
      <c r="L11757" t="s">
        <v>11</v>
      </c>
      <c r="M11757" t="s">
        <v>12</v>
      </c>
    </row>
    <row r="11758" spans="7:13" x14ac:dyDescent="0.25">
      <c r="G11758" t="s">
        <v>93</v>
      </c>
      <c r="H11758" t="s">
        <v>422</v>
      </c>
      <c r="I11758" t="s">
        <v>6561</v>
      </c>
      <c r="J11758" t="s">
        <v>6562</v>
      </c>
      <c r="K11758">
        <v>2.5</v>
      </c>
      <c r="L11758" t="s">
        <v>11</v>
      </c>
      <c r="M11758" t="s">
        <v>12</v>
      </c>
    </row>
    <row r="11759" spans="7:13" x14ac:dyDescent="0.25">
      <c r="G11759" t="s">
        <v>71</v>
      </c>
      <c r="H11759" t="s">
        <v>2873</v>
      </c>
      <c r="I11759" t="s">
        <v>6272</v>
      </c>
      <c r="J11759" t="s">
        <v>6273</v>
      </c>
      <c r="K11759">
        <v>46.6</v>
      </c>
      <c r="L11759" t="s">
        <v>376</v>
      </c>
      <c r="M11759" t="s">
        <v>377</v>
      </c>
    </row>
    <row r="11760" spans="7:13" x14ac:dyDescent="0.25">
      <c r="G11760" t="s">
        <v>71</v>
      </c>
      <c r="H11760" t="s">
        <v>2873</v>
      </c>
      <c r="I11760" t="s">
        <v>6272</v>
      </c>
      <c r="J11760" t="s">
        <v>6273</v>
      </c>
      <c r="K11760">
        <v>27</v>
      </c>
      <c r="L11760" t="s">
        <v>376</v>
      </c>
      <c r="M11760" t="s">
        <v>377</v>
      </c>
    </row>
    <row r="11761" spans="7:13" x14ac:dyDescent="0.25">
      <c r="G11761" t="s">
        <v>71</v>
      </c>
      <c r="H11761" t="s">
        <v>695</v>
      </c>
      <c r="I11761" t="s">
        <v>73</v>
      </c>
      <c r="J11761" t="s">
        <v>6563</v>
      </c>
      <c r="K11761">
        <v>39.4</v>
      </c>
      <c r="L11761" t="s">
        <v>376</v>
      </c>
      <c r="M11761" t="s">
        <v>377</v>
      </c>
    </row>
    <row r="11762" spans="7:13" x14ac:dyDescent="0.25">
      <c r="G11762" t="s">
        <v>71</v>
      </c>
      <c r="H11762" t="s">
        <v>695</v>
      </c>
      <c r="I11762" t="s">
        <v>73</v>
      </c>
      <c r="J11762" t="s">
        <v>6563</v>
      </c>
      <c r="K11762">
        <v>39.4</v>
      </c>
      <c r="L11762" t="s">
        <v>376</v>
      </c>
      <c r="M11762" t="s">
        <v>377</v>
      </c>
    </row>
    <row r="11763" spans="7:13" x14ac:dyDescent="0.25">
      <c r="G11763" t="s">
        <v>71</v>
      </c>
      <c r="H11763" t="s">
        <v>695</v>
      </c>
      <c r="I11763" t="s">
        <v>73</v>
      </c>
      <c r="J11763" t="s">
        <v>6563</v>
      </c>
      <c r="K11763">
        <v>58.2</v>
      </c>
      <c r="L11763" t="s">
        <v>376</v>
      </c>
      <c r="M11763" t="s">
        <v>377</v>
      </c>
    </row>
    <row r="11764" spans="7:13" x14ac:dyDescent="0.25">
      <c r="G11764" t="s">
        <v>71</v>
      </c>
      <c r="H11764" t="s">
        <v>695</v>
      </c>
      <c r="I11764" t="s">
        <v>73</v>
      </c>
      <c r="J11764" t="s">
        <v>6563</v>
      </c>
      <c r="K11764">
        <v>39.4</v>
      </c>
      <c r="L11764" t="s">
        <v>376</v>
      </c>
      <c r="M11764" t="s">
        <v>377</v>
      </c>
    </row>
    <row r="11765" spans="7:13" x14ac:dyDescent="0.25">
      <c r="G11765" t="s">
        <v>71</v>
      </c>
      <c r="H11765" t="s">
        <v>695</v>
      </c>
      <c r="I11765" t="s">
        <v>73</v>
      </c>
      <c r="J11765" t="s">
        <v>6564</v>
      </c>
      <c r="K11765">
        <v>37.700000000000003</v>
      </c>
      <c r="L11765" t="s">
        <v>376</v>
      </c>
      <c r="M11765" t="s">
        <v>377</v>
      </c>
    </row>
    <row r="11766" spans="7:13" x14ac:dyDescent="0.25">
      <c r="G11766" t="s">
        <v>71</v>
      </c>
      <c r="H11766" t="s">
        <v>695</v>
      </c>
      <c r="I11766" t="s">
        <v>73</v>
      </c>
      <c r="J11766" t="s">
        <v>6564</v>
      </c>
      <c r="K11766">
        <v>87.8</v>
      </c>
      <c r="L11766" t="s">
        <v>376</v>
      </c>
      <c r="M11766" t="s">
        <v>377</v>
      </c>
    </row>
    <row r="11767" spans="7:13" x14ac:dyDescent="0.25">
      <c r="G11767" t="s">
        <v>13</v>
      </c>
      <c r="H11767" t="s">
        <v>582</v>
      </c>
      <c r="I11767" t="s">
        <v>22</v>
      </c>
      <c r="J11767" t="s">
        <v>583</v>
      </c>
      <c r="K11767">
        <v>2.5</v>
      </c>
      <c r="L11767" t="s">
        <v>11</v>
      </c>
      <c r="M11767" t="s">
        <v>12</v>
      </c>
    </row>
    <row r="11768" spans="7:13" x14ac:dyDescent="0.25">
      <c r="G11768" t="s">
        <v>13</v>
      </c>
      <c r="H11768" t="s">
        <v>187</v>
      </c>
      <c r="I11768" t="s">
        <v>250</v>
      </c>
      <c r="J11768" t="s">
        <v>6565</v>
      </c>
      <c r="K11768">
        <v>95.3</v>
      </c>
      <c r="L11768" t="s">
        <v>376</v>
      </c>
      <c r="M11768" t="s">
        <v>377</v>
      </c>
    </row>
    <row r="11769" spans="7:13" x14ac:dyDescent="0.25">
      <c r="G11769" t="s">
        <v>13</v>
      </c>
      <c r="H11769" t="s">
        <v>187</v>
      </c>
      <c r="I11769" t="s">
        <v>250</v>
      </c>
      <c r="J11769" t="s">
        <v>6565</v>
      </c>
      <c r="K11769">
        <v>95.3</v>
      </c>
      <c r="L11769" t="s">
        <v>376</v>
      </c>
      <c r="M11769" t="s">
        <v>377</v>
      </c>
    </row>
    <row r="11770" spans="7:13" x14ac:dyDescent="0.25">
      <c r="G11770" t="s">
        <v>13</v>
      </c>
      <c r="H11770" t="s">
        <v>659</v>
      </c>
      <c r="I11770" t="s">
        <v>360</v>
      </c>
      <c r="J11770" t="s">
        <v>6566</v>
      </c>
      <c r="K11770">
        <v>86</v>
      </c>
      <c r="L11770" t="s">
        <v>376</v>
      </c>
      <c r="M11770" t="s">
        <v>377</v>
      </c>
    </row>
    <row r="11771" spans="7:13" x14ac:dyDescent="0.25">
      <c r="G11771" t="s">
        <v>13</v>
      </c>
      <c r="H11771" t="s">
        <v>14</v>
      </c>
      <c r="I11771" t="s">
        <v>204</v>
      </c>
      <c r="J11771" t="s">
        <v>3754</v>
      </c>
      <c r="K11771">
        <v>83.5</v>
      </c>
      <c r="L11771" t="s">
        <v>376</v>
      </c>
      <c r="M11771" t="s">
        <v>377</v>
      </c>
    </row>
    <row r="11772" spans="7:13" x14ac:dyDescent="0.25">
      <c r="G11772" t="s">
        <v>99</v>
      </c>
      <c r="H11772" t="s">
        <v>100</v>
      </c>
      <c r="I11772" t="s">
        <v>101</v>
      </c>
      <c r="J11772" t="s">
        <v>4228</v>
      </c>
      <c r="K11772">
        <v>30.9</v>
      </c>
      <c r="L11772" t="s">
        <v>614</v>
      </c>
      <c r="M11772" t="s">
        <v>615</v>
      </c>
    </row>
    <row r="11773" spans="7:13" x14ac:dyDescent="0.25">
      <c r="G11773" t="s">
        <v>99</v>
      </c>
      <c r="H11773" t="s">
        <v>4073</v>
      </c>
      <c r="I11773" t="s">
        <v>4074</v>
      </c>
      <c r="J11773" t="s">
        <v>4075</v>
      </c>
      <c r="K11773">
        <v>1.5</v>
      </c>
      <c r="L11773" t="s">
        <v>376</v>
      </c>
      <c r="M11773" t="s">
        <v>377</v>
      </c>
    </row>
    <row r="11774" spans="7:13" x14ac:dyDescent="0.25">
      <c r="G11774" t="s">
        <v>99</v>
      </c>
      <c r="H11774" t="s">
        <v>4073</v>
      </c>
      <c r="I11774" t="s">
        <v>4074</v>
      </c>
      <c r="J11774" t="s">
        <v>4075</v>
      </c>
      <c r="K11774">
        <v>1.5</v>
      </c>
      <c r="L11774" t="s">
        <v>376</v>
      </c>
      <c r="M11774" t="s">
        <v>377</v>
      </c>
    </row>
    <row r="11775" spans="7:13" x14ac:dyDescent="0.25">
      <c r="G11775" t="s">
        <v>99</v>
      </c>
      <c r="H11775" t="s">
        <v>4229</v>
      </c>
      <c r="I11775" t="s">
        <v>4724</v>
      </c>
      <c r="J11775" t="s">
        <v>4725</v>
      </c>
      <c r="K11775">
        <v>1.2</v>
      </c>
      <c r="L11775" t="s">
        <v>614</v>
      </c>
      <c r="M11775" t="s">
        <v>615</v>
      </c>
    </row>
    <row r="11776" spans="7:13" x14ac:dyDescent="0.25">
      <c r="G11776" t="s">
        <v>99</v>
      </c>
      <c r="H11776" t="s">
        <v>3410</v>
      </c>
      <c r="I11776" t="s">
        <v>3411</v>
      </c>
      <c r="J11776" t="s">
        <v>6567</v>
      </c>
      <c r="K11776">
        <v>2.5</v>
      </c>
      <c r="L11776" t="s">
        <v>614</v>
      </c>
      <c r="M11776" t="s">
        <v>615</v>
      </c>
    </row>
    <row r="11777" spans="7:13" x14ac:dyDescent="0.25">
      <c r="G11777" t="s">
        <v>99</v>
      </c>
      <c r="H11777" t="s">
        <v>4070</v>
      </c>
      <c r="I11777" t="s">
        <v>5186</v>
      </c>
      <c r="J11777" t="s">
        <v>5187</v>
      </c>
      <c r="K11777">
        <v>2.8</v>
      </c>
      <c r="L11777" t="s">
        <v>614</v>
      </c>
      <c r="M11777" t="s">
        <v>615</v>
      </c>
    </row>
    <row r="11778" spans="7:13" x14ac:dyDescent="0.25">
      <c r="G11778" t="s">
        <v>99</v>
      </c>
      <c r="H11778" t="s">
        <v>4070</v>
      </c>
      <c r="I11778" t="s">
        <v>5186</v>
      </c>
      <c r="J11778" t="s">
        <v>5187</v>
      </c>
      <c r="K11778">
        <v>1</v>
      </c>
      <c r="L11778" t="s">
        <v>614</v>
      </c>
      <c r="M11778" t="s">
        <v>615</v>
      </c>
    </row>
    <row r="11779" spans="7:13" x14ac:dyDescent="0.25">
      <c r="G11779" t="s">
        <v>99</v>
      </c>
      <c r="H11779" t="s">
        <v>4070</v>
      </c>
      <c r="I11779" t="s">
        <v>5186</v>
      </c>
      <c r="J11779" t="s">
        <v>5187</v>
      </c>
      <c r="K11779">
        <v>1</v>
      </c>
      <c r="L11779" t="s">
        <v>614</v>
      </c>
      <c r="M11779" t="s">
        <v>615</v>
      </c>
    </row>
    <row r="11780" spans="7:13" x14ac:dyDescent="0.25">
      <c r="G11780" t="s">
        <v>99</v>
      </c>
      <c r="H11780" t="s">
        <v>4073</v>
      </c>
      <c r="I11780" t="s">
        <v>4969</v>
      </c>
      <c r="J11780" t="s">
        <v>6568</v>
      </c>
      <c r="K11780">
        <v>0.3</v>
      </c>
      <c r="L11780" t="s">
        <v>614</v>
      </c>
      <c r="M11780" t="s">
        <v>615</v>
      </c>
    </row>
    <row r="11781" spans="7:13" x14ac:dyDescent="0.25">
      <c r="G11781" t="s">
        <v>99</v>
      </c>
      <c r="H11781" t="s">
        <v>4073</v>
      </c>
      <c r="I11781" t="s">
        <v>4969</v>
      </c>
      <c r="J11781" t="s">
        <v>6568</v>
      </c>
      <c r="K11781">
        <v>0.1</v>
      </c>
      <c r="L11781" t="s">
        <v>614</v>
      </c>
      <c r="M11781" t="s">
        <v>615</v>
      </c>
    </row>
    <row r="11782" spans="7:13" x14ac:dyDescent="0.25">
      <c r="G11782" t="s">
        <v>99</v>
      </c>
      <c r="H11782" t="s">
        <v>4073</v>
      </c>
      <c r="I11782" t="s">
        <v>4969</v>
      </c>
      <c r="J11782" t="s">
        <v>6568</v>
      </c>
      <c r="K11782">
        <v>0.3</v>
      </c>
      <c r="L11782" t="s">
        <v>614</v>
      </c>
      <c r="M11782" t="s">
        <v>615</v>
      </c>
    </row>
    <row r="11783" spans="7:13" x14ac:dyDescent="0.25">
      <c r="G11783" t="s">
        <v>99</v>
      </c>
      <c r="H11783" t="s">
        <v>4073</v>
      </c>
      <c r="I11783" t="s">
        <v>4969</v>
      </c>
      <c r="J11783" t="s">
        <v>6568</v>
      </c>
      <c r="K11783">
        <v>0.3</v>
      </c>
      <c r="L11783" t="s">
        <v>614</v>
      </c>
      <c r="M11783" t="s">
        <v>615</v>
      </c>
    </row>
    <row r="11784" spans="7:13" x14ac:dyDescent="0.25">
      <c r="G11784" t="s">
        <v>363</v>
      </c>
      <c r="H11784" t="s">
        <v>1464</v>
      </c>
      <c r="I11784" t="s">
        <v>3315</v>
      </c>
      <c r="J11784" t="s">
        <v>3316</v>
      </c>
      <c r="K11784">
        <v>38.200000000000003</v>
      </c>
      <c r="L11784" t="s">
        <v>376</v>
      </c>
      <c r="M11784" t="s">
        <v>377</v>
      </c>
    </row>
    <row r="11785" spans="7:13" x14ac:dyDescent="0.25">
      <c r="G11785" t="s">
        <v>363</v>
      </c>
      <c r="H11785" t="s">
        <v>1464</v>
      </c>
      <c r="I11785" t="s">
        <v>3315</v>
      </c>
      <c r="J11785" t="s">
        <v>3316</v>
      </c>
      <c r="K11785">
        <v>17</v>
      </c>
      <c r="L11785" t="s">
        <v>376</v>
      </c>
      <c r="M11785" t="s">
        <v>377</v>
      </c>
    </row>
    <row r="11786" spans="7:13" x14ac:dyDescent="0.25">
      <c r="G11786" t="s">
        <v>775</v>
      </c>
      <c r="H11786" t="s">
        <v>1131</v>
      </c>
      <c r="I11786" t="s">
        <v>6569</v>
      </c>
      <c r="J11786" t="s">
        <v>6570</v>
      </c>
      <c r="K11786">
        <v>18.5</v>
      </c>
      <c r="L11786" t="s">
        <v>376</v>
      </c>
      <c r="M11786" t="s">
        <v>377</v>
      </c>
    </row>
    <row r="11787" spans="7:13" x14ac:dyDescent="0.25">
      <c r="G11787" t="s">
        <v>775</v>
      </c>
      <c r="H11787" t="s">
        <v>1131</v>
      </c>
      <c r="I11787" t="s">
        <v>6569</v>
      </c>
      <c r="J11787" t="s">
        <v>6570</v>
      </c>
      <c r="K11787">
        <v>44.1</v>
      </c>
      <c r="L11787" t="s">
        <v>376</v>
      </c>
      <c r="M11787" t="s">
        <v>377</v>
      </c>
    </row>
    <row r="11788" spans="7:13" x14ac:dyDescent="0.25">
      <c r="G11788" t="s">
        <v>7</v>
      </c>
      <c r="H11788" t="s">
        <v>33</v>
      </c>
      <c r="I11788" t="s">
        <v>3317</v>
      </c>
      <c r="J11788" t="s">
        <v>3761</v>
      </c>
      <c r="K11788">
        <v>78.3</v>
      </c>
      <c r="L11788" t="s">
        <v>11</v>
      </c>
      <c r="M11788" t="s">
        <v>12</v>
      </c>
    </row>
    <row r="11789" spans="7:13" x14ac:dyDescent="0.25">
      <c r="G11789" t="s">
        <v>7</v>
      </c>
      <c r="H11789" t="s">
        <v>2736</v>
      </c>
      <c r="I11789" t="s">
        <v>5197</v>
      </c>
      <c r="J11789" t="s">
        <v>6571</v>
      </c>
      <c r="K11789">
        <v>1</v>
      </c>
      <c r="L11789" t="s">
        <v>11</v>
      </c>
      <c r="M11789" t="s">
        <v>12</v>
      </c>
    </row>
    <row r="11790" spans="7:13" x14ac:dyDescent="0.25">
      <c r="G11790" t="s">
        <v>7</v>
      </c>
      <c r="H11790" t="s">
        <v>84</v>
      </c>
      <c r="I11790" t="s">
        <v>6572</v>
      </c>
      <c r="J11790" t="s">
        <v>6573</v>
      </c>
      <c r="K11790">
        <v>34.5</v>
      </c>
      <c r="L11790" t="s">
        <v>3978</v>
      </c>
      <c r="M11790" t="s">
        <v>3979</v>
      </c>
    </row>
    <row r="11791" spans="7:13" x14ac:dyDescent="0.25">
      <c r="G11791" t="s">
        <v>7</v>
      </c>
      <c r="H11791" t="s">
        <v>2237</v>
      </c>
      <c r="I11791" t="s">
        <v>6574</v>
      </c>
      <c r="J11791" t="s">
        <v>6574</v>
      </c>
      <c r="K11791">
        <v>41.2</v>
      </c>
      <c r="L11791" t="s">
        <v>376</v>
      </c>
      <c r="M11791" t="s">
        <v>377</v>
      </c>
    </row>
    <row r="11792" spans="7:13" x14ac:dyDescent="0.25">
      <c r="G11792" t="s">
        <v>7</v>
      </c>
      <c r="H11792" t="s">
        <v>2237</v>
      </c>
      <c r="I11792" t="s">
        <v>6574</v>
      </c>
      <c r="J11792" t="s">
        <v>6574</v>
      </c>
      <c r="K11792">
        <v>10.199999999999999</v>
      </c>
      <c r="L11792" t="s">
        <v>376</v>
      </c>
      <c r="M11792" t="s">
        <v>377</v>
      </c>
    </row>
    <row r="11793" spans="7:13" x14ac:dyDescent="0.25">
      <c r="G11793" t="s">
        <v>7</v>
      </c>
      <c r="H11793" t="s">
        <v>401</v>
      </c>
      <c r="I11793" t="s">
        <v>160</v>
      </c>
      <c r="J11793" t="s">
        <v>1713</v>
      </c>
      <c r="K11793">
        <v>80</v>
      </c>
      <c r="L11793" t="s">
        <v>376</v>
      </c>
      <c r="M11793" t="s">
        <v>377</v>
      </c>
    </row>
    <row r="11794" spans="7:13" x14ac:dyDescent="0.25">
      <c r="G11794" t="s">
        <v>7</v>
      </c>
      <c r="H11794" t="s">
        <v>401</v>
      </c>
      <c r="I11794" t="s">
        <v>160</v>
      </c>
      <c r="J11794" t="s">
        <v>1713</v>
      </c>
      <c r="K11794">
        <v>80</v>
      </c>
      <c r="L11794" t="s">
        <v>376</v>
      </c>
      <c r="M11794" t="s">
        <v>377</v>
      </c>
    </row>
    <row r="11795" spans="7:13" x14ac:dyDescent="0.25">
      <c r="G11795" t="s">
        <v>7</v>
      </c>
      <c r="H11795" t="s">
        <v>33</v>
      </c>
      <c r="I11795" t="s">
        <v>4179</v>
      </c>
      <c r="J11795" t="s">
        <v>6575</v>
      </c>
      <c r="K11795">
        <v>23.9</v>
      </c>
      <c r="L11795" t="s">
        <v>11</v>
      </c>
      <c r="M11795" t="s">
        <v>12</v>
      </c>
    </row>
    <row r="11796" spans="7:13" x14ac:dyDescent="0.25">
      <c r="G11796" t="s">
        <v>7</v>
      </c>
      <c r="H11796" t="s">
        <v>61</v>
      </c>
      <c r="I11796" t="s">
        <v>6576</v>
      </c>
      <c r="J11796" t="s">
        <v>6577</v>
      </c>
      <c r="K11796">
        <v>23.3</v>
      </c>
      <c r="L11796" t="s">
        <v>376</v>
      </c>
      <c r="M11796" t="s">
        <v>377</v>
      </c>
    </row>
    <row r="11797" spans="7:13" x14ac:dyDescent="0.25">
      <c r="G11797" t="s">
        <v>7</v>
      </c>
      <c r="H11797" t="s">
        <v>61</v>
      </c>
      <c r="I11797" t="s">
        <v>6576</v>
      </c>
      <c r="J11797" t="s">
        <v>6577</v>
      </c>
      <c r="K11797">
        <v>23.3</v>
      </c>
      <c r="L11797" t="s">
        <v>376</v>
      </c>
      <c r="M11797" t="s">
        <v>377</v>
      </c>
    </row>
    <row r="11798" spans="7:13" x14ac:dyDescent="0.25">
      <c r="G11798" t="s">
        <v>7</v>
      </c>
      <c r="H11798" t="s">
        <v>4488</v>
      </c>
      <c r="I11798" t="s">
        <v>2889</v>
      </c>
      <c r="J11798" t="s">
        <v>6578</v>
      </c>
      <c r="K11798">
        <v>13.2</v>
      </c>
      <c r="L11798" t="s">
        <v>3978</v>
      </c>
      <c r="M11798" t="s">
        <v>3979</v>
      </c>
    </row>
    <row r="11799" spans="7:13" x14ac:dyDescent="0.25">
      <c r="G11799" t="s">
        <v>7</v>
      </c>
      <c r="H11799" t="s">
        <v>84</v>
      </c>
      <c r="I11799" t="s">
        <v>4606</v>
      </c>
      <c r="J11799" t="s">
        <v>6579</v>
      </c>
      <c r="K11799">
        <v>11.7</v>
      </c>
      <c r="L11799" t="s">
        <v>3978</v>
      </c>
      <c r="M11799" t="s">
        <v>3979</v>
      </c>
    </row>
    <row r="11800" spans="7:13" x14ac:dyDescent="0.25">
      <c r="G11800" t="s">
        <v>7</v>
      </c>
      <c r="H11800" t="s">
        <v>61</v>
      </c>
      <c r="I11800" t="s">
        <v>4612</v>
      </c>
      <c r="J11800" t="s">
        <v>6580</v>
      </c>
      <c r="K11800">
        <v>46.8</v>
      </c>
      <c r="L11800" t="s">
        <v>3978</v>
      </c>
      <c r="M11800" t="s">
        <v>3979</v>
      </c>
    </row>
    <row r="11801" spans="7:13" x14ac:dyDescent="0.25">
      <c r="G11801" t="s">
        <v>77</v>
      </c>
      <c r="H11801" t="s">
        <v>1607</v>
      </c>
      <c r="I11801" t="s">
        <v>5972</v>
      </c>
      <c r="J11801" t="s">
        <v>5973</v>
      </c>
      <c r="K11801">
        <v>37</v>
      </c>
      <c r="L11801" t="s">
        <v>376</v>
      </c>
      <c r="M11801" t="s">
        <v>377</v>
      </c>
    </row>
    <row r="11802" spans="7:13" x14ac:dyDescent="0.25">
      <c r="G11802" t="s">
        <v>77</v>
      </c>
      <c r="H11802" t="s">
        <v>1607</v>
      </c>
      <c r="I11802" t="s">
        <v>5972</v>
      </c>
      <c r="J11802" t="s">
        <v>5973</v>
      </c>
      <c r="K11802">
        <v>37</v>
      </c>
      <c r="L11802" t="s">
        <v>376</v>
      </c>
      <c r="M11802" t="s">
        <v>377</v>
      </c>
    </row>
    <row r="11803" spans="7:13" x14ac:dyDescent="0.25">
      <c r="G11803" t="s">
        <v>77</v>
      </c>
      <c r="H11803" t="s">
        <v>5468</v>
      </c>
      <c r="I11803" t="s">
        <v>6581</v>
      </c>
      <c r="J11803" t="s">
        <v>6582</v>
      </c>
      <c r="K11803">
        <v>58.5</v>
      </c>
      <c r="L11803" t="s">
        <v>376</v>
      </c>
      <c r="M11803" t="s">
        <v>377</v>
      </c>
    </row>
    <row r="11804" spans="7:13" x14ac:dyDescent="0.25">
      <c r="G11804" t="s">
        <v>77</v>
      </c>
      <c r="H11804" t="s">
        <v>5468</v>
      </c>
      <c r="I11804" t="s">
        <v>6581</v>
      </c>
      <c r="J11804" t="s">
        <v>6582</v>
      </c>
      <c r="K11804">
        <v>58.5</v>
      </c>
      <c r="L11804" t="s">
        <v>376</v>
      </c>
      <c r="M11804" t="s">
        <v>377</v>
      </c>
    </row>
    <row r="11805" spans="7:13" x14ac:dyDescent="0.25">
      <c r="G11805" t="s">
        <v>77</v>
      </c>
      <c r="H11805" t="s">
        <v>5468</v>
      </c>
      <c r="I11805" t="s">
        <v>6581</v>
      </c>
      <c r="J11805" t="s">
        <v>6582</v>
      </c>
      <c r="K11805">
        <v>47</v>
      </c>
      <c r="L11805" t="s">
        <v>376</v>
      </c>
      <c r="M11805" t="s">
        <v>377</v>
      </c>
    </row>
    <row r="11806" spans="7:13" x14ac:dyDescent="0.25">
      <c r="G11806" t="s">
        <v>77</v>
      </c>
      <c r="H11806" t="s">
        <v>5468</v>
      </c>
      <c r="I11806" t="s">
        <v>6581</v>
      </c>
      <c r="J11806" t="s">
        <v>6582</v>
      </c>
      <c r="K11806">
        <v>47</v>
      </c>
      <c r="L11806" t="s">
        <v>376</v>
      </c>
      <c r="M11806" t="s">
        <v>377</v>
      </c>
    </row>
    <row r="11807" spans="7:13" x14ac:dyDescent="0.25">
      <c r="G11807" t="s">
        <v>77</v>
      </c>
      <c r="H11807" t="s">
        <v>5468</v>
      </c>
      <c r="I11807" t="s">
        <v>6581</v>
      </c>
      <c r="J11807" t="s">
        <v>6582</v>
      </c>
      <c r="K11807">
        <v>58.5</v>
      </c>
      <c r="L11807" t="s">
        <v>376</v>
      </c>
      <c r="M11807" t="s">
        <v>377</v>
      </c>
    </row>
    <row r="11808" spans="7:13" x14ac:dyDescent="0.25">
      <c r="G11808" t="s">
        <v>77</v>
      </c>
      <c r="H11808" t="s">
        <v>5468</v>
      </c>
      <c r="I11808" t="s">
        <v>6581</v>
      </c>
      <c r="J11808" t="s">
        <v>6582</v>
      </c>
      <c r="K11808">
        <v>58.5</v>
      </c>
      <c r="L11808" t="s">
        <v>376</v>
      </c>
      <c r="M11808" t="s">
        <v>377</v>
      </c>
    </row>
    <row r="11809" spans="7:13" x14ac:dyDescent="0.25">
      <c r="G11809" t="s">
        <v>77</v>
      </c>
      <c r="H11809" t="s">
        <v>5468</v>
      </c>
      <c r="I11809" t="s">
        <v>6581</v>
      </c>
      <c r="J11809" t="s">
        <v>6582</v>
      </c>
      <c r="K11809">
        <v>58.5</v>
      </c>
      <c r="L11809" t="s">
        <v>376</v>
      </c>
      <c r="M11809" t="s">
        <v>377</v>
      </c>
    </row>
    <row r="11810" spans="7:13" x14ac:dyDescent="0.25">
      <c r="G11810" t="s">
        <v>36</v>
      </c>
      <c r="H11810" t="s">
        <v>108</v>
      </c>
      <c r="I11810" t="s">
        <v>1582</v>
      </c>
      <c r="J11810" t="s">
        <v>1583</v>
      </c>
      <c r="K11810">
        <v>10</v>
      </c>
      <c r="L11810" t="s">
        <v>376</v>
      </c>
      <c r="M11810" t="s">
        <v>377</v>
      </c>
    </row>
    <row r="11811" spans="7:13" x14ac:dyDescent="0.25">
      <c r="G11811" t="s">
        <v>950</v>
      </c>
      <c r="H11811" t="s">
        <v>222</v>
      </c>
      <c r="I11811" t="s">
        <v>6583</v>
      </c>
      <c r="J11811" t="s">
        <v>6584</v>
      </c>
      <c r="K11811">
        <v>52</v>
      </c>
      <c r="L11811" t="s">
        <v>376</v>
      </c>
      <c r="M11811" t="s">
        <v>377</v>
      </c>
    </row>
    <row r="11812" spans="7:13" x14ac:dyDescent="0.25">
      <c r="G11812" t="s">
        <v>950</v>
      </c>
      <c r="H11812" t="s">
        <v>222</v>
      </c>
      <c r="I11812" t="s">
        <v>6583</v>
      </c>
      <c r="J11812" t="s">
        <v>6584</v>
      </c>
      <c r="K11812">
        <v>121.5</v>
      </c>
      <c r="L11812" t="s">
        <v>376</v>
      </c>
      <c r="M11812" t="s">
        <v>377</v>
      </c>
    </row>
    <row r="11813" spans="7:13" x14ac:dyDescent="0.25">
      <c r="G11813" t="s">
        <v>950</v>
      </c>
      <c r="H11813" t="s">
        <v>1178</v>
      </c>
      <c r="I11813" t="s">
        <v>2252</v>
      </c>
      <c r="J11813" t="s">
        <v>1178</v>
      </c>
      <c r="K11813">
        <v>204</v>
      </c>
      <c r="L11813" t="s">
        <v>376</v>
      </c>
      <c r="M11813" t="s">
        <v>377</v>
      </c>
    </row>
    <row r="11814" spans="7:13" x14ac:dyDescent="0.25">
      <c r="G11814" t="s">
        <v>950</v>
      </c>
      <c r="H11814" t="s">
        <v>1178</v>
      </c>
      <c r="I11814" t="s">
        <v>2252</v>
      </c>
      <c r="J11814" t="s">
        <v>1178</v>
      </c>
      <c r="K11814">
        <v>204</v>
      </c>
      <c r="L11814" t="s">
        <v>376</v>
      </c>
      <c r="M11814" t="s">
        <v>377</v>
      </c>
    </row>
    <row r="11815" spans="7:13" x14ac:dyDescent="0.25">
      <c r="G11815" t="s">
        <v>950</v>
      </c>
      <c r="H11815" t="s">
        <v>1178</v>
      </c>
      <c r="I11815" t="s">
        <v>2252</v>
      </c>
      <c r="J11815" t="s">
        <v>1178</v>
      </c>
      <c r="K11815">
        <v>204</v>
      </c>
      <c r="L11815" t="s">
        <v>376</v>
      </c>
      <c r="M11815" t="s">
        <v>377</v>
      </c>
    </row>
    <row r="11816" spans="7:13" x14ac:dyDescent="0.25">
      <c r="G11816" t="s">
        <v>950</v>
      </c>
      <c r="H11816" t="s">
        <v>1178</v>
      </c>
      <c r="I11816" t="s">
        <v>2252</v>
      </c>
      <c r="J11816" t="s">
        <v>1178</v>
      </c>
      <c r="K11816">
        <v>204</v>
      </c>
      <c r="L11816" t="s">
        <v>376</v>
      </c>
      <c r="M11816" t="s">
        <v>377</v>
      </c>
    </row>
    <row r="11817" spans="7:13" x14ac:dyDescent="0.25">
      <c r="G11817" t="s">
        <v>950</v>
      </c>
      <c r="H11817" t="s">
        <v>1178</v>
      </c>
      <c r="I11817" t="s">
        <v>2252</v>
      </c>
      <c r="J11817" t="s">
        <v>1178</v>
      </c>
      <c r="K11817">
        <v>204</v>
      </c>
      <c r="L11817" t="s">
        <v>376</v>
      </c>
      <c r="M11817" t="s">
        <v>377</v>
      </c>
    </row>
    <row r="11818" spans="7:13" x14ac:dyDescent="0.25">
      <c r="G11818" t="s">
        <v>950</v>
      </c>
      <c r="H11818" t="s">
        <v>1178</v>
      </c>
      <c r="I11818" t="s">
        <v>2252</v>
      </c>
      <c r="J11818" t="s">
        <v>1178</v>
      </c>
      <c r="K11818">
        <v>204</v>
      </c>
      <c r="L11818" t="s">
        <v>376</v>
      </c>
      <c r="M11818" t="s">
        <v>377</v>
      </c>
    </row>
    <row r="11819" spans="7:13" x14ac:dyDescent="0.25">
      <c r="G11819" t="s">
        <v>950</v>
      </c>
      <c r="H11819" t="s">
        <v>2898</v>
      </c>
      <c r="I11819" t="s">
        <v>4500</v>
      </c>
      <c r="J11819" t="s">
        <v>6585</v>
      </c>
      <c r="K11819">
        <v>42</v>
      </c>
      <c r="L11819" t="s">
        <v>376</v>
      </c>
      <c r="M11819" t="s">
        <v>377</v>
      </c>
    </row>
    <row r="11820" spans="7:13" x14ac:dyDescent="0.25">
      <c r="G11820" t="s">
        <v>950</v>
      </c>
      <c r="H11820" t="s">
        <v>289</v>
      </c>
      <c r="I11820" t="s">
        <v>6586</v>
      </c>
      <c r="J11820" t="s">
        <v>6587</v>
      </c>
      <c r="K11820">
        <v>39</v>
      </c>
      <c r="L11820" t="s">
        <v>1651</v>
      </c>
      <c r="M11820" t="s">
        <v>1652</v>
      </c>
    </row>
    <row r="11821" spans="7:13" x14ac:dyDescent="0.25">
      <c r="G11821" t="s">
        <v>950</v>
      </c>
      <c r="H11821" t="s">
        <v>222</v>
      </c>
      <c r="I11821" t="s">
        <v>6588</v>
      </c>
      <c r="J11821" t="s">
        <v>6589</v>
      </c>
      <c r="K11821">
        <v>82</v>
      </c>
      <c r="L11821" t="s">
        <v>376</v>
      </c>
      <c r="M11821" t="s">
        <v>377</v>
      </c>
    </row>
    <row r="11822" spans="7:13" x14ac:dyDescent="0.25">
      <c r="G11822" t="s">
        <v>950</v>
      </c>
      <c r="H11822" t="s">
        <v>222</v>
      </c>
      <c r="I11822" t="s">
        <v>6588</v>
      </c>
      <c r="J11822" t="s">
        <v>6589</v>
      </c>
      <c r="K11822">
        <v>49.5</v>
      </c>
      <c r="L11822" t="s">
        <v>376</v>
      </c>
      <c r="M11822" t="s">
        <v>377</v>
      </c>
    </row>
    <row r="11823" spans="7:13" x14ac:dyDescent="0.25">
      <c r="G11823" t="s">
        <v>950</v>
      </c>
      <c r="H11823" t="s">
        <v>2895</v>
      </c>
      <c r="I11823" t="s">
        <v>2122</v>
      </c>
      <c r="J11823" t="s">
        <v>6590</v>
      </c>
      <c r="K11823">
        <v>43</v>
      </c>
      <c r="L11823" t="s">
        <v>376</v>
      </c>
      <c r="M11823" t="s">
        <v>377</v>
      </c>
    </row>
    <row r="11824" spans="7:13" x14ac:dyDescent="0.25">
      <c r="G11824" t="s">
        <v>950</v>
      </c>
      <c r="H11824" t="s">
        <v>2540</v>
      </c>
      <c r="I11824" t="s">
        <v>6540</v>
      </c>
      <c r="J11824" t="s">
        <v>6591</v>
      </c>
      <c r="K11824">
        <v>291.60000000000002</v>
      </c>
      <c r="L11824" t="s">
        <v>536</v>
      </c>
      <c r="M11824" t="s">
        <v>537</v>
      </c>
    </row>
    <row r="11825" spans="7:13" x14ac:dyDescent="0.25">
      <c r="G11825" t="s">
        <v>950</v>
      </c>
      <c r="H11825" t="s">
        <v>222</v>
      </c>
      <c r="I11825" t="s">
        <v>4494</v>
      </c>
      <c r="J11825" t="s">
        <v>6592</v>
      </c>
      <c r="K11825">
        <v>45.5</v>
      </c>
      <c r="L11825" t="s">
        <v>1168</v>
      </c>
      <c r="M11825" t="s">
        <v>1169</v>
      </c>
    </row>
    <row r="11826" spans="7:13" x14ac:dyDescent="0.25">
      <c r="G11826" t="s">
        <v>40</v>
      </c>
      <c r="H11826" t="s">
        <v>4188</v>
      </c>
      <c r="I11826" t="s">
        <v>4189</v>
      </c>
      <c r="J11826" t="s">
        <v>4189</v>
      </c>
      <c r="K11826">
        <v>0.7</v>
      </c>
      <c r="L11826" t="s">
        <v>614</v>
      </c>
      <c r="M11826" t="s">
        <v>615</v>
      </c>
    </row>
    <row r="11827" spans="7:13" x14ac:dyDescent="0.25">
      <c r="G11827" t="s">
        <v>40</v>
      </c>
      <c r="H11827" t="s">
        <v>4188</v>
      </c>
      <c r="I11827" t="s">
        <v>4189</v>
      </c>
      <c r="J11827" t="s">
        <v>4189</v>
      </c>
      <c r="K11827">
        <v>0.7</v>
      </c>
      <c r="L11827" t="s">
        <v>614</v>
      </c>
      <c r="M11827" t="s">
        <v>615</v>
      </c>
    </row>
    <row r="11828" spans="7:13" x14ac:dyDescent="0.25">
      <c r="G11828" t="s">
        <v>40</v>
      </c>
      <c r="H11828" t="s">
        <v>4190</v>
      </c>
      <c r="I11828" t="s">
        <v>42</v>
      </c>
      <c r="J11828" t="s">
        <v>4191</v>
      </c>
      <c r="K11828">
        <v>101.3</v>
      </c>
      <c r="L11828" t="s">
        <v>376</v>
      </c>
      <c r="M11828" t="s">
        <v>377</v>
      </c>
    </row>
    <row r="11829" spans="7:13" x14ac:dyDescent="0.25">
      <c r="G11829" t="s">
        <v>40</v>
      </c>
      <c r="H11829" t="s">
        <v>4190</v>
      </c>
      <c r="I11829" t="s">
        <v>42</v>
      </c>
      <c r="J11829" t="s">
        <v>4191</v>
      </c>
      <c r="K11829">
        <v>101.3</v>
      </c>
      <c r="L11829" t="s">
        <v>376</v>
      </c>
      <c r="M11829" t="s">
        <v>377</v>
      </c>
    </row>
    <row r="11830" spans="7:13" x14ac:dyDescent="0.25">
      <c r="G11830" t="s">
        <v>40</v>
      </c>
      <c r="H11830" t="s">
        <v>4190</v>
      </c>
      <c r="I11830" t="s">
        <v>42</v>
      </c>
      <c r="J11830" t="s">
        <v>4191</v>
      </c>
      <c r="K11830">
        <v>101.3</v>
      </c>
      <c r="L11830" t="s">
        <v>376</v>
      </c>
      <c r="M11830" t="s">
        <v>377</v>
      </c>
    </row>
    <row r="11831" spans="7:13" x14ac:dyDescent="0.25">
      <c r="G11831" t="s">
        <v>40</v>
      </c>
      <c r="H11831" t="s">
        <v>4190</v>
      </c>
      <c r="I11831" t="s">
        <v>42</v>
      </c>
      <c r="J11831" t="s">
        <v>4191</v>
      </c>
      <c r="K11831">
        <v>101.3</v>
      </c>
      <c r="L11831" t="s">
        <v>376</v>
      </c>
      <c r="M11831" t="s">
        <v>377</v>
      </c>
    </row>
    <row r="11832" spans="7:13" x14ac:dyDescent="0.25">
      <c r="G11832" t="s">
        <v>40</v>
      </c>
      <c r="H11832" t="s">
        <v>4190</v>
      </c>
      <c r="I11832" t="s">
        <v>42</v>
      </c>
      <c r="J11832" t="s">
        <v>4191</v>
      </c>
      <c r="K11832">
        <v>101.3</v>
      </c>
      <c r="L11832" t="s">
        <v>376</v>
      </c>
      <c r="M11832" t="s">
        <v>377</v>
      </c>
    </row>
    <row r="11833" spans="7:13" x14ac:dyDescent="0.25">
      <c r="G11833" t="s">
        <v>40</v>
      </c>
      <c r="H11833" t="s">
        <v>4190</v>
      </c>
      <c r="I11833" t="s">
        <v>42</v>
      </c>
      <c r="J11833" t="s">
        <v>4191</v>
      </c>
      <c r="K11833">
        <v>101.3</v>
      </c>
      <c r="L11833" t="s">
        <v>376</v>
      </c>
      <c r="M11833" t="s">
        <v>377</v>
      </c>
    </row>
    <row r="11834" spans="7:13" x14ac:dyDescent="0.25">
      <c r="G11834" t="s">
        <v>40</v>
      </c>
      <c r="H11834" t="s">
        <v>2967</v>
      </c>
      <c r="I11834" t="s">
        <v>6593</v>
      </c>
      <c r="J11834" t="s">
        <v>6594</v>
      </c>
      <c r="K11834">
        <v>180</v>
      </c>
      <c r="L11834" t="s">
        <v>376</v>
      </c>
      <c r="M11834" t="s">
        <v>377</v>
      </c>
    </row>
    <row r="11835" spans="7:13" x14ac:dyDescent="0.25">
      <c r="G11835" t="s">
        <v>40</v>
      </c>
      <c r="H11835" t="s">
        <v>2967</v>
      </c>
      <c r="I11835" t="s">
        <v>6593</v>
      </c>
      <c r="J11835" t="s">
        <v>6594</v>
      </c>
      <c r="K11835">
        <v>180</v>
      </c>
      <c r="L11835" t="s">
        <v>376</v>
      </c>
      <c r="M11835" t="s">
        <v>377</v>
      </c>
    </row>
    <row r="11836" spans="7:13" x14ac:dyDescent="0.25">
      <c r="G11836" t="s">
        <v>40</v>
      </c>
      <c r="H11836" t="s">
        <v>6595</v>
      </c>
      <c r="I11836" t="s">
        <v>6596</v>
      </c>
      <c r="J11836" t="s">
        <v>6597</v>
      </c>
      <c r="K11836">
        <v>1</v>
      </c>
      <c r="L11836" t="s">
        <v>11</v>
      </c>
      <c r="M11836" t="s">
        <v>12</v>
      </c>
    </row>
    <row r="11837" spans="7:13" x14ac:dyDescent="0.25">
      <c r="G11837" t="s">
        <v>40</v>
      </c>
      <c r="H11837" t="s">
        <v>41</v>
      </c>
      <c r="I11837" t="s">
        <v>6598</v>
      </c>
      <c r="J11837" t="s">
        <v>6599</v>
      </c>
      <c r="K11837">
        <v>1.2</v>
      </c>
      <c r="L11837" t="s">
        <v>614</v>
      </c>
      <c r="M11837" t="s">
        <v>615</v>
      </c>
    </row>
    <row r="11838" spans="7:13" x14ac:dyDescent="0.25">
      <c r="G11838" t="s">
        <v>40</v>
      </c>
      <c r="H11838" t="s">
        <v>41</v>
      </c>
      <c r="I11838" t="s">
        <v>6598</v>
      </c>
      <c r="J11838" t="s">
        <v>6599</v>
      </c>
      <c r="K11838">
        <v>1.2</v>
      </c>
      <c r="L11838" t="s">
        <v>614</v>
      </c>
      <c r="M11838" t="s">
        <v>615</v>
      </c>
    </row>
    <row r="11839" spans="7:13" x14ac:dyDescent="0.25">
      <c r="G11839" t="s">
        <v>40</v>
      </c>
      <c r="H11839" t="s">
        <v>1011</v>
      </c>
      <c r="I11839" t="s">
        <v>262</v>
      </c>
      <c r="J11839" t="s">
        <v>1012</v>
      </c>
      <c r="K11839">
        <v>1.5</v>
      </c>
      <c r="L11839" t="s">
        <v>11</v>
      </c>
      <c r="M11839" t="s">
        <v>12</v>
      </c>
    </row>
    <row r="11840" spans="7:13" x14ac:dyDescent="0.25">
      <c r="G11840" t="s">
        <v>40</v>
      </c>
      <c r="H11840" t="s">
        <v>1584</v>
      </c>
      <c r="I11840" t="s">
        <v>6296</v>
      </c>
      <c r="J11840" t="s">
        <v>6297</v>
      </c>
      <c r="K11840">
        <v>1.7</v>
      </c>
      <c r="L11840" t="s">
        <v>614</v>
      </c>
      <c r="M11840" t="s">
        <v>615</v>
      </c>
    </row>
    <row r="11841" spans="7:13" x14ac:dyDescent="0.25">
      <c r="G11841" t="s">
        <v>288</v>
      </c>
      <c r="H11841" t="s">
        <v>1486</v>
      </c>
      <c r="I11841" t="s">
        <v>3194</v>
      </c>
      <c r="J11841" t="s">
        <v>3195</v>
      </c>
      <c r="K11841">
        <v>4.4000000000000004</v>
      </c>
      <c r="L11841" t="s">
        <v>614</v>
      </c>
      <c r="M11841" t="s">
        <v>615</v>
      </c>
    </row>
    <row r="11842" spans="7:13" x14ac:dyDescent="0.25">
      <c r="G11842" t="s">
        <v>288</v>
      </c>
      <c r="H11842" t="s">
        <v>1486</v>
      </c>
      <c r="I11842" t="s">
        <v>3194</v>
      </c>
      <c r="J11842" t="s">
        <v>3195</v>
      </c>
      <c r="K11842">
        <v>4.4000000000000004</v>
      </c>
      <c r="L11842" t="s">
        <v>614</v>
      </c>
      <c r="M11842" t="s">
        <v>615</v>
      </c>
    </row>
    <row r="11843" spans="7:13" x14ac:dyDescent="0.25">
      <c r="G11843" t="s">
        <v>288</v>
      </c>
      <c r="H11843" t="s">
        <v>2865</v>
      </c>
      <c r="I11843" t="s">
        <v>3865</v>
      </c>
      <c r="J11843" t="s">
        <v>3866</v>
      </c>
      <c r="K11843">
        <v>1.7</v>
      </c>
      <c r="L11843" t="s">
        <v>614</v>
      </c>
      <c r="M11843" t="s">
        <v>615</v>
      </c>
    </row>
    <row r="11844" spans="7:13" x14ac:dyDescent="0.25">
      <c r="G11844" t="s">
        <v>288</v>
      </c>
      <c r="H11844" t="s">
        <v>2580</v>
      </c>
      <c r="I11844" t="s">
        <v>6600</v>
      </c>
      <c r="J11844" t="s">
        <v>6601</v>
      </c>
      <c r="K11844">
        <v>1.7</v>
      </c>
      <c r="L11844" t="s">
        <v>614</v>
      </c>
      <c r="M11844" t="s">
        <v>615</v>
      </c>
    </row>
    <row r="11845" spans="7:13" x14ac:dyDescent="0.25">
      <c r="G11845" t="s">
        <v>288</v>
      </c>
      <c r="H11845" t="s">
        <v>889</v>
      </c>
      <c r="I11845" t="s">
        <v>4824</v>
      </c>
      <c r="J11845" t="s">
        <v>6306</v>
      </c>
      <c r="K11845">
        <v>1.6</v>
      </c>
      <c r="L11845" t="s">
        <v>614</v>
      </c>
      <c r="M11845" t="s">
        <v>615</v>
      </c>
    </row>
    <row r="11846" spans="7:13" x14ac:dyDescent="0.25">
      <c r="G11846" t="s">
        <v>288</v>
      </c>
      <c r="H11846" t="s">
        <v>3438</v>
      </c>
      <c r="I11846" t="s">
        <v>534</v>
      </c>
      <c r="J11846" t="s">
        <v>1923</v>
      </c>
      <c r="K11846">
        <v>22.5</v>
      </c>
      <c r="L11846" t="s">
        <v>376</v>
      </c>
      <c r="M11846" t="s">
        <v>377</v>
      </c>
    </row>
    <row r="11847" spans="7:13" x14ac:dyDescent="0.25">
      <c r="G11847" t="s">
        <v>288</v>
      </c>
      <c r="H11847" t="s">
        <v>3438</v>
      </c>
      <c r="I11847" t="s">
        <v>534</v>
      </c>
      <c r="J11847" t="s">
        <v>1923</v>
      </c>
      <c r="K11847">
        <v>22.5</v>
      </c>
      <c r="L11847" t="s">
        <v>376</v>
      </c>
      <c r="M11847" t="s">
        <v>377</v>
      </c>
    </row>
    <row r="11848" spans="7:13" x14ac:dyDescent="0.25">
      <c r="G11848" t="s">
        <v>288</v>
      </c>
      <c r="H11848" t="s">
        <v>919</v>
      </c>
      <c r="I11848" t="s">
        <v>1724</v>
      </c>
      <c r="J11848" t="s">
        <v>1724</v>
      </c>
      <c r="K11848">
        <v>1.5</v>
      </c>
      <c r="L11848" t="s">
        <v>614</v>
      </c>
      <c r="M11848" t="s">
        <v>615</v>
      </c>
    </row>
    <row r="11849" spans="7:13" x14ac:dyDescent="0.25">
      <c r="G11849" t="s">
        <v>288</v>
      </c>
      <c r="H11849" t="s">
        <v>919</v>
      </c>
      <c r="I11849" t="s">
        <v>1724</v>
      </c>
      <c r="J11849" t="s">
        <v>1724</v>
      </c>
      <c r="K11849">
        <v>1.5</v>
      </c>
      <c r="L11849" t="s">
        <v>614</v>
      </c>
      <c r="M11849" t="s">
        <v>615</v>
      </c>
    </row>
    <row r="11850" spans="7:13" x14ac:dyDescent="0.25">
      <c r="G11850" t="s">
        <v>288</v>
      </c>
      <c r="H11850" t="s">
        <v>919</v>
      </c>
      <c r="I11850" t="s">
        <v>1724</v>
      </c>
      <c r="J11850" t="s">
        <v>1724</v>
      </c>
      <c r="K11850">
        <v>1.5</v>
      </c>
      <c r="L11850" t="s">
        <v>614</v>
      </c>
      <c r="M11850" t="s">
        <v>615</v>
      </c>
    </row>
    <row r="11851" spans="7:13" x14ac:dyDescent="0.25">
      <c r="G11851" t="s">
        <v>288</v>
      </c>
      <c r="H11851" t="s">
        <v>919</v>
      </c>
      <c r="I11851" t="s">
        <v>1724</v>
      </c>
      <c r="J11851" t="s">
        <v>1724</v>
      </c>
      <c r="K11851">
        <v>1.5</v>
      </c>
      <c r="L11851" t="s">
        <v>614</v>
      </c>
      <c r="M11851" t="s">
        <v>615</v>
      </c>
    </row>
    <row r="11852" spans="7:13" x14ac:dyDescent="0.25">
      <c r="G11852" t="s">
        <v>288</v>
      </c>
      <c r="H11852" t="s">
        <v>919</v>
      </c>
      <c r="I11852" t="s">
        <v>1724</v>
      </c>
      <c r="J11852" t="s">
        <v>1724</v>
      </c>
      <c r="K11852">
        <v>1.5</v>
      </c>
      <c r="L11852" t="s">
        <v>614</v>
      </c>
      <c r="M11852" t="s">
        <v>615</v>
      </c>
    </row>
    <row r="11853" spans="7:13" x14ac:dyDescent="0.25">
      <c r="G11853" t="s">
        <v>288</v>
      </c>
      <c r="H11853" t="s">
        <v>919</v>
      </c>
      <c r="I11853" t="s">
        <v>1724</v>
      </c>
      <c r="J11853" t="s">
        <v>1724</v>
      </c>
      <c r="K11853">
        <v>1.5</v>
      </c>
      <c r="L11853" t="s">
        <v>614</v>
      </c>
      <c r="M11853" t="s">
        <v>615</v>
      </c>
    </row>
    <row r="11854" spans="7:13" x14ac:dyDescent="0.25">
      <c r="G11854" t="s">
        <v>288</v>
      </c>
      <c r="H11854" t="s">
        <v>222</v>
      </c>
      <c r="I11854" t="s">
        <v>1351</v>
      </c>
      <c r="J11854" t="s">
        <v>5997</v>
      </c>
      <c r="K11854">
        <v>97</v>
      </c>
      <c r="L11854" t="s">
        <v>376</v>
      </c>
      <c r="M11854" t="s">
        <v>377</v>
      </c>
    </row>
    <row r="11855" spans="7:13" x14ac:dyDescent="0.25">
      <c r="G11855" t="s">
        <v>114</v>
      </c>
      <c r="H11855" t="s">
        <v>406</v>
      </c>
      <c r="I11855" t="s">
        <v>1495</v>
      </c>
      <c r="J11855" t="s">
        <v>6602</v>
      </c>
      <c r="K11855">
        <v>2.4</v>
      </c>
      <c r="L11855" t="s">
        <v>11</v>
      </c>
      <c r="M11855" t="s">
        <v>12</v>
      </c>
    </row>
    <row r="11856" spans="7:13" x14ac:dyDescent="0.25">
      <c r="G11856" t="s">
        <v>114</v>
      </c>
      <c r="H11856" t="s">
        <v>406</v>
      </c>
      <c r="I11856" t="s">
        <v>1495</v>
      </c>
      <c r="J11856" t="s">
        <v>6602</v>
      </c>
      <c r="K11856">
        <v>2.4</v>
      </c>
      <c r="L11856" t="s">
        <v>11</v>
      </c>
      <c r="M11856" t="s">
        <v>12</v>
      </c>
    </row>
    <row r="11857" spans="7:13" x14ac:dyDescent="0.25">
      <c r="G11857" t="s">
        <v>114</v>
      </c>
      <c r="H11857" t="s">
        <v>5498</v>
      </c>
      <c r="I11857" t="s">
        <v>132</v>
      </c>
      <c r="J11857" t="s">
        <v>6603</v>
      </c>
      <c r="K11857">
        <v>12.5</v>
      </c>
      <c r="L11857" t="s">
        <v>11</v>
      </c>
      <c r="M11857" t="s">
        <v>12</v>
      </c>
    </row>
    <row r="11858" spans="7:13" x14ac:dyDescent="0.25">
      <c r="G11858" t="s">
        <v>114</v>
      </c>
      <c r="H11858" t="s">
        <v>5498</v>
      </c>
      <c r="I11858" t="s">
        <v>132</v>
      </c>
      <c r="J11858" t="s">
        <v>6603</v>
      </c>
      <c r="K11858">
        <v>12.5</v>
      </c>
      <c r="L11858" t="s">
        <v>11</v>
      </c>
      <c r="M11858" t="s">
        <v>12</v>
      </c>
    </row>
    <row r="11859" spans="7:13" x14ac:dyDescent="0.25">
      <c r="G11859" t="s">
        <v>114</v>
      </c>
      <c r="H11859" t="s">
        <v>131</v>
      </c>
      <c r="I11859" t="s">
        <v>6604</v>
      </c>
      <c r="J11859" t="s">
        <v>6605</v>
      </c>
      <c r="K11859">
        <v>0.7</v>
      </c>
      <c r="L11859" t="s">
        <v>11</v>
      </c>
      <c r="M11859" t="s">
        <v>12</v>
      </c>
    </row>
    <row r="11860" spans="7:13" x14ac:dyDescent="0.25">
      <c r="G11860" t="s">
        <v>114</v>
      </c>
      <c r="H11860" t="s">
        <v>131</v>
      </c>
      <c r="I11860" t="s">
        <v>6604</v>
      </c>
      <c r="J11860" t="s">
        <v>6605</v>
      </c>
      <c r="K11860">
        <v>0.7</v>
      </c>
      <c r="L11860" t="s">
        <v>11</v>
      </c>
      <c r="M11860" t="s">
        <v>12</v>
      </c>
    </row>
    <row r="11861" spans="7:13" x14ac:dyDescent="0.25">
      <c r="G11861" t="s">
        <v>114</v>
      </c>
      <c r="H11861" t="s">
        <v>251</v>
      </c>
      <c r="I11861" t="s">
        <v>1605</v>
      </c>
      <c r="J11861" t="s">
        <v>1606</v>
      </c>
      <c r="K11861">
        <v>6.2</v>
      </c>
      <c r="L11861" t="s">
        <v>536</v>
      </c>
      <c r="M11861" t="s">
        <v>537</v>
      </c>
    </row>
    <row r="11862" spans="7:13" x14ac:dyDescent="0.25">
      <c r="G11862" t="s">
        <v>724</v>
      </c>
      <c r="H11862" t="s">
        <v>750</v>
      </c>
      <c r="I11862" t="s">
        <v>1066</v>
      </c>
      <c r="J11862" t="s">
        <v>5274</v>
      </c>
      <c r="K11862">
        <v>31</v>
      </c>
      <c r="L11862" t="s">
        <v>536</v>
      </c>
      <c r="M11862" t="s">
        <v>537</v>
      </c>
    </row>
    <row r="11863" spans="7:13" x14ac:dyDescent="0.25">
      <c r="G11863" t="s">
        <v>724</v>
      </c>
      <c r="H11863" t="s">
        <v>4836</v>
      </c>
      <c r="I11863" t="s">
        <v>5581</v>
      </c>
      <c r="J11863" t="s">
        <v>6606</v>
      </c>
      <c r="K11863">
        <v>0.8</v>
      </c>
      <c r="L11863" t="s">
        <v>376</v>
      </c>
      <c r="M11863" t="s">
        <v>377</v>
      </c>
    </row>
    <row r="11864" spans="7:13" x14ac:dyDescent="0.25">
      <c r="G11864" t="s">
        <v>724</v>
      </c>
      <c r="H11864" t="s">
        <v>4836</v>
      </c>
      <c r="I11864" t="s">
        <v>5581</v>
      </c>
      <c r="J11864" t="s">
        <v>6606</v>
      </c>
      <c r="K11864">
        <v>0.8</v>
      </c>
      <c r="L11864" t="s">
        <v>376</v>
      </c>
      <c r="M11864" t="s">
        <v>377</v>
      </c>
    </row>
    <row r="11865" spans="7:13" x14ac:dyDescent="0.25">
      <c r="G11865" t="s">
        <v>724</v>
      </c>
      <c r="H11865" t="s">
        <v>4836</v>
      </c>
      <c r="I11865" t="s">
        <v>5581</v>
      </c>
      <c r="J11865" t="s">
        <v>6606</v>
      </c>
      <c r="K11865">
        <v>0.8</v>
      </c>
      <c r="L11865" t="s">
        <v>376</v>
      </c>
      <c r="M11865" t="s">
        <v>377</v>
      </c>
    </row>
    <row r="11866" spans="7:13" x14ac:dyDescent="0.25">
      <c r="G11866" t="s">
        <v>724</v>
      </c>
      <c r="H11866" t="s">
        <v>4836</v>
      </c>
      <c r="I11866" t="s">
        <v>5581</v>
      </c>
      <c r="J11866" t="s">
        <v>6606</v>
      </c>
      <c r="K11866">
        <v>0.8</v>
      </c>
      <c r="L11866" t="s">
        <v>376</v>
      </c>
      <c r="M11866" t="s">
        <v>377</v>
      </c>
    </row>
    <row r="11867" spans="7:13" x14ac:dyDescent="0.25">
      <c r="G11867" t="s">
        <v>724</v>
      </c>
      <c r="H11867" t="s">
        <v>4836</v>
      </c>
      <c r="I11867" t="s">
        <v>5581</v>
      </c>
      <c r="J11867" t="s">
        <v>6606</v>
      </c>
      <c r="K11867">
        <v>0.8</v>
      </c>
      <c r="L11867" t="s">
        <v>376</v>
      </c>
      <c r="M11867" t="s">
        <v>377</v>
      </c>
    </row>
    <row r="11868" spans="7:13" x14ac:dyDescent="0.25">
      <c r="G11868" t="s">
        <v>724</v>
      </c>
      <c r="H11868" t="s">
        <v>4836</v>
      </c>
      <c r="I11868" t="s">
        <v>5581</v>
      </c>
      <c r="J11868" t="s">
        <v>6606</v>
      </c>
      <c r="K11868">
        <v>0.8</v>
      </c>
      <c r="L11868" t="s">
        <v>376</v>
      </c>
      <c r="M11868" t="s">
        <v>377</v>
      </c>
    </row>
    <row r="11869" spans="7:13" x14ac:dyDescent="0.25">
      <c r="G11869" t="s">
        <v>724</v>
      </c>
      <c r="H11869" t="s">
        <v>4836</v>
      </c>
      <c r="I11869" t="s">
        <v>5581</v>
      </c>
      <c r="J11869" t="s">
        <v>6606</v>
      </c>
      <c r="K11869">
        <v>0.8</v>
      </c>
      <c r="L11869" t="s">
        <v>376</v>
      </c>
      <c r="M11869" t="s">
        <v>377</v>
      </c>
    </row>
    <row r="11870" spans="7:13" x14ac:dyDescent="0.25">
      <c r="G11870" t="s">
        <v>724</v>
      </c>
      <c r="H11870" t="s">
        <v>4836</v>
      </c>
      <c r="I11870" t="s">
        <v>5581</v>
      </c>
      <c r="J11870" t="s">
        <v>6606</v>
      </c>
      <c r="K11870">
        <v>0.8</v>
      </c>
      <c r="L11870" t="s">
        <v>376</v>
      </c>
      <c r="M11870" t="s">
        <v>377</v>
      </c>
    </row>
    <row r="11871" spans="7:13" x14ac:dyDescent="0.25">
      <c r="G11871" t="s">
        <v>724</v>
      </c>
      <c r="H11871" t="s">
        <v>1298</v>
      </c>
      <c r="I11871" t="s">
        <v>1829</v>
      </c>
      <c r="J11871" t="s">
        <v>1830</v>
      </c>
      <c r="K11871">
        <v>1.1000000000000001</v>
      </c>
      <c r="L11871" t="s">
        <v>614</v>
      </c>
      <c r="M11871" t="s">
        <v>615</v>
      </c>
    </row>
    <row r="11872" spans="7:13" x14ac:dyDescent="0.25">
      <c r="G11872" t="s">
        <v>724</v>
      </c>
      <c r="H11872" t="s">
        <v>1614</v>
      </c>
      <c r="I11872" t="s">
        <v>6607</v>
      </c>
      <c r="J11872" t="s">
        <v>6608</v>
      </c>
      <c r="K11872">
        <v>0.7</v>
      </c>
      <c r="L11872" t="s">
        <v>376</v>
      </c>
      <c r="M11872" t="s">
        <v>377</v>
      </c>
    </row>
    <row r="11873" spans="7:13" x14ac:dyDescent="0.25">
      <c r="G11873" t="s">
        <v>724</v>
      </c>
      <c r="H11873" t="s">
        <v>1614</v>
      </c>
      <c r="I11873" t="s">
        <v>6607</v>
      </c>
      <c r="J11873" t="s">
        <v>6608</v>
      </c>
      <c r="K11873">
        <v>0.7</v>
      </c>
      <c r="L11873" t="s">
        <v>376</v>
      </c>
      <c r="M11873" t="s">
        <v>377</v>
      </c>
    </row>
    <row r="11874" spans="7:13" x14ac:dyDescent="0.25">
      <c r="G11874" t="s">
        <v>292</v>
      </c>
      <c r="H11874" t="s">
        <v>229</v>
      </c>
      <c r="I11874" t="s">
        <v>1833</v>
      </c>
      <c r="J11874" t="s">
        <v>167</v>
      </c>
      <c r="K11874">
        <v>5</v>
      </c>
      <c r="L11874" t="s">
        <v>614</v>
      </c>
      <c r="M11874" t="s">
        <v>615</v>
      </c>
    </row>
    <row r="11875" spans="7:13" x14ac:dyDescent="0.25">
      <c r="G11875" t="s">
        <v>292</v>
      </c>
      <c r="H11875" t="s">
        <v>892</v>
      </c>
      <c r="I11875" t="s">
        <v>2389</v>
      </c>
      <c r="J11875" t="s">
        <v>2390</v>
      </c>
      <c r="K11875">
        <v>0.8</v>
      </c>
      <c r="L11875" t="s">
        <v>614</v>
      </c>
      <c r="M11875" t="s">
        <v>615</v>
      </c>
    </row>
    <row r="11876" spans="7:13" x14ac:dyDescent="0.25">
      <c r="G11876" t="s">
        <v>292</v>
      </c>
      <c r="H11876" t="s">
        <v>730</v>
      </c>
      <c r="I11876" t="s">
        <v>1316</v>
      </c>
      <c r="J11876" t="s">
        <v>1317</v>
      </c>
      <c r="K11876">
        <v>80</v>
      </c>
      <c r="L11876" t="s">
        <v>376</v>
      </c>
      <c r="M11876" t="s">
        <v>377</v>
      </c>
    </row>
    <row r="11877" spans="7:13" x14ac:dyDescent="0.25">
      <c r="G11877" t="s">
        <v>292</v>
      </c>
      <c r="H11877" t="s">
        <v>231</v>
      </c>
      <c r="I11877" t="s">
        <v>6609</v>
      </c>
      <c r="J11877" t="s">
        <v>6610</v>
      </c>
      <c r="K11877">
        <v>0.8</v>
      </c>
      <c r="L11877" t="s">
        <v>2734</v>
      </c>
      <c r="M11877" t="s">
        <v>2735</v>
      </c>
    </row>
    <row r="11878" spans="7:13" x14ac:dyDescent="0.25">
      <c r="G11878" t="s">
        <v>292</v>
      </c>
      <c r="H11878" t="s">
        <v>231</v>
      </c>
      <c r="I11878" t="s">
        <v>6609</v>
      </c>
      <c r="J11878" t="s">
        <v>6610</v>
      </c>
      <c r="K11878">
        <v>0.8</v>
      </c>
      <c r="L11878" t="s">
        <v>2734</v>
      </c>
      <c r="M11878" t="s">
        <v>2735</v>
      </c>
    </row>
    <row r="11879" spans="7:13" x14ac:dyDescent="0.25">
      <c r="G11879" t="s">
        <v>292</v>
      </c>
      <c r="H11879" t="s">
        <v>231</v>
      </c>
      <c r="I11879" t="s">
        <v>6609</v>
      </c>
      <c r="J11879" t="s">
        <v>6610</v>
      </c>
      <c r="K11879">
        <v>0.8</v>
      </c>
      <c r="L11879" t="s">
        <v>2734</v>
      </c>
      <c r="M11879" t="s">
        <v>2735</v>
      </c>
    </row>
    <row r="11880" spans="7:13" x14ac:dyDescent="0.25">
      <c r="G11880" t="s">
        <v>292</v>
      </c>
      <c r="H11880" t="s">
        <v>6325</v>
      </c>
      <c r="I11880" t="s">
        <v>6609</v>
      </c>
      <c r="J11880" t="s">
        <v>6611</v>
      </c>
      <c r="K11880">
        <v>0.8</v>
      </c>
      <c r="L11880" t="s">
        <v>2734</v>
      </c>
      <c r="M11880" t="s">
        <v>2735</v>
      </c>
    </row>
    <row r="11881" spans="7:13" x14ac:dyDescent="0.25">
      <c r="G11881" t="s">
        <v>292</v>
      </c>
      <c r="H11881" t="s">
        <v>6325</v>
      </c>
      <c r="I11881" t="s">
        <v>6609</v>
      </c>
      <c r="J11881" t="s">
        <v>6611</v>
      </c>
      <c r="K11881">
        <v>0.8</v>
      </c>
      <c r="L11881" t="s">
        <v>2734</v>
      </c>
      <c r="M11881" t="s">
        <v>2735</v>
      </c>
    </row>
    <row r="11882" spans="7:13" x14ac:dyDescent="0.25">
      <c r="G11882" t="s">
        <v>292</v>
      </c>
      <c r="H11882" t="s">
        <v>6325</v>
      </c>
      <c r="I11882" t="s">
        <v>6609</v>
      </c>
      <c r="J11882" t="s">
        <v>6611</v>
      </c>
      <c r="K11882">
        <v>0.8</v>
      </c>
      <c r="L11882" t="s">
        <v>2734</v>
      </c>
      <c r="M11882" t="s">
        <v>2735</v>
      </c>
    </row>
    <row r="11883" spans="7:13" x14ac:dyDescent="0.25">
      <c r="G11883" t="s">
        <v>292</v>
      </c>
      <c r="H11883" t="s">
        <v>6325</v>
      </c>
      <c r="I11883" t="s">
        <v>6609</v>
      </c>
      <c r="J11883" t="s">
        <v>6611</v>
      </c>
      <c r="K11883">
        <v>0.8</v>
      </c>
      <c r="L11883" t="s">
        <v>2734</v>
      </c>
      <c r="M11883" t="s">
        <v>2735</v>
      </c>
    </row>
    <row r="11884" spans="7:13" x14ac:dyDescent="0.25">
      <c r="G11884" t="s">
        <v>485</v>
      </c>
      <c r="H11884" t="s">
        <v>259</v>
      </c>
      <c r="I11884" t="s">
        <v>2656</v>
      </c>
      <c r="J11884" t="s">
        <v>2657</v>
      </c>
      <c r="K11884">
        <v>2.4</v>
      </c>
      <c r="L11884" t="s">
        <v>614</v>
      </c>
      <c r="M11884" t="s">
        <v>615</v>
      </c>
    </row>
    <row r="11885" spans="7:13" x14ac:dyDescent="0.25">
      <c r="G11885" t="s">
        <v>485</v>
      </c>
      <c r="H11885" t="s">
        <v>386</v>
      </c>
      <c r="I11885" t="s">
        <v>2757</v>
      </c>
      <c r="J11885" t="s">
        <v>3118</v>
      </c>
      <c r="K11885">
        <v>4.3</v>
      </c>
      <c r="L11885" t="s">
        <v>614</v>
      </c>
      <c r="M11885" t="s">
        <v>615</v>
      </c>
    </row>
    <row r="11886" spans="7:13" x14ac:dyDescent="0.25">
      <c r="G11886" t="s">
        <v>485</v>
      </c>
      <c r="H11886" t="s">
        <v>2551</v>
      </c>
      <c r="I11886" t="s">
        <v>2552</v>
      </c>
      <c r="J11886" t="s">
        <v>2551</v>
      </c>
      <c r="K11886">
        <v>0.7</v>
      </c>
      <c r="L11886" t="s">
        <v>376</v>
      </c>
      <c r="M11886" t="s">
        <v>377</v>
      </c>
    </row>
    <row r="11887" spans="7:13" x14ac:dyDescent="0.25">
      <c r="G11887" t="s">
        <v>485</v>
      </c>
      <c r="H11887" t="s">
        <v>2145</v>
      </c>
      <c r="I11887" t="s">
        <v>2146</v>
      </c>
      <c r="J11887" t="s">
        <v>6612</v>
      </c>
      <c r="K11887">
        <v>8</v>
      </c>
      <c r="L11887" t="s">
        <v>376</v>
      </c>
      <c r="M11887" t="s">
        <v>377</v>
      </c>
    </row>
    <row r="11888" spans="7:13" x14ac:dyDescent="0.25">
      <c r="G11888" t="s">
        <v>485</v>
      </c>
      <c r="H11888" t="s">
        <v>1955</v>
      </c>
      <c r="I11888" t="s">
        <v>3699</v>
      </c>
      <c r="J11888" t="s">
        <v>3700</v>
      </c>
      <c r="K11888">
        <v>3.6</v>
      </c>
      <c r="L11888" t="s">
        <v>376</v>
      </c>
      <c r="M11888" t="s">
        <v>377</v>
      </c>
    </row>
    <row r="11889" spans="7:13" x14ac:dyDescent="0.25">
      <c r="G11889" t="s">
        <v>485</v>
      </c>
      <c r="H11889" t="s">
        <v>1955</v>
      </c>
      <c r="I11889" t="s">
        <v>3699</v>
      </c>
      <c r="J11889" t="s">
        <v>3700</v>
      </c>
      <c r="K11889">
        <v>3.6</v>
      </c>
      <c r="L11889" t="s">
        <v>376</v>
      </c>
      <c r="M11889" t="s">
        <v>377</v>
      </c>
    </row>
    <row r="11890" spans="7:13" x14ac:dyDescent="0.25">
      <c r="G11890" t="s">
        <v>734</v>
      </c>
      <c r="H11890" t="s">
        <v>735</v>
      </c>
      <c r="I11890" t="s">
        <v>736</v>
      </c>
      <c r="J11890" t="s">
        <v>2554</v>
      </c>
      <c r="K11890">
        <v>126</v>
      </c>
      <c r="L11890" t="s">
        <v>376</v>
      </c>
      <c r="M11890" t="s">
        <v>377</v>
      </c>
    </row>
    <row r="11891" spans="7:13" x14ac:dyDescent="0.25">
      <c r="G11891" t="s">
        <v>81</v>
      </c>
      <c r="H11891" t="s">
        <v>896</v>
      </c>
      <c r="I11891" t="s">
        <v>6613</v>
      </c>
      <c r="J11891" t="s">
        <v>6614</v>
      </c>
      <c r="K11891">
        <v>1.3</v>
      </c>
      <c r="L11891" t="s">
        <v>376</v>
      </c>
      <c r="M11891" t="s">
        <v>377</v>
      </c>
    </row>
    <row r="11892" spans="7:13" x14ac:dyDescent="0.25">
      <c r="G11892" t="s">
        <v>81</v>
      </c>
      <c r="H11892" t="s">
        <v>896</v>
      </c>
      <c r="I11892" t="s">
        <v>6613</v>
      </c>
      <c r="J11892" t="s">
        <v>6614</v>
      </c>
      <c r="K11892">
        <v>1.3</v>
      </c>
      <c r="L11892" t="s">
        <v>376</v>
      </c>
      <c r="M11892" t="s">
        <v>377</v>
      </c>
    </row>
    <row r="11893" spans="7:13" x14ac:dyDescent="0.25">
      <c r="G11893" t="s">
        <v>81</v>
      </c>
      <c r="H11893" t="s">
        <v>896</v>
      </c>
      <c r="I11893" t="s">
        <v>6613</v>
      </c>
      <c r="J11893" t="s">
        <v>6614</v>
      </c>
      <c r="K11893">
        <v>1.3</v>
      </c>
      <c r="L11893" t="s">
        <v>376</v>
      </c>
      <c r="M11893" t="s">
        <v>377</v>
      </c>
    </row>
    <row r="11894" spans="7:13" x14ac:dyDescent="0.25">
      <c r="G11894" t="s">
        <v>81</v>
      </c>
      <c r="H11894" t="s">
        <v>896</v>
      </c>
      <c r="I11894" t="s">
        <v>6613</v>
      </c>
      <c r="J11894" t="s">
        <v>6614</v>
      </c>
      <c r="K11894">
        <v>1.3</v>
      </c>
      <c r="L11894" t="s">
        <v>376</v>
      </c>
      <c r="M11894" t="s">
        <v>377</v>
      </c>
    </row>
    <row r="11895" spans="7:13" x14ac:dyDescent="0.25">
      <c r="G11895" t="s">
        <v>738</v>
      </c>
      <c r="H11895" t="s">
        <v>298</v>
      </c>
      <c r="I11895" t="s">
        <v>3540</v>
      </c>
      <c r="J11895" t="s">
        <v>3541</v>
      </c>
      <c r="K11895">
        <v>1.2</v>
      </c>
      <c r="L11895" t="s">
        <v>614</v>
      </c>
      <c r="M11895" t="s">
        <v>615</v>
      </c>
    </row>
    <row r="11896" spans="7:13" x14ac:dyDescent="0.25">
      <c r="G11896" t="s">
        <v>44</v>
      </c>
      <c r="H11896" t="s">
        <v>298</v>
      </c>
      <c r="I11896" t="s">
        <v>1856</v>
      </c>
      <c r="J11896" t="s">
        <v>1857</v>
      </c>
      <c r="K11896">
        <v>3</v>
      </c>
      <c r="L11896" t="s">
        <v>770</v>
      </c>
      <c r="M11896" t="s">
        <v>771</v>
      </c>
    </row>
    <row r="11897" spans="7:13" x14ac:dyDescent="0.25">
      <c r="G11897" t="s">
        <v>17</v>
      </c>
      <c r="H11897" t="s">
        <v>3637</v>
      </c>
      <c r="I11897" t="s">
        <v>6202</v>
      </c>
      <c r="J11897" t="s">
        <v>6615</v>
      </c>
      <c r="K11897">
        <v>0.8</v>
      </c>
      <c r="L11897" t="s">
        <v>2734</v>
      </c>
      <c r="M11897" t="s">
        <v>2735</v>
      </c>
    </row>
    <row r="11898" spans="7:13" x14ac:dyDescent="0.25">
      <c r="G11898" t="s">
        <v>17</v>
      </c>
      <c r="H11898" t="s">
        <v>3637</v>
      </c>
      <c r="I11898" t="s">
        <v>6202</v>
      </c>
      <c r="J11898" t="s">
        <v>6615</v>
      </c>
      <c r="K11898">
        <v>0.8</v>
      </c>
      <c r="L11898" t="s">
        <v>2734</v>
      </c>
      <c r="M11898" t="s">
        <v>2735</v>
      </c>
    </row>
    <row r="11899" spans="7:13" x14ac:dyDescent="0.25">
      <c r="G11899" t="s">
        <v>17</v>
      </c>
      <c r="H11899" t="s">
        <v>3637</v>
      </c>
      <c r="I11899" t="s">
        <v>6202</v>
      </c>
      <c r="J11899" t="s">
        <v>6615</v>
      </c>
      <c r="K11899">
        <v>0.8</v>
      </c>
      <c r="L11899" t="s">
        <v>2734</v>
      </c>
      <c r="M11899" t="s">
        <v>2735</v>
      </c>
    </row>
    <row r="11900" spans="7:13" x14ac:dyDescent="0.25">
      <c r="G11900" t="s">
        <v>17</v>
      </c>
      <c r="H11900" t="s">
        <v>550</v>
      </c>
      <c r="I11900" t="s">
        <v>6202</v>
      </c>
      <c r="J11900" t="s">
        <v>6507</v>
      </c>
      <c r="K11900">
        <v>0.8</v>
      </c>
      <c r="L11900" t="s">
        <v>2734</v>
      </c>
      <c r="M11900" t="s">
        <v>2735</v>
      </c>
    </row>
    <row r="11901" spans="7:13" x14ac:dyDescent="0.25">
      <c r="G11901" t="s">
        <v>17</v>
      </c>
      <c r="H11901" t="s">
        <v>1101</v>
      </c>
      <c r="I11901" t="s">
        <v>6202</v>
      </c>
      <c r="J11901" t="s">
        <v>6616</v>
      </c>
      <c r="K11901">
        <v>0.8</v>
      </c>
      <c r="L11901" t="s">
        <v>2734</v>
      </c>
      <c r="M11901" t="s">
        <v>2735</v>
      </c>
    </row>
    <row r="11902" spans="7:13" x14ac:dyDescent="0.25">
      <c r="G11902" t="s">
        <v>17</v>
      </c>
      <c r="H11902" t="s">
        <v>1101</v>
      </c>
      <c r="I11902" t="s">
        <v>6202</v>
      </c>
      <c r="J11902" t="s">
        <v>6616</v>
      </c>
      <c r="K11902">
        <v>0.8</v>
      </c>
      <c r="L11902" t="s">
        <v>2734</v>
      </c>
      <c r="M11902" t="s">
        <v>2735</v>
      </c>
    </row>
    <row r="11903" spans="7:13" x14ac:dyDescent="0.25">
      <c r="G11903" t="s">
        <v>17</v>
      </c>
      <c r="H11903" t="s">
        <v>1101</v>
      </c>
      <c r="I11903" t="s">
        <v>6202</v>
      </c>
      <c r="J11903" t="s">
        <v>6616</v>
      </c>
      <c r="K11903">
        <v>0.8</v>
      </c>
      <c r="L11903" t="s">
        <v>2734</v>
      </c>
      <c r="M11903" t="s">
        <v>2735</v>
      </c>
    </row>
    <row r="11904" spans="7:13" x14ac:dyDescent="0.25">
      <c r="G11904" t="s">
        <v>17</v>
      </c>
      <c r="H11904" t="s">
        <v>1101</v>
      </c>
      <c r="I11904" t="s">
        <v>6202</v>
      </c>
      <c r="J11904" t="s">
        <v>6616</v>
      </c>
      <c r="K11904">
        <v>0.8</v>
      </c>
      <c r="L11904" t="s">
        <v>2734</v>
      </c>
      <c r="M11904" t="s">
        <v>2735</v>
      </c>
    </row>
    <row r="11905" spans="7:13" x14ac:dyDescent="0.25">
      <c r="G11905" t="s">
        <v>17</v>
      </c>
      <c r="H11905" t="s">
        <v>1101</v>
      </c>
      <c r="I11905" t="s">
        <v>6202</v>
      </c>
      <c r="J11905" t="s">
        <v>6616</v>
      </c>
      <c r="K11905">
        <v>0.8</v>
      </c>
      <c r="L11905" t="s">
        <v>2734</v>
      </c>
      <c r="M11905" t="s">
        <v>2735</v>
      </c>
    </row>
    <row r="11906" spans="7:13" x14ac:dyDescent="0.25">
      <c r="G11906" t="s">
        <v>17</v>
      </c>
      <c r="H11906" t="s">
        <v>1101</v>
      </c>
      <c r="I11906" t="s">
        <v>6202</v>
      </c>
      <c r="J11906" t="s">
        <v>6616</v>
      </c>
      <c r="K11906">
        <v>0.8</v>
      </c>
      <c r="L11906" t="s">
        <v>2734</v>
      </c>
      <c r="M11906" t="s">
        <v>2735</v>
      </c>
    </row>
    <row r="11907" spans="7:13" x14ac:dyDescent="0.25">
      <c r="G11907" t="s">
        <v>17</v>
      </c>
      <c r="H11907" t="s">
        <v>2046</v>
      </c>
      <c r="I11907" t="s">
        <v>2047</v>
      </c>
      <c r="J11907" t="s">
        <v>2048</v>
      </c>
      <c r="K11907">
        <v>11</v>
      </c>
      <c r="L11907" t="s">
        <v>536</v>
      </c>
      <c r="M11907" t="s">
        <v>537</v>
      </c>
    </row>
    <row r="11908" spans="7:13" x14ac:dyDescent="0.25">
      <c r="G11908" t="s">
        <v>17</v>
      </c>
      <c r="H11908" t="s">
        <v>1227</v>
      </c>
      <c r="I11908" t="s">
        <v>6341</v>
      </c>
      <c r="J11908" t="s">
        <v>6617</v>
      </c>
      <c r="K11908">
        <v>0.8</v>
      </c>
      <c r="L11908" t="s">
        <v>2734</v>
      </c>
      <c r="M11908" t="s">
        <v>2735</v>
      </c>
    </row>
    <row r="11909" spans="7:13" x14ac:dyDescent="0.25">
      <c r="G11909" t="s">
        <v>17</v>
      </c>
      <c r="H11909" t="s">
        <v>1227</v>
      </c>
      <c r="I11909" t="s">
        <v>6341</v>
      </c>
      <c r="J11909" t="s">
        <v>6617</v>
      </c>
      <c r="K11909">
        <v>0.8</v>
      </c>
      <c r="L11909" t="s">
        <v>2734</v>
      </c>
      <c r="M11909" t="s">
        <v>2735</v>
      </c>
    </row>
    <row r="11910" spans="7:13" x14ac:dyDescent="0.25">
      <c r="G11910" t="s">
        <v>17</v>
      </c>
      <c r="H11910" t="s">
        <v>1227</v>
      </c>
      <c r="I11910" t="s">
        <v>6341</v>
      </c>
      <c r="J11910" t="s">
        <v>6617</v>
      </c>
      <c r="K11910">
        <v>0.8</v>
      </c>
      <c r="L11910" t="s">
        <v>2734</v>
      </c>
      <c r="M11910" t="s">
        <v>2735</v>
      </c>
    </row>
    <row r="11911" spans="7:13" x14ac:dyDescent="0.25">
      <c r="G11911" t="s">
        <v>121</v>
      </c>
      <c r="H11911" t="s">
        <v>1506</v>
      </c>
      <c r="I11911" t="s">
        <v>1507</v>
      </c>
      <c r="J11911" t="s">
        <v>1508</v>
      </c>
      <c r="K11911">
        <v>3</v>
      </c>
      <c r="L11911" t="s">
        <v>614</v>
      </c>
      <c r="M11911" t="s">
        <v>615</v>
      </c>
    </row>
    <row r="11912" spans="7:13" x14ac:dyDescent="0.25">
      <c r="G11912" t="s">
        <v>121</v>
      </c>
      <c r="H11912" t="s">
        <v>216</v>
      </c>
      <c r="I11912" t="s">
        <v>6572</v>
      </c>
      <c r="J11912" t="s">
        <v>6618</v>
      </c>
      <c r="K11912">
        <v>21.9</v>
      </c>
      <c r="L11912" t="s">
        <v>3978</v>
      </c>
      <c r="M11912" t="s">
        <v>3979</v>
      </c>
    </row>
    <row r="11913" spans="7:13" x14ac:dyDescent="0.25">
      <c r="G11913" t="s">
        <v>121</v>
      </c>
      <c r="H11913" t="s">
        <v>1320</v>
      </c>
      <c r="I11913" t="s">
        <v>1321</v>
      </c>
      <c r="J11913" t="s">
        <v>6619</v>
      </c>
      <c r="K11913">
        <v>54</v>
      </c>
      <c r="L11913" t="s">
        <v>376</v>
      </c>
      <c r="M11913" t="s">
        <v>377</v>
      </c>
    </row>
    <row r="11914" spans="7:13" x14ac:dyDescent="0.25">
      <c r="G11914" t="s">
        <v>121</v>
      </c>
      <c r="H11914" t="s">
        <v>1320</v>
      </c>
      <c r="I11914" t="s">
        <v>1321</v>
      </c>
      <c r="J11914" t="s">
        <v>6619</v>
      </c>
      <c r="K11914">
        <v>11.5</v>
      </c>
      <c r="L11914" t="s">
        <v>376</v>
      </c>
      <c r="M11914" t="s">
        <v>377</v>
      </c>
    </row>
    <row r="11915" spans="7:13" x14ac:dyDescent="0.25">
      <c r="G11915" t="s">
        <v>121</v>
      </c>
      <c r="H11915" t="s">
        <v>2297</v>
      </c>
      <c r="I11915" t="s">
        <v>22</v>
      </c>
      <c r="J11915" t="s">
        <v>6620</v>
      </c>
      <c r="K11915">
        <v>1.6</v>
      </c>
      <c r="L11915" t="s">
        <v>614</v>
      </c>
      <c r="M11915" t="s">
        <v>615</v>
      </c>
    </row>
    <row r="11916" spans="7:13" x14ac:dyDescent="0.25">
      <c r="G11916" t="s">
        <v>121</v>
      </c>
      <c r="H11916" t="s">
        <v>1800</v>
      </c>
      <c r="I11916" t="s">
        <v>6621</v>
      </c>
      <c r="J11916" t="s">
        <v>1811</v>
      </c>
      <c r="K11916">
        <v>1.8</v>
      </c>
      <c r="L11916" t="s">
        <v>614</v>
      </c>
      <c r="M11916" t="s">
        <v>615</v>
      </c>
    </row>
    <row r="11917" spans="7:13" x14ac:dyDescent="0.25">
      <c r="G11917" t="s">
        <v>121</v>
      </c>
      <c r="H11917" t="s">
        <v>2295</v>
      </c>
      <c r="I11917" t="s">
        <v>3505</v>
      </c>
      <c r="J11917" t="s">
        <v>6622</v>
      </c>
      <c r="K11917">
        <v>1.6</v>
      </c>
      <c r="L11917" t="s">
        <v>2734</v>
      </c>
      <c r="M11917" t="s">
        <v>2735</v>
      </c>
    </row>
    <row r="11918" spans="7:13" x14ac:dyDescent="0.25">
      <c r="G11918" t="s">
        <v>121</v>
      </c>
      <c r="H11918" t="s">
        <v>2295</v>
      </c>
      <c r="I11918" t="s">
        <v>3505</v>
      </c>
      <c r="J11918" t="s">
        <v>6622</v>
      </c>
      <c r="K11918">
        <v>1.6</v>
      </c>
      <c r="L11918" t="s">
        <v>2734</v>
      </c>
      <c r="M11918" t="s">
        <v>2735</v>
      </c>
    </row>
    <row r="11919" spans="7:13" x14ac:dyDescent="0.25">
      <c r="G11919" t="s">
        <v>970</v>
      </c>
      <c r="H11919" t="s">
        <v>1234</v>
      </c>
      <c r="I11919" t="s">
        <v>888</v>
      </c>
      <c r="J11919" t="s">
        <v>889</v>
      </c>
      <c r="K11919">
        <v>6.3</v>
      </c>
      <c r="L11919" t="s">
        <v>376</v>
      </c>
      <c r="M11919" t="s">
        <v>377</v>
      </c>
    </row>
    <row r="11920" spans="7:13" x14ac:dyDescent="0.25">
      <c r="G11920" t="s">
        <v>970</v>
      </c>
      <c r="H11920" t="s">
        <v>1086</v>
      </c>
      <c r="I11920" t="s">
        <v>1087</v>
      </c>
      <c r="J11920" t="s">
        <v>1088</v>
      </c>
      <c r="K11920">
        <v>2</v>
      </c>
      <c r="L11920" t="s">
        <v>614</v>
      </c>
      <c r="M11920" t="s">
        <v>615</v>
      </c>
    </row>
    <row r="11921" spans="7:13" x14ac:dyDescent="0.25">
      <c r="G11921" t="s">
        <v>970</v>
      </c>
      <c r="H11921" t="s">
        <v>1931</v>
      </c>
      <c r="I11921" t="s">
        <v>2920</v>
      </c>
      <c r="J11921" t="s">
        <v>2921</v>
      </c>
      <c r="K11921">
        <v>0.5</v>
      </c>
      <c r="L11921" t="s">
        <v>614</v>
      </c>
      <c r="M11921" t="s">
        <v>615</v>
      </c>
    </row>
    <row r="11922" spans="7:13" x14ac:dyDescent="0.25">
      <c r="G11922" t="s">
        <v>1456</v>
      </c>
      <c r="H11922" t="s">
        <v>259</v>
      </c>
      <c r="I11922" t="s">
        <v>1458</v>
      </c>
      <c r="J11922" t="s">
        <v>3368</v>
      </c>
      <c r="K11922">
        <v>101.3</v>
      </c>
      <c r="L11922" t="s">
        <v>376</v>
      </c>
      <c r="M11922" t="s">
        <v>377</v>
      </c>
    </row>
    <row r="11923" spans="7:13" x14ac:dyDescent="0.25">
      <c r="G11923" t="s">
        <v>252</v>
      </c>
      <c r="H11923" t="s">
        <v>5313</v>
      </c>
      <c r="I11923" t="s">
        <v>5314</v>
      </c>
      <c r="J11923" t="s">
        <v>5315</v>
      </c>
      <c r="K11923">
        <v>1.1000000000000001</v>
      </c>
      <c r="L11923" t="s">
        <v>614</v>
      </c>
      <c r="M11923" t="s">
        <v>615</v>
      </c>
    </row>
    <row r="11924" spans="7:13" x14ac:dyDescent="0.25">
      <c r="G11924" t="s">
        <v>252</v>
      </c>
      <c r="H11924" t="s">
        <v>5313</v>
      </c>
      <c r="I11924" t="s">
        <v>5314</v>
      </c>
      <c r="J11924" t="s">
        <v>5315</v>
      </c>
      <c r="K11924">
        <v>0.3</v>
      </c>
      <c r="L11924" t="s">
        <v>614</v>
      </c>
      <c r="M11924" t="s">
        <v>615</v>
      </c>
    </row>
    <row r="11925" spans="7:13" x14ac:dyDescent="0.25">
      <c r="G11925" t="s">
        <v>252</v>
      </c>
      <c r="H11925" t="s">
        <v>2754</v>
      </c>
      <c r="I11925" t="s">
        <v>6623</v>
      </c>
      <c r="J11925" t="s">
        <v>6624</v>
      </c>
      <c r="K11925">
        <v>1.1000000000000001</v>
      </c>
      <c r="L11925" t="s">
        <v>614</v>
      </c>
      <c r="M11925" t="s">
        <v>615</v>
      </c>
    </row>
    <row r="11926" spans="7:13" x14ac:dyDescent="0.25">
      <c r="G11926" t="s">
        <v>252</v>
      </c>
      <c r="H11926" t="s">
        <v>2754</v>
      </c>
      <c r="I11926" t="s">
        <v>6623</v>
      </c>
      <c r="J11926" t="s">
        <v>6624</v>
      </c>
      <c r="K11926">
        <v>1.3</v>
      </c>
      <c r="L11926" t="s">
        <v>614</v>
      </c>
      <c r="M11926" t="s">
        <v>615</v>
      </c>
    </row>
    <row r="11927" spans="7:13" x14ac:dyDescent="0.25">
      <c r="G11927" t="s">
        <v>252</v>
      </c>
      <c r="H11927" t="s">
        <v>381</v>
      </c>
      <c r="I11927" t="s">
        <v>6625</v>
      </c>
      <c r="J11927" t="s">
        <v>6626</v>
      </c>
      <c r="K11927">
        <v>182.3</v>
      </c>
      <c r="L11927" t="s">
        <v>536</v>
      </c>
      <c r="M11927" t="s">
        <v>537</v>
      </c>
    </row>
    <row r="11928" spans="7:13" x14ac:dyDescent="0.25">
      <c r="G11928" t="s">
        <v>372</v>
      </c>
      <c r="H11928" t="s">
        <v>63</v>
      </c>
      <c r="I11928" t="s">
        <v>545</v>
      </c>
      <c r="J11928" t="s">
        <v>2230</v>
      </c>
      <c r="K11928">
        <v>0.5</v>
      </c>
      <c r="L11928" t="s">
        <v>614</v>
      </c>
      <c r="M11928" t="s">
        <v>615</v>
      </c>
    </row>
    <row r="11929" spans="7:13" x14ac:dyDescent="0.25">
      <c r="G11929" t="s">
        <v>332</v>
      </c>
      <c r="H11929" t="s">
        <v>753</v>
      </c>
      <c r="I11929" t="s">
        <v>6627</v>
      </c>
      <c r="J11929" t="s">
        <v>6628</v>
      </c>
      <c r="K11929">
        <v>1.2</v>
      </c>
      <c r="L11929" t="s">
        <v>614</v>
      </c>
      <c r="M11929" t="s">
        <v>615</v>
      </c>
    </row>
    <row r="11930" spans="7:13" x14ac:dyDescent="0.25">
      <c r="G11930" t="s">
        <v>1090</v>
      </c>
      <c r="H11930" t="s">
        <v>555</v>
      </c>
      <c r="I11930" t="s">
        <v>6629</v>
      </c>
      <c r="J11930" t="s">
        <v>6630</v>
      </c>
      <c r="K11930">
        <v>45</v>
      </c>
      <c r="L11930" t="s">
        <v>1651</v>
      </c>
      <c r="M11930" t="s">
        <v>1652</v>
      </c>
    </row>
    <row r="11931" spans="7:13" x14ac:dyDescent="0.25">
      <c r="G11931" t="s">
        <v>1090</v>
      </c>
      <c r="H11931" t="s">
        <v>3567</v>
      </c>
      <c r="I11931" t="s">
        <v>6631</v>
      </c>
      <c r="J11931" t="s">
        <v>6632</v>
      </c>
      <c r="K11931">
        <v>82.7</v>
      </c>
      <c r="L11931" t="s">
        <v>376</v>
      </c>
      <c r="M11931" t="s">
        <v>377</v>
      </c>
    </row>
    <row r="11932" spans="7:13" x14ac:dyDescent="0.25">
      <c r="G11932" t="s">
        <v>1090</v>
      </c>
      <c r="H11932" t="s">
        <v>3567</v>
      </c>
      <c r="I11932" t="s">
        <v>6631</v>
      </c>
      <c r="J11932" t="s">
        <v>6632</v>
      </c>
      <c r="K11932">
        <v>77.900000000000006</v>
      </c>
      <c r="L11932" t="s">
        <v>376</v>
      </c>
      <c r="M11932" t="s">
        <v>377</v>
      </c>
    </row>
    <row r="11933" spans="7:13" x14ac:dyDescent="0.25">
      <c r="G11933" t="s">
        <v>1090</v>
      </c>
      <c r="H11933" t="s">
        <v>3567</v>
      </c>
      <c r="I11933" t="s">
        <v>6631</v>
      </c>
      <c r="J11933" t="s">
        <v>6632</v>
      </c>
      <c r="K11933">
        <v>77.900000000000006</v>
      </c>
      <c r="L11933" t="s">
        <v>376</v>
      </c>
      <c r="M11933" t="s">
        <v>377</v>
      </c>
    </row>
    <row r="11934" spans="7:13" x14ac:dyDescent="0.25">
      <c r="G11934" t="s">
        <v>1090</v>
      </c>
      <c r="H11934" t="s">
        <v>555</v>
      </c>
      <c r="I11934" t="s">
        <v>6633</v>
      </c>
      <c r="J11934" t="s">
        <v>6634</v>
      </c>
      <c r="K11934">
        <v>4.5999999999999996</v>
      </c>
      <c r="L11934" t="s">
        <v>376</v>
      </c>
      <c r="M11934" t="s">
        <v>377</v>
      </c>
    </row>
    <row r="11935" spans="7:13" x14ac:dyDescent="0.25">
      <c r="G11935" t="s">
        <v>1090</v>
      </c>
      <c r="H11935" t="s">
        <v>2317</v>
      </c>
      <c r="I11935" t="s">
        <v>6540</v>
      </c>
      <c r="J11935" t="s">
        <v>6635</v>
      </c>
      <c r="K11935">
        <v>285</v>
      </c>
      <c r="L11935" t="s">
        <v>536</v>
      </c>
      <c r="M11935" t="s">
        <v>537</v>
      </c>
    </row>
    <row r="11936" spans="7:13" x14ac:dyDescent="0.25">
      <c r="G11936" t="s">
        <v>1090</v>
      </c>
      <c r="H11936" t="s">
        <v>1764</v>
      </c>
      <c r="I11936" t="s">
        <v>6540</v>
      </c>
      <c r="J11936" t="s">
        <v>6636</v>
      </c>
      <c r="K11936">
        <v>242.3</v>
      </c>
      <c r="L11936" t="s">
        <v>536</v>
      </c>
      <c r="M11936" t="s">
        <v>537</v>
      </c>
    </row>
    <row r="11937" spans="7:13" x14ac:dyDescent="0.25">
      <c r="G11937" t="s">
        <v>834</v>
      </c>
      <c r="H11937" t="s">
        <v>835</v>
      </c>
      <c r="I11937" t="s">
        <v>836</v>
      </c>
      <c r="J11937" t="s">
        <v>837</v>
      </c>
      <c r="K11937">
        <v>18.600000000000001</v>
      </c>
      <c r="L11937" t="s">
        <v>376</v>
      </c>
      <c r="M11937" t="s">
        <v>377</v>
      </c>
    </row>
    <row r="11938" spans="7:13" x14ac:dyDescent="0.25">
      <c r="G11938" t="s">
        <v>65</v>
      </c>
      <c r="H11938" t="s">
        <v>1113</v>
      </c>
      <c r="I11938" t="s">
        <v>3133</v>
      </c>
      <c r="J11938" t="s">
        <v>1113</v>
      </c>
      <c r="K11938">
        <v>104.4</v>
      </c>
      <c r="L11938" t="s">
        <v>376</v>
      </c>
      <c r="M11938" t="s">
        <v>377</v>
      </c>
    </row>
    <row r="11939" spans="7:13" x14ac:dyDescent="0.25">
      <c r="G11939" t="s">
        <v>65</v>
      </c>
      <c r="H11939" t="s">
        <v>2934</v>
      </c>
      <c r="I11939" t="s">
        <v>237</v>
      </c>
      <c r="J11939" t="s">
        <v>2935</v>
      </c>
      <c r="K11939">
        <v>85</v>
      </c>
      <c r="L11939" t="s">
        <v>376</v>
      </c>
      <c r="M11939" t="s">
        <v>377</v>
      </c>
    </row>
    <row r="11940" spans="7:13" x14ac:dyDescent="0.25">
      <c r="G11940" t="s">
        <v>65</v>
      </c>
      <c r="H11940" t="s">
        <v>2934</v>
      </c>
      <c r="I11940" t="s">
        <v>237</v>
      </c>
      <c r="J11940" t="s">
        <v>2935</v>
      </c>
      <c r="K11940">
        <v>85</v>
      </c>
      <c r="L11940" t="s">
        <v>376</v>
      </c>
      <c r="M11940" t="s">
        <v>377</v>
      </c>
    </row>
    <row r="11941" spans="7:13" x14ac:dyDescent="0.25">
      <c r="G11941" t="s">
        <v>65</v>
      </c>
      <c r="H11941" t="s">
        <v>2934</v>
      </c>
      <c r="I11941" t="s">
        <v>237</v>
      </c>
      <c r="J11941" t="s">
        <v>2935</v>
      </c>
      <c r="K11941">
        <v>69.7</v>
      </c>
      <c r="L11941" t="s">
        <v>376</v>
      </c>
      <c r="M11941" t="s">
        <v>377</v>
      </c>
    </row>
    <row r="11942" spans="7:13" x14ac:dyDescent="0.25">
      <c r="G11942" t="s">
        <v>65</v>
      </c>
      <c r="H11942" t="s">
        <v>1113</v>
      </c>
      <c r="I11942" t="s">
        <v>6637</v>
      </c>
      <c r="J11942" t="s">
        <v>6638</v>
      </c>
      <c r="K11942">
        <v>49.8</v>
      </c>
      <c r="L11942" t="s">
        <v>376</v>
      </c>
      <c r="M11942" t="s">
        <v>377</v>
      </c>
    </row>
    <row r="11943" spans="7:13" x14ac:dyDescent="0.25">
      <c r="G11943" t="s">
        <v>65</v>
      </c>
      <c r="H11943" t="s">
        <v>1113</v>
      </c>
      <c r="I11943" t="s">
        <v>6637</v>
      </c>
      <c r="J11943" t="s">
        <v>6638</v>
      </c>
      <c r="K11943">
        <v>11.5</v>
      </c>
      <c r="L11943" t="s">
        <v>376</v>
      </c>
      <c r="M11943" t="s">
        <v>377</v>
      </c>
    </row>
    <row r="11944" spans="7:13" x14ac:dyDescent="0.25">
      <c r="G11944" t="s">
        <v>26</v>
      </c>
      <c r="H11944" t="s">
        <v>473</v>
      </c>
      <c r="I11944" t="s">
        <v>5339</v>
      </c>
      <c r="J11944" t="s">
        <v>6639</v>
      </c>
      <c r="K11944">
        <v>6.9</v>
      </c>
      <c r="L11944" t="s">
        <v>11</v>
      </c>
      <c r="M11944" t="s">
        <v>12</v>
      </c>
    </row>
    <row r="11945" spans="7:13" x14ac:dyDescent="0.25">
      <c r="G11945" t="s">
        <v>26</v>
      </c>
      <c r="H11945" t="s">
        <v>473</v>
      </c>
      <c r="I11945" t="s">
        <v>5339</v>
      </c>
      <c r="J11945" t="s">
        <v>6639</v>
      </c>
      <c r="K11945">
        <v>6.9</v>
      </c>
      <c r="L11945" t="s">
        <v>11</v>
      </c>
      <c r="M11945" t="s">
        <v>12</v>
      </c>
    </row>
    <row r="11946" spans="7:13" x14ac:dyDescent="0.25">
      <c r="G11946" t="s">
        <v>26</v>
      </c>
      <c r="H11946" t="s">
        <v>6249</v>
      </c>
      <c r="I11946" t="s">
        <v>6640</v>
      </c>
      <c r="J11946" t="s">
        <v>6641</v>
      </c>
      <c r="K11946">
        <v>39.5</v>
      </c>
      <c r="L11946" t="s">
        <v>1651</v>
      </c>
      <c r="M11946" t="s">
        <v>1652</v>
      </c>
    </row>
    <row r="11947" spans="7:13" x14ac:dyDescent="0.25">
      <c r="G11947" t="s">
        <v>26</v>
      </c>
      <c r="H11947" t="s">
        <v>257</v>
      </c>
      <c r="I11947" t="s">
        <v>28</v>
      </c>
      <c r="J11947" t="s">
        <v>258</v>
      </c>
      <c r="K11947">
        <v>1</v>
      </c>
      <c r="L11947" t="s">
        <v>11</v>
      </c>
      <c r="M11947" t="s">
        <v>12</v>
      </c>
    </row>
    <row r="11948" spans="7:13" x14ac:dyDescent="0.25">
      <c r="G11948" t="s">
        <v>26</v>
      </c>
      <c r="H11948" t="s">
        <v>6233</v>
      </c>
      <c r="I11948" t="s">
        <v>6642</v>
      </c>
      <c r="J11948" t="s">
        <v>6643</v>
      </c>
      <c r="K11948">
        <v>44.6</v>
      </c>
      <c r="L11948" t="s">
        <v>376</v>
      </c>
      <c r="M11948" t="s">
        <v>377</v>
      </c>
    </row>
    <row r="11949" spans="7:13" x14ac:dyDescent="0.25">
      <c r="G11949" t="s">
        <v>26</v>
      </c>
      <c r="H11949" t="s">
        <v>6233</v>
      </c>
      <c r="I11949" t="s">
        <v>6642</v>
      </c>
      <c r="J11949" t="s">
        <v>6643</v>
      </c>
      <c r="K11949">
        <v>46</v>
      </c>
      <c r="L11949" t="s">
        <v>376</v>
      </c>
      <c r="M11949" t="s">
        <v>377</v>
      </c>
    </row>
    <row r="11950" spans="7:13" x14ac:dyDescent="0.25">
      <c r="G11950" t="s">
        <v>26</v>
      </c>
      <c r="H11950" t="s">
        <v>2180</v>
      </c>
      <c r="I11950" t="s">
        <v>6644</v>
      </c>
      <c r="J11950" t="s">
        <v>6645</v>
      </c>
      <c r="K11950">
        <v>47.1</v>
      </c>
      <c r="L11950" t="s">
        <v>376</v>
      </c>
      <c r="M11950" t="s">
        <v>377</v>
      </c>
    </row>
    <row r="11951" spans="7:13" x14ac:dyDescent="0.25">
      <c r="G11951" t="s">
        <v>26</v>
      </c>
      <c r="H11951" t="s">
        <v>2180</v>
      </c>
      <c r="I11951" t="s">
        <v>6644</v>
      </c>
      <c r="J11951" t="s">
        <v>6645</v>
      </c>
      <c r="K11951">
        <v>47.1</v>
      </c>
      <c r="L11951" t="s">
        <v>376</v>
      </c>
      <c r="M11951" t="s">
        <v>377</v>
      </c>
    </row>
    <row r="11952" spans="7:13" x14ac:dyDescent="0.25">
      <c r="G11952" t="s">
        <v>26</v>
      </c>
      <c r="H11952" t="s">
        <v>6233</v>
      </c>
      <c r="I11952" t="s">
        <v>6234</v>
      </c>
      <c r="J11952" t="s">
        <v>6235</v>
      </c>
      <c r="K11952">
        <v>0.4</v>
      </c>
      <c r="L11952" t="s">
        <v>376</v>
      </c>
      <c r="M11952" t="s">
        <v>377</v>
      </c>
    </row>
    <row r="11953" spans="7:13" x14ac:dyDescent="0.25">
      <c r="G11953" t="s">
        <v>26</v>
      </c>
      <c r="H11953" t="s">
        <v>6233</v>
      </c>
      <c r="I11953" t="s">
        <v>6234</v>
      </c>
      <c r="J11953" t="s">
        <v>6235</v>
      </c>
      <c r="K11953">
        <v>0.4</v>
      </c>
      <c r="L11953" t="s">
        <v>376</v>
      </c>
      <c r="M11953" t="s">
        <v>377</v>
      </c>
    </row>
    <row r="11954" spans="7:13" x14ac:dyDescent="0.25">
      <c r="G11954" t="s">
        <v>26</v>
      </c>
      <c r="H11954" t="s">
        <v>3654</v>
      </c>
      <c r="I11954" t="s">
        <v>6646</v>
      </c>
      <c r="J11954" t="s">
        <v>6646</v>
      </c>
      <c r="K11954">
        <v>0.8</v>
      </c>
      <c r="L11954" t="s">
        <v>376</v>
      </c>
      <c r="M11954" t="s">
        <v>377</v>
      </c>
    </row>
    <row r="11955" spans="7:13" x14ac:dyDescent="0.25">
      <c r="G11955" t="s">
        <v>26</v>
      </c>
      <c r="H11955" t="s">
        <v>3654</v>
      </c>
      <c r="I11955" t="s">
        <v>6646</v>
      </c>
      <c r="J11955" t="s">
        <v>6646</v>
      </c>
      <c r="K11955">
        <v>0.8</v>
      </c>
      <c r="L11955" t="s">
        <v>376</v>
      </c>
      <c r="M11955" t="s">
        <v>377</v>
      </c>
    </row>
    <row r="11956" spans="7:13" x14ac:dyDescent="0.25">
      <c r="G11956" t="s">
        <v>26</v>
      </c>
      <c r="H11956" t="s">
        <v>2601</v>
      </c>
      <c r="I11956" t="s">
        <v>676</v>
      </c>
      <c r="J11956" t="s">
        <v>6647</v>
      </c>
      <c r="K11956">
        <v>108</v>
      </c>
      <c r="L11956" t="s">
        <v>376</v>
      </c>
      <c r="M11956" t="s">
        <v>377</v>
      </c>
    </row>
    <row r="11957" spans="7:13" x14ac:dyDescent="0.25">
      <c r="G11957" t="s">
        <v>26</v>
      </c>
      <c r="H11957" t="s">
        <v>2601</v>
      </c>
      <c r="I11957" t="s">
        <v>676</v>
      </c>
      <c r="J11957" t="s">
        <v>6647</v>
      </c>
      <c r="K11957">
        <v>56</v>
      </c>
      <c r="L11957" t="s">
        <v>614</v>
      </c>
      <c r="M11957" t="s">
        <v>615</v>
      </c>
    </row>
    <row r="11958" spans="7:13" x14ac:dyDescent="0.25">
      <c r="G11958" t="s">
        <v>26</v>
      </c>
      <c r="H11958" t="s">
        <v>2601</v>
      </c>
      <c r="I11958" t="s">
        <v>6648</v>
      </c>
      <c r="J11958" t="s">
        <v>6649</v>
      </c>
      <c r="K11958">
        <v>1.3</v>
      </c>
      <c r="L11958" t="s">
        <v>376</v>
      </c>
      <c r="M11958" t="s">
        <v>377</v>
      </c>
    </row>
    <row r="11959" spans="7:13" x14ac:dyDescent="0.25">
      <c r="G11959" t="s">
        <v>26</v>
      </c>
      <c r="H11959" t="s">
        <v>2601</v>
      </c>
      <c r="I11959" t="s">
        <v>6648</v>
      </c>
      <c r="J11959" t="s">
        <v>6649</v>
      </c>
      <c r="K11959">
        <v>1.3</v>
      </c>
      <c r="L11959" t="s">
        <v>376</v>
      </c>
      <c r="M11959" t="s">
        <v>377</v>
      </c>
    </row>
    <row r="11960" spans="7:13" x14ac:dyDescent="0.25">
      <c r="G11960" t="s">
        <v>26</v>
      </c>
      <c r="H11960" t="s">
        <v>2601</v>
      </c>
      <c r="I11960" t="s">
        <v>6648</v>
      </c>
      <c r="J11960" t="s">
        <v>6649</v>
      </c>
      <c r="K11960">
        <v>1.3</v>
      </c>
      <c r="L11960" t="s">
        <v>376</v>
      </c>
      <c r="M11960" t="s">
        <v>377</v>
      </c>
    </row>
    <row r="11961" spans="7:13" x14ac:dyDescent="0.25">
      <c r="G11961" t="s">
        <v>26</v>
      </c>
      <c r="H11961" t="s">
        <v>2601</v>
      </c>
      <c r="I11961" t="s">
        <v>6648</v>
      </c>
      <c r="J11961" t="s">
        <v>6649</v>
      </c>
      <c r="K11961">
        <v>1.3</v>
      </c>
      <c r="L11961" t="s">
        <v>614</v>
      </c>
      <c r="M11961" t="s">
        <v>615</v>
      </c>
    </row>
    <row r="11962" spans="7:13" x14ac:dyDescent="0.25">
      <c r="G11962" t="s">
        <v>26</v>
      </c>
      <c r="H11962" t="s">
        <v>167</v>
      </c>
      <c r="I11962" t="s">
        <v>6650</v>
      </c>
      <c r="J11962" t="s">
        <v>6651</v>
      </c>
      <c r="K11962">
        <v>45.8</v>
      </c>
      <c r="L11962" t="s">
        <v>376</v>
      </c>
      <c r="M11962" t="s">
        <v>377</v>
      </c>
    </row>
    <row r="11963" spans="7:13" x14ac:dyDescent="0.25">
      <c r="G11963" t="s">
        <v>26</v>
      </c>
      <c r="H11963" t="s">
        <v>167</v>
      </c>
      <c r="I11963" t="s">
        <v>6650</v>
      </c>
      <c r="J11963" t="s">
        <v>6651</v>
      </c>
      <c r="K11963">
        <v>57.9</v>
      </c>
      <c r="L11963" t="s">
        <v>376</v>
      </c>
      <c r="M11963" t="s">
        <v>377</v>
      </c>
    </row>
    <row r="11964" spans="7:13" x14ac:dyDescent="0.25">
      <c r="G11964" t="s">
        <v>26</v>
      </c>
      <c r="H11964" t="s">
        <v>577</v>
      </c>
      <c r="I11964" t="s">
        <v>446</v>
      </c>
      <c r="J11964" t="s">
        <v>6652</v>
      </c>
      <c r="K11964">
        <v>25</v>
      </c>
      <c r="L11964" t="s">
        <v>376</v>
      </c>
      <c r="M11964" t="s">
        <v>377</v>
      </c>
    </row>
    <row r="11965" spans="7:13" x14ac:dyDescent="0.25">
      <c r="G11965" t="s">
        <v>26</v>
      </c>
      <c r="H11965" t="s">
        <v>577</v>
      </c>
      <c r="I11965" t="s">
        <v>446</v>
      </c>
      <c r="J11965" t="s">
        <v>6652</v>
      </c>
      <c r="K11965">
        <v>42</v>
      </c>
      <c r="L11965" t="s">
        <v>376</v>
      </c>
      <c r="M11965" t="s">
        <v>377</v>
      </c>
    </row>
    <row r="11966" spans="7:13" x14ac:dyDescent="0.25">
      <c r="G11966" t="s">
        <v>26</v>
      </c>
      <c r="H11966" t="s">
        <v>550</v>
      </c>
      <c r="I11966" t="s">
        <v>6653</v>
      </c>
      <c r="J11966" t="s">
        <v>6654</v>
      </c>
      <c r="K11966">
        <v>95.2</v>
      </c>
      <c r="L11966" t="s">
        <v>376</v>
      </c>
      <c r="M11966" t="s">
        <v>377</v>
      </c>
    </row>
    <row r="11967" spans="7:13" x14ac:dyDescent="0.25">
      <c r="G11967" t="s">
        <v>26</v>
      </c>
      <c r="H11967" t="s">
        <v>550</v>
      </c>
      <c r="I11967" t="s">
        <v>6653</v>
      </c>
      <c r="J11967" t="s">
        <v>6654</v>
      </c>
      <c r="K11967">
        <v>95.2</v>
      </c>
      <c r="L11967" t="s">
        <v>376</v>
      </c>
      <c r="M11967" t="s">
        <v>377</v>
      </c>
    </row>
    <row r="11968" spans="7:13" x14ac:dyDescent="0.25">
      <c r="G11968" t="s">
        <v>26</v>
      </c>
      <c r="H11968" t="s">
        <v>550</v>
      </c>
      <c r="I11968" t="s">
        <v>6653</v>
      </c>
      <c r="J11968" t="s">
        <v>6654</v>
      </c>
      <c r="K11968">
        <v>95.2</v>
      </c>
      <c r="L11968" t="s">
        <v>376</v>
      </c>
      <c r="M11968" t="s">
        <v>377</v>
      </c>
    </row>
    <row r="11969" spans="7:13" x14ac:dyDescent="0.25">
      <c r="G11969" t="s">
        <v>26</v>
      </c>
      <c r="H11969" t="s">
        <v>379</v>
      </c>
      <c r="I11969" t="s">
        <v>6382</v>
      </c>
      <c r="J11969" t="s">
        <v>6383</v>
      </c>
      <c r="K11969">
        <v>148.4</v>
      </c>
      <c r="L11969" t="s">
        <v>376</v>
      </c>
      <c r="M11969" t="s">
        <v>377</v>
      </c>
    </row>
    <row r="11970" spans="7:13" x14ac:dyDescent="0.25">
      <c r="G11970" t="s">
        <v>26</v>
      </c>
      <c r="H11970" t="s">
        <v>379</v>
      </c>
      <c r="I11970" t="s">
        <v>6382</v>
      </c>
      <c r="J11970" t="s">
        <v>6383</v>
      </c>
      <c r="K11970">
        <v>95.2</v>
      </c>
      <c r="L11970" t="s">
        <v>376</v>
      </c>
      <c r="M11970" t="s">
        <v>377</v>
      </c>
    </row>
    <row r="11971" spans="7:13" x14ac:dyDescent="0.25">
      <c r="G11971" t="s">
        <v>26</v>
      </c>
      <c r="H11971" t="s">
        <v>379</v>
      </c>
      <c r="I11971" t="s">
        <v>6382</v>
      </c>
      <c r="J11971" t="s">
        <v>6383</v>
      </c>
      <c r="K11971">
        <v>95.2</v>
      </c>
      <c r="L11971" t="s">
        <v>376</v>
      </c>
      <c r="M11971" t="s">
        <v>377</v>
      </c>
    </row>
    <row r="11972" spans="7:13" x14ac:dyDescent="0.25">
      <c r="G11972" t="s">
        <v>26</v>
      </c>
      <c r="H11972" t="s">
        <v>344</v>
      </c>
      <c r="I11972" t="s">
        <v>6655</v>
      </c>
      <c r="J11972" t="s">
        <v>6656</v>
      </c>
      <c r="K11972">
        <v>169.5</v>
      </c>
      <c r="L11972" t="s">
        <v>376</v>
      </c>
      <c r="M11972" t="s">
        <v>377</v>
      </c>
    </row>
    <row r="11973" spans="7:13" x14ac:dyDescent="0.25">
      <c r="G11973" t="s">
        <v>26</v>
      </c>
      <c r="H11973" t="s">
        <v>344</v>
      </c>
      <c r="I11973" t="s">
        <v>6655</v>
      </c>
      <c r="J11973" t="s">
        <v>6656</v>
      </c>
      <c r="K11973">
        <v>169.2</v>
      </c>
      <c r="L11973" t="s">
        <v>376</v>
      </c>
      <c r="M11973" t="s">
        <v>377</v>
      </c>
    </row>
    <row r="11974" spans="7:13" x14ac:dyDescent="0.25">
      <c r="G11974" t="s">
        <v>26</v>
      </c>
      <c r="H11974" t="s">
        <v>344</v>
      </c>
      <c r="I11974" t="s">
        <v>6655</v>
      </c>
      <c r="J11974" t="s">
        <v>6656</v>
      </c>
      <c r="K11974">
        <v>204.5</v>
      </c>
      <c r="L11974" t="s">
        <v>376</v>
      </c>
      <c r="M11974" t="s">
        <v>377</v>
      </c>
    </row>
    <row r="11975" spans="7:13" x14ac:dyDescent="0.25">
      <c r="G11975" t="s">
        <v>26</v>
      </c>
      <c r="H11975" t="s">
        <v>344</v>
      </c>
      <c r="I11975" t="s">
        <v>6655</v>
      </c>
      <c r="J11975" t="s">
        <v>6656</v>
      </c>
      <c r="K11975">
        <v>169.2</v>
      </c>
      <c r="L11975" t="s">
        <v>376</v>
      </c>
      <c r="M11975" t="s">
        <v>377</v>
      </c>
    </row>
    <row r="11976" spans="7:13" x14ac:dyDescent="0.25">
      <c r="G11976" t="s">
        <v>26</v>
      </c>
      <c r="H11976" t="s">
        <v>344</v>
      </c>
      <c r="I11976" t="s">
        <v>6655</v>
      </c>
      <c r="J11976" t="s">
        <v>6656</v>
      </c>
      <c r="K11976">
        <v>204.5</v>
      </c>
      <c r="L11976" t="s">
        <v>376</v>
      </c>
      <c r="M11976" t="s">
        <v>377</v>
      </c>
    </row>
    <row r="11977" spans="7:13" x14ac:dyDescent="0.25">
      <c r="G11977" t="s">
        <v>26</v>
      </c>
      <c r="H11977" t="s">
        <v>344</v>
      </c>
      <c r="I11977" t="s">
        <v>6655</v>
      </c>
      <c r="J11977" t="s">
        <v>6656</v>
      </c>
      <c r="K11977">
        <v>169.2</v>
      </c>
      <c r="L11977" t="s">
        <v>376</v>
      </c>
      <c r="M11977" t="s">
        <v>377</v>
      </c>
    </row>
    <row r="11978" spans="7:13" x14ac:dyDescent="0.25">
      <c r="G11978" t="s">
        <v>26</v>
      </c>
      <c r="H11978" t="s">
        <v>1209</v>
      </c>
      <c r="I11978" t="s">
        <v>1366</v>
      </c>
      <c r="J11978" t="s">
        <v>1367</v>
      </c>
      <c r="K11978">
        <v>6.2</v>
      </c>
      <c r="L11978" t="s">
        <v>376</v>
      </c>
      <c r="M11978" t="s">
        <v>377</v>
      </c>
    </row>
    <row r="11979" spans="7:13" x14ac:dyDescent="0.25">
      <c r="G11979" t="s">
        <v>26</v>
      </c>
      <c r="H11979" t="s">
        <v>6249</v>
      </c>
      <c r="I11979" t="s">
        <v>5374</v>
      </c>
      <c r="J11979" t="s">
        <v>6657</v>
      </c>
      <c r="K11979">
        <v>37.200000000000003</v>
      </c>
      <c r="L11979" t="s">
        <v>376</v>
      </c>
      <c r="M11979" t="s">
        <v>377</v>
      </c>
    </row>
    <row r="11980" spans="7:13" x14ac:dyDescent="0.25">
      <c r="G11980" t="s">
        <v>26</v>
      </c>
      <c r="H11980" t="s">
        <v>6249</v>
      </c>
      <c r="I11980" t="s">
        <v>5374</v>
      </c>
      <c r="J11980" t="s">
        <v>6657</v>
      </c>
      <c r="K11980">
        <v>65.5</v>
      </c>
      <c r="L11980" t="s">
        <v>376</v>
      </c>
      <c r="M11980" t="s">
        <v>377</v>
      </c>
    </row>
    <row r="11981" spans="7:13" x14ac:dyDescent="0.25">
      <c r="G11981" t="s">
        <v>679</v>
      </c>
      <c r="H11981" t="s">
        <v>680</v>
      </c>
      <c r="I11981" t="s">
        <v>2331</v>
      </c>
      <c r="J11981" t="s">
        <v>6658</v>
      </c>
      <c r="K11981">
        <v>1.1000000000000001</v>
      </c>
      <c r="L11981" t="s">
        <v>11</v>
      </c>
      <c r="M11981" t="s">
        <v>12</v>
      </c>
    </row>
    <row r="11982" spans="7:13" x14ac:dyDescent="0.25">
      <c r="G11982" t="s">
        <v>679</v>
      </c>
      <c r="H11982" t="s">
        <v>680</v>
      </c>
      <c r="I11982" t="s">
        <v>2331</v>
      </c>
      <c r="J11982" t="s">
        <v>6658</v>
      </c>
      <c r="K11982">
        <v>1.1000000000000001</v>
      </c>
      <c r="L11982" t="s">
        <v>11</v>
      </c>
      <c r="M11982" t="s">
        <v>12</v>
      </c>
    </row>
    <row r="11983" spans="7:13" x14ac:dyDescent="0.25">
      <c r="G11983" t="s">
        <v>679</v>
      </c>
      <c r="H11983" t="s">
        <v>6659</v>
      </c>
      <c r="I11983" t="s">
        <v>6660</v>
      </c>
      <c r="J11983" t="s">
        <v>6661</v>
      </c>
      <c r="K11983">
        <v>1</v>
      </c>
      <c r="L11983" t="s">
        <v>536</v>
      </c>
      <c r="M11983" t="s">
        <v>537</v>
      </c>
    </row>
    <row r="11984" spans="7:13" x14ac:dyDescent="0.25">
      <c r="G11984" t="s">
        <v>141</v>
      </c>
      <c r="H11984" t="s">
        <v>142</v>
      </c>
      <c r="I11984" t="s">
        <v>985</v>
      </c>
      <c r="J11984" t="s">
        <v>6662</v>
      </c>
      <c r="K11984">
        <v>12</v>
      </c>
      <c r="L11984" t="s">
        <v>11</v>
      </c>
      <c r="M11984" t="s">
        <v>12</v>
      </c>
    </row>
    <row r="11985" spans="7:13" x14ac:dyDescent="0.25">
      <c r="G11985" t="s">
        <v>90</v>
      </c>
      <c r="H11985" t="s">
        <v>3831</v>
      </c>
      <c r="I11985" t="s">
        <v>3832</v>
      </c>
      <c r="J11985" t="s">
        <v>1579</v>
      </c>
      <c r="K11985">
        <v>1.2</v>
      </c>
      <c r="L11985" t="s">
        <v>614</v>
      </c>
      <c r="M11985" t="s">
        <v>615</v>
      </c>
    </row>
    <row r="11986" spans="7:13" x14ac:dyDescent="0.25">
      <c r="G11986" t="s">
        <v>90</v>
      </c>
      <c r="H11986" t="s">
        <v>3831</v>
      </c>
      <c r="I11986" t="s">
        <v>3832</v>
      </c>
      <c r="J11986" t="s">
        <v>1579</v>
      </c>
      <c r="K11986">
        <v>0.7</v>
      </c>
      <c r="L11986" t="s">
        <v>376</v>
      </c>
      <c r="M11986" t="s">
        <v>377</v>
      </c>
    </row>
    <row r="11987" spans="7:13" x14ac:dyDescent="0.25">
      <c r="G11987" t="s">
        <v>90</v>
      </c>
      <c r="H11987" t="s">
        <v>63</v>
      </c>
      <c r="I11987" t="s">
        <v>1679</v>
      </c>
      <c r="J11987" t="s">
        <v>1680</v>
      </c>
      <c r="K11987">
        <v>39.1</v>
      </c>
      <c r="L11987" t="s">
        <v>937</v>
      </c>
      <c r="M11987" t="s">
        <v>938</v>
      </c>
    </row>
    <row r="11988" spans="7:13" x14ac:dyDescent="0.25">
      <c r="G11988" t="s">
        <v>90</v>
      </c>
      <c r="H11988" t="s">
        <v>3667</v>
      </c>
      <c r="I11988" t="s">
        <v>4494</v>
      </c>
      <c r="J11988" t="s">
        <v>6663</v>
      </c>
      <c r="K11988">
        <v>53.3</v>
      </c>
      <c r="L11988" t="s">
        <v>1651</v>
      </c>
      <c r="M11988" t="s">
        <v>1652</v>
      </c>
    </row>
    <row r="11989" spans="7:13" x14ac:dyDescent="0.25">
      <c r="G11989" t="s">
        <v>145</v>
      </c>
      <c r="H11989" t="s">
        <v>5376</v>
      </c>
      <c r="I11989" t="s">
        <v>5377</v>
      </c>
      <c r="J11989" t="s">
        <v>6664</v>
      </c>
      <c r="K11989">
        <v>4.8</v>
      </c>
      <c r="L11989" t="s">
        <v>376</v>
      </c>
      <c r="M11989" t="s">
        <v>377</v>
      </c>
    </row>
    <row r="11990" spans="7:13" x14ac:dyDescent="0.25">
      <c r="G11990" t="s">
        <v>145</v>
      </c>
      <c r="H11990" t="s">
        <v>5376</v>
      </c>
      <c r="I11990" t="s">
        <v>5377</v>
      </c>
      <c r="J11990" t="s">
        <v>6664</v>
      </c>
      <c r="K11990">
        <v>4.8</v>
      </c>
      <c r="L11990" t="s">
        <v>376</v>
      </c>
      <c r="M11990" t="s">
        <v>377</v>
      </c>
    </row>
    <row r="11991" spans="7:13" x14ac:dyDescent="0.25">
      <c r="G11991" t="s">
        <v>1681</v>
      </c>
      <c r="H11991" t="s">
        <v>6665</v>
      </c>
      <c r="I11991" t="s">
        <v>22</v>
      </c>
      <c r="J11991" t="s">
        <v>6666</v>
      </c>
      <c r="K11991">
        <v>119.7</v>
      </c>
      <c r="L11991" t="s">
        <v>376</v>
      </c>
      <c r="M11991" t="s">
        <v>377</v>
      </c>
    </row>
    <row r="11992" spans="7:13" x14ac:dyDescent="0.25">
      <c r="G11992" t="s">
        <v>1681</v>
      </c>
      <c r="H11992" t="s">
        <v>6665</v>
      </c>
      <c r="I11992" t="s">
        <v>22</v>
      </c>
      <c r="J11992" t="s">
        <v>6666</v>
      </c>
      <c r="K11992">
        <v>119.7</v>
      </c>
      <c r="L11992" t="s">
        <v>376</v>
      </c>
      <c r="M11992" t="s">
        <v>377</v>
      </c>
    </row>
    <row r="11993" spans="7:13" x14ac:dyDescent="0.25">
      <c r="G11993" t="s">
        <v>261</v>
      </c>
      <c r="H11993" t="s">
        <v>616</v>
      </c>
      <c r="I11993" t="s">
        <v>1118</v>
      </c>
      <c r="J11993" t="s">
        <v>1119</v>
      </c>
      <c r="K11993">
        <v>16.600000000000001</v>
      </c>
      <c r="L11993" t="s">
        <v>536</v>
      </c>
      <c r="M11993" t="s">
        <v>537</v>
      </c>
    </row>
    <row r="11994" spans="7:13" x14ac:dyDescent="0.25">
      <c r="G11994" t="s">
        <v>261</v>
      </c>
      <c r="H11994" t="s">
        <v>616</v>
      </c>
      <c r="I11994" t="s">
        <v>1118</v>
      </c>
      <c r="J11994" t="s">
        <v>1119</v>
      </c>
      <c r="K11994">
        <v>18</v>
      </c>
      <c r="L11994" t="s">
        <v>536</v>
      </c>
      <c r="M11994" t="s">
        <v>537</v>
      </c>
    </row>
    <row r="11995" spans="7:13" x14ac:dyDescent="0.25">
      <c r="G11995" t="s">
        <v>842</v>
      </c>
      <c r="H11995" t="s">
        <v>187</v>
      </c>
      <c r="I11995" t="s">
        <v>6667</v>
      </c>
      <c r="J11995" t="s">
        <v>6668</v>
      </c>
      <c r="K11995">
        <v>38</v>
      </c>
      <c r="L11995" t="s">
        <v>376</v>
      </c>
      <c r="M11995" t="s">
        <v>377</v>
      </c>
    </row>
    <row r="11996" spans="7:13" x14ac:dyDescent="0.25">
      <c r="G11996" t="s">
        <v>842</v>
      </c>
      <c r="H11996" t="s">
        <v>1374</v>
      </c>
      <c r="I11996" t="s">
        <v>2707</v>
      </c>
      <c r="J11996" t="s">
        <v>3489</v>
      </c>
      <c r="K11996">
        <v>118.8</v>
      </c>
      <c r="L11996" t="s">
        <v>376</v>
      </c>
      <c r="M11996" t="s">
        <v>377</v>
      </c>
    </row>
    <row r="11997" spans="7:13" x14ac:dyDescent="0.25">
      <c r="G11997" t="s">
        <v>842</v>
      </c>
      <c r="H11997" t="s">
        <v>1374</v>
      </c>
      <c r="I11997" t="s">
        <v>2707</v>
      </c>
      <c r="J11997" t="s">
        <v>3489</v>
      </c>
      <c r="K11997">
        <v>118.8</v>
      </c>
      <c r="L11997" t="s">
        <v>376</v>
      </c>
      <c r="M11997" t="s">
        <v>377</v>
      </c>
    </row>
    <row r="11998" spans="7:13" x14ac:dyDescent="0.25">
      <c r="G11998" t="s">
        <v>842</v>
      </c>
      <c r="H11998" t="s">
        <v>4158</v>
      </c>
      <c r="I11998" t="s">
        <v>6669</v>
      </c>
      <c r="J11998" t="s">
        <v>6670</v>
      </c>
      <c r="K11998">
        <v>99</v>
      </c>
      <c r="L11998" t="s">
        <v>376</v>
      </c>
      <c r="M11998" t="s">
        <v>377</v>
      </c>
    </row>
    <row r="11999" spans="7:13" x14ac:dyDescent="0.25">
      <c r="G11999" t="s">
        <v>842</v>
      </c>
      <c r="H11999" t="s">
        <v>4158</v>
      </c>
      <c r="I11999" t="s">
        <v>6669</v>
      </c>
      <c r="J11999" t="s">
        <v>6670</v>
      </c>
      <c r="K11999">
        <v>200.9</v>
      </c>
      <c r="L11999" t="s">
        <v>376</v>
      </c>
      <c r="M11999" t="s">
        <v>377</v>
      </c>
    </row>
    <row r="12000" spans="7:13" x14ac:dyDescent="0.25">
      <c r="G12000" t="s">
        <v>842</v>
      </c>
      <c r="H12000" t="s">
        <v>4158</v>
      </c>
      <c r="I12000" t="s">
        <v>6669</v>
      </c>
      <c r="J12000" t="s">
        <v>6670</v>
      </c>
      <c r="K12000">
        <v>99</v>
      </c>
      <c r="L12000" t="s">
        <v>376</v>
      </c>
      <c r="M12000" t="s">
        <v>377</v>
      </c>
    </row>
    <row r="12001" spans="7:13" x14ac:dyDescent="0.25">
      <c r="G12001" t="s">
        <v>842</v>
      </c>
      <c r="H12001" t="s">
        <v>4158</v>
      </c>
      <c r="I12001" t="s">
        <v>6669</v>
      </c>
      <c r="J12001" t="s">
        <v>6670</v>
      </c>
      <c r="K12001">
        <v>99</v>
      </c>
      <c r="L12001" t="s">
        <v>376</v>
      </c>
      <c r="M12001" t="s">
        <v>377</v>
      </c>
    </row>
    <row r="12002" spans="7:13" x14ac:dyDescent="0.25">
      <c r="G12002" t="s">
        <v>842</v>
      </c>
      <c r="H12002" t="s">
        <v>887</v>
      </c>
      <c r="I12002" t="s">
        <v>4846</v>
      </c>
      <c r="J12002" t="s">
        <v>5381</v>
      </c>
      <c r="K12002">
        <v>66.3</v>
      </c>
      <c r="L12002" t="s">
        <v>376</v>
      </c>
      <c r="M12002" t="s">
        <v>377</v>
      </c>
    </row>
    <row r="12003" spans="7:13" x14ac:dyDescent="0.25">
      <c r="G12003" t="s">
        <v>842</v>
      </c>
      <c r="H12003" t="s">
        <v>887</v>
      </c>
      <c r="I12003" t="s">
        <v>4846</v>
      </c>
      <c r="J12003" t="s">
        <v>5381</v>
      </c>
      <c r="K12003">
        <v>82.5</v>
      </c>
      <c r="L12003" t="s">
        <v>376</v>
      </c>
      <c r="M12003" t="s">
        <v>377</v>
      </c>
    </row>
    <row r="12004" spans="7:13" x14ac:dyDescent="0.25">
      <c r="G12004" t="s">
        <v>842</v>
      </c>
      <c r="H12004" t="s">
        <v>887</v>
      </c>
      <c r="I12004" t="s">
        <v>4846</v>
      </c>
      <c r="J12004" t="s">
        <v>5381</v>
      </c>
      <c r="K12004">
        <v>82.5</v>
      </c>
      <c r="L12004" t="s">
        <v>376</v>
      </c>
      <c r="M12004" t="s">
        <v>377</v>
      </c>
    </row>
    <row r="12005" spans="7:13" x14ac:dyDescent="0.25">
      <c r="G12005" t="s">
        <v>842</v>
      </c>
      <c r="H12005" t="s">
        <v>887</v>
      </c>
      <c r="I12005" t="s">
        <v>4846</v>
      </c>
      <c r="J12005" t="s">
        <v>5381</v>
      </c>
      <c r="K12005">
        <v>33.5</v>
      </c>
      <c r="L12005" t="s">
        <v>376</v>
      </c>
      <c r="M12005" t="s">
        <v>377</v>
      </c>
    </row>
    <row r="12006" spans="7:13" x14ac:dyDescent="0.25">
      <c r="G12006" t="s">
        <v>842</v>
      </c>
      <c r="H12006" t="s">
        <v>1690</v>
      </c>
      <c r="I12006" t="s">
        <v>6671</v>
      </c>
      <c r="J12006" t="s">
        <v>6672</v>
      </c>
      <c r="K12006">
        <v>0.9</v>
      </c>
      <c r="L12006" t="s">
        <v>376</v>
      </c>
      <c r="M12006" t="s">
        <v>377</v>
      </c>
    </row>
    <row r="12007" spans="7:13" x14ac:dyDescent="0.25">
      <c r="G12007" t="s">
        <v>842</v>
      </c>
      <c r="H12007" t="s">
        <v>1690</v>
      </c>
      <c r="I12007" t="s">
        <v>6671</v>
      </c>
      <c r="J12007" t="s">
        <v>6672</v>
      </c>
      <c r="K12007">
        <v>0.9</v>
      </c>
      <c r="L12007" t="s">
        <v>376</v>
      </c>
      <c r="M12007" t="s">
        <v>377</v>
      </c>
    </row>
    <row r="12008" spans="7:13" x14ac:dyDescent="0.25">
      <c r="G12008" t="s">
        <v>52</v>
      </c>
      <c r="H12008" t="s">
        <v>4161</v>
      </c>
      <c r="I12008" t="s">
        <v>994</v>
      </c>
      <c r="J12008" t="s">
        <v>6673</v>
      </c>
      <c r="K12008">
        <v>53</v>
      </c>
      <c r="L12008" t="s">
        <v>376</v>
      </c>
      <c r="M12008" t="s">
        <v>377</v>
      </c>
    </row>
    <row r="12009" spans="7:13" x14ac:dyDescent="0.25">
      <c r="G12009" t="s">
        <v>52</v>
      </c>
      <c r="H12009" t="s">
        <v>4161</v>
      </c>
      <c r="I12009" t="s">
        <v>994</v>
      </c>
      <c r="J12009" t="s">
        <v>6673</v>
      </c>
      <c r="K12009">
        <v>53</v>
      </c>
      <c r="L12009" t="s">
        <v>376</v>
      </c>
      <c r="M12009" t="s">
        <v>377</v>
      </c>
    </row>
    <row r="12010" spans="7:13" x14ac:dyDescent="0.25">
      <c r="G12010" t="s">
        <v>52</v>
      </c>
      <c r="H12010" t="s">
        <v>4161</v>
      </c>
      <c r="I12010" t="s">
        <v>994</v>
      </c>
      <c r="J12010" t="s">
        <v>6673</v>
      </c>
      <c r="K12010">
        <v>97.2</v>
      </c>
      <c r="L12010" t="s">
        <v>376</v>
      </c>
      <c r="M12010" t="s">
        <v>377</v>
      </c>
    </row>
    <row r="12011" spans="7:13" x14ac:dyDescent="0.25">
      <c r="G12011" t="s">
        <v>52</v>
      </c>
      <c r="H12011" t="s">
        <v>4161</v>
      </c>
      <c r="I12011" t="s">
        <v>994</v>
      </c>
      <c r="J12011" t="s">
        <v>6673</v>
      </c>
      <c r="K12011">
        <v>97.2</v>
      </c>
      <c r="L12011" t="s">
        <v>376</v>
      </c>
      <c r="M12011" t="s">
        <v>377</v>
      </c>
    </row>
    <row r="12012" spans="7:13" x14ac:dyDescent="0.25">
      <c r="G12012" t="s">
        <v>52</v>
      </c>
      <c r="H12012" t="s">
        <v>3154</v>
      </c>
      <c r="I12012" t="s">
        <v>994</v>
      </c>
      <c r="J12012" t="s">
        <v>6674</v>
      </c>
      <c r="K12012">
        <v>45</v>
      </c>
      <c r="L12012" t="s">
        <v>1168</v>
      </c>
      <c r="M12012" t="s">
        <v>1169</v>
      </c>
    </row>
    <row r="12013" spans="7:13" x14ac:dyDescent="0.25">
      <c r="G12013" t="s">
        <v>52</v>
      </c>
      <c r="H12013" t="s">
        <v>3154</v>
      </c>
      <c r="I12013" t="s">
        <v>994</v>
      </c>
      <c r="J12013" t="s">
        <v>6674</v>
      </c>
      <c r="K12013">
        <v>45</v>
      </c>
      <c r="L12013" t="s">
        <v>1168</v>
      </c>
      <c r="M12013" t="s">
        <v>1169</v>
      </c>
    </row>
    <row r="12014" spans="7:13" x14ac:dyDescent="0.25">
      <c r="G12014" t="s">
        <v>52</v>
      </c>
      <c r="H12014" t="s">
        <v>468</v>
      </c>
      <c r="I12014" t="s">
        <v>5562</v>
      </c>
      <c r="J12014" t="s">
        <v>6675</v>
      </c>
      <c r="K12014">
        <v>0.8</v>
      </c>
      <c r="L12014" t="s">
        <v>2734</v>
      </c>
      <c r="M12014" t="s">
        <v>2735</v>
      </c>
    </row>
    <row r="12015" spans="7:13" x14ac:dyDescent="0.25">
      <c r="G12015" t="s">
        <v>52</v>
      </c>
      <c r="H12015" t="s">
        <v>468</v>
      </c>
      <c r="I12015" t="s">
        <v>5562</v>
      </c>
      <c r="J12015" t="s">
        <v>6675</v>
      </c>
      <c r="K12015">
        <v>0.8</v>
      </c>
      <c r="L12015" t="s">
        <v>2734</v>
      </c>
      <c r="M12015" t="s">
        <v>2735</v>
      </c>
    </row>
    <row r="12016" spans="7:13" x14ac:dyDescent="0.25">
      <c r="G12016" t="s">
        <v>52</v>
      </c>
      <c r="H12016" t="s">
        <v>468</v>
      </c>
      <c r="I12016" t="s">
        <v>5562</v>
      </c>
      <c r="J12016" t="s">
        <v>6675</v>
      </c>
      <c r="K12016">
        <v>0.8</v>
      </c>
      <c r="L12016" t="s">
        <v>2734</v>
      </c>
      <c r="M12016" t="s">
        <v>2735</v>
      </c>
    </row>
    <row r="12017" spans="7:13" x14ac:dyDescent="0.25">
      <c r="G12017" t="s">
        <v>52</v>
      </c>
      <c r="H12017" t="s">
        <v>468</v>
      </c>
      <c r="I12017" t="s">
        <v>5562</v>
      </c>
      <c r="J12017" t="s">
        <v>6675</v>
      </c>
      <c r="K12017">
        <v>0.8</v>
      </c>
      <c r="L12017" t="s">
        <v>2734</v>
      </c>
      <c r="M12017" t="s">
        <v>2735</v>
      </c>
    </row>
    <row r="12018" spans="7:13" x14ac:dyDescent="0.25">
      <c r="G12018" t="s">
        <v>71</v>
      </c>
      <c r="H12018" t="s">
        <v>171</v>
      </c>
      <c r="I12018" t="s">
        <v>116</v>
      </c>
      <c r="J12018" t="s">
        <v>172</v>
      </c>
      <c r="K12018">
        <v>10</v>
      </c>
      <c r="L12018" t="s">
        <v>11</v>
      </c>
      <c r="M12018" t="s">
        <v>12</v>
      </c>
    </row>
    <row r="12019" spans="7:13" x14ac:dyDescent="0.25">
      <c r="G12019" t="s">
        <v>71</v>
      </c>
      <c r="H12019" t="s">
        <v>171</v>
      </c>
      <c r="I12019" t="s">
        <v>116</v>
      </c>
      <c r="J12019" t="s">
        <v>172</v>
      </c>
      <c r="K12019">
        <v>10</v>
      </c>
      <c r="L12019" t="s">
        <v>11</v>
      </c>
      <c r="M12019" t="s">
        <v>12</v>
      </c>
    </row>
    <row r="12020" spans="7:13" x14ac:dyDescent="0.25">
      <c r="G12020" t="s">
        <v>71</v>
      </c>
      <c r="H12020" t="s">
        <v>97</v>
      </c>
      <c r="I12020" t="s">
        <v>6676</v>
      </c>
      <c r="J12020" t="s">
        <v>6677</v>
      </c>
      <c r="K12020">
        <v>3.7</v>
      </c>
      <c r="L12020" t="s">
        <v>11</v>
      </c>
      <c r="M12020" t="s">
        <v>12</v>
      </c>
    </row>
    <row r="12021" spans="7:13" x14ac:dyDescent="0.25">
      <c r="G12021" t="s">
        <v>71</v>
      </c>
      <c r="H12021" t="s">
        <v>27</v>
      </c>
      <c r="I12021" t="s">
        <v>6678</v>
      </c>
      <c r="J12021" t="s">
        <v>6679</v>
      </c>
      <c r="K12021">
        <v>35</v>
      </c>
      <c r="L12021" t="s">
        <v>11</v>
      </c>
      <c r="M12021" t="s">
        <v>12</v>
      </c>
    </row>
    <row r="12022" spans="7:13" x14ac:dyDescent="0.25">
      <c r="G12022" t="s">
        <v>71</v>
      </c>
      <c r="H12022" t="s">
        <v>27</v>
      </c>
      <c r="I12022" t="s">
        <v>6678</v>
      </c>
      <c r="J12022" t="s">
        <v>6679</v>
      </c>
      <c r="K12022">
        <v>35</v>
      </c>
      <c r="L12022" t="s">
        <v>11</v>
      </c>
      <c r="M12022" t="s">
        <v>12</v>
      </c>
    </row>
    <row r="12023" spans="7:13" x14ac:dyDescent="0.25">
      <c r="G12023" t="s">
        <v>71</v>
      </c>
      <c r="H12023" t="s">
        <v>2616</v>
      </c>
      <c r="I12023" t="s">
        <v>272</v>
      </c>
      <c r="J12023" t="s">
        <v>6680</v>
      </c>
      <c r="K12023">
        <v>12.8</v>
      </c>
      <c r="L12023" t="s">
        <v>11</v>
      </c>
      <c r="M12023" t="s">
        <v>12</v>
      </c>
    </row>
    <row r="12024" spans="7:13" x14ac:dyDescent="0.25">
      <c r="G12024" t="s">
        <v>71</v>
      </c>
      <c r="H12024" t="s">
        <v>695</v>
      </c>
      <c r="I12024" t="s">
        <v>6681</v>
      </c>
      <c r="J12024" t="s">
        <v>6682</v>
      </c>
      <c r="K12024">
        <v>71.8</v>
      </c>
      <c r="L12024" t="s">
        <v>376</v>
      </c>
      <c r="M12024" t="s">
        <v>377</v>
      </c>
    </row>
    <row r="12025" spans="7:13" x14ac:dyDescent="0.25">
      <c r="G12025" t="s">
        <v>71</v>
      </c>
      <c r="H12025" t="s">
        <v>695</v>
      </c>
      <c r="I12025" t="s">
        <v>6681</v>
      </c>
      <c r="J12025" t="s">
        <v>6682</v>
      </c>
      <c r="K12025">
        <v>90.8</v>
      </c>
      <c r="L12025" t="s">
        <v>376</v>
      </c>
      <c r="M12025" t="s">
        <v>377</v>
      </c>
    </row>
    <row r="12026" spans="7:13" x14ac:dyDescent="0.25">
      <c r="G12026" t="s">
        <v>71</v>
      </c>
      <c r="H12026" t="s">
        <v>695</v>
      </c>
      <c r="I12026" t="s">
        <v>6681</v>
      </c>
      <c r="J12026" t="s">
        <v>6682</v>
      </c>
      <c r="K12026">
        <v>90.8</v>
      </c>
      <c r="L12026" t="s">
        <v>376</v>
      </c>
      <c r="M12026" t="s">
        <v>377</v>
      </c>
    </row>
    <row r="12027" spans="7:13" x14ac:dyDescent="0.25">
      <c r="G12027" t="s">
        <v>13</v>
      </c>
      <c r="H12027" t="s">
        <v>187</v>
      </c>
      <c r="I12027" t="s">
        <v>250</v>
      </c>
      <c r="J12027" t="s">
        <v>6565</v>
      </c>
      <c r="K12027">
        <v>95.3</v>
      </c>
      <c r="L12027" t="s">
        <v>376</v>
      </c>
      <c r="M12027" t="s">
        <v>377</v>
      </c>
    </row>
    <row r="12028" spans="7:13" x14ac:dyDescent="0.25">
      <c r="G12028" t="s">
        <v>13</v>
      </c>
      <c r="H12028" t="s">
        <v>187</v>
      </c>
      <c r="I12028" t="s">
        <v>250</v>
      </c>
      <c r="J12028" t="s">
        <v>6565</v>
      </c>
      <c r="K12028">
        <v>95.3</v>
      </c>
      <c r="L12028" t="s">
        <v>376</v>
      </c>
      <c r="M12028" t="s">
        <v>377</v>
      </c>
    </row>
    <row r="12029" spans="7:13" x14ac:dyDescent="0.25">
      <c r="G12029" t="s">
        <v>13</v>
      </c>
      <c r="H12029" t="s">
        <v>659</v>
      </c>
      <c r="I12029" t="s">
        <v>360</v>
      </c>
      <c r="J12029" t="s">
        <v>6566</v>
      </c>
      <c r="K12029">
        <v>86</v>
      </c>
      <c r="L12029" t="s">
        <v>376</v>
      </c>
      <c r="M12029" t="s">
        <v>377</v>
      </c>
    </row>
    <row r="12030" spans="7:13" x14ac:dyDescent="0.25">
      <c r="G12030" t="s">
        <v>13</v>
      </c>
      <c r="H12030" t="s">
        <v>659</v>
      </c>
      <c r="I12030" t="s">
        <v>360</v>
      </c>
      <c r="J12030" t="s">
        <v>6566</v>
      </c>
      <c r="K12030">
        <v>86</v>
      </c>
      <c r="L12030" t="s">
        <v>376</v>
      </c>
      <c r="M12030" t="s">
        <v>377</v>
      </c>
    </row>
    <row r="12031" spans="7:13" x14ac:dyDescent="0.25">
      <c r="G12031" t="s">
        <v>585</v>
      </c>
      <c r="H12031" t="s">
        <v>586</v>
      </c>
      <c r="I12031" t="s">
        <v>357</v>
      </c>
      <c r="J12031" t="s">
        <v>6683</v>
      </c>
      <c r="K12031">
        <v>4.5</v>
      </c>
      <c r="L12031" t="s">
        <v>11</v>
      </c>
      <c r="M12031" t="s">
        <v>12</v>
      </c>
    </row>
    <row r="12032" spans="7:13" x14ac:dyDescent="0.25">
      <c r="G12032" t="s">
        <v>99</v>
      </c>
      <c r="H12032" t="s">
        <v>4457</v>
      </c>
      <c r="I12032" t="s">
        <v>174</v>
      </c>
      <c r="J12032" t="s">
        <v>6684</v>
      </c>
      <c r="K12032">
        <v>4.5</v>
      </c>
      <c r="L12032" t="s">
        <v>11</v>
      </c>
      <c r="M12032" t="s">
        <v>12</v>
      </c>
    </row>
    <row r="12033" spans="7:13" x14ac:dyDescent="0.25">
      <c r="G12033" t="s">
        <v>99</v>
      </c>
      <c r="H12033" t="s">
        <v>3407</v>
      </c>
      <c r="I12033" t="s">
        <v>174</v>
      </c>
      <c r="J12033" t="s">
        <v>3407</v>
      </c>
      <c r="K12033">
        <v>2.8</v>
      </c>
      <c r="L12033" t="s">
        <v>614</v>
      </c>
      <c r="M12033" t="s">
        <v>615</v>
      </c>
    </row>
    <row r="12034" spans="7:13" x14ac:dyDescent="0.25">
      <c r="G12034" t="s">
        <v>99</v>
      </c>
      <c r="H12034" t="s">
        <v>3909</v>
      </c>
      <c r="I12034" t="s">
        <v>3910</v>
      </c>
      <c r="J12034" t="s">
        <v>4069</v>
      </c>
      <c r="K12034">
        <v>0.9</v>
      </c>
      <c r="L12034" t="s">
        <v>614</v>
      </c>
      <c r="M12034" t="s">
        <v>615</v>
      </c>
    </row>
    <row r="12035" spans="7:13" x14ac:dyDescent="0.25">
      <c r="G12035" t="s">
        <v>99</v>
      </c>
      <c r="H12035" t="s">
        <v>4025</v>
      </c>
      <c r="I12035" t="s">
        <v>3910</v>
      </c>
      <c r="J12035" t="s">
        <v>6685</v>
      </c>
      <c r="K12035">
        <v>0.2</v>
      </c>
      <c r="L12035" t="s">
        <v>3336</v>
      </c>
      <c r="M12035" t="s">
        <v>3337</v>
      </c>
    </row>
    <row r="12036" spans="7:13" x14ac:dyDescent="0.25">
      <c r="G12036" t="s">
        <v>99</v>
      </c>
      <c r="H12036" t="s">
        <v>4229</v>
      </c>
      <c r="I12036" t="s">
        <v>4230</v>
      </c>
      <c r="J12036" t="s">
        <v>4231</v>
      </c>
      <c r="K12036">
        <v>0.8</v>
      </c>
      <c r="L12036" t="s">
        <v>11</v>
      </c>
      <c r="M12036" t="s">
        <v>12</v>
      </c>
    </row>
    <row r="12037" spans="7:13" x14ac:dyDescent="0.25">
      <c r="G12037" t="s">
        <v>99</v>
      </c>
      <c r="H12037" t="s">
        <v>4073</v>
      </c>
      <c r="I12037" t="s">
        <v>4969</v>
      </c>
      <c r="J12037" t="s">
        <v>5189</v>
      </c>
      <c r="K12037">
        <v>0.6</v>
      </c>
      <c r="L12037" t="s">
        <v>614</v>
      </c>
      <c r="M12037" t="s">
        <v>615</v>
      </c>
    </row>
    <row r="12038" spans="7:13" x14ac:dyDescent="0.25">
      <c r="G12038" t="s">
        <v>99</v>
      </c>
      <c r="H12038" t="s">
        <v>4073</v>
      </c>
      <c r="I12038" t="s">
        <v>4969</v>
      </c>
      <c r="J12038" t="s">
        <v>5189</v>
      </c>
      <c r="K12038">
        <v>0.6</v>
      </c>
      <c r="L12038" t="s">
        <v>614</v>
      </c>
      <c r="M12038" t="s">
        <v>615</v>
      </c>
    </row>
    <row r="12039" spans="7:13" x14ac:dyDescent="0.25">
      <c r="G12039" t="s">
        <v>363</v>
      </c>
      <c r="H12039" t="s">
        <v>2580</v>
      </c>
      <c r="I12039" t="s">
        <v>807</v>
      </c>
      <c r="J12039" t="s">
        <v>3164</v>
      </c>
      <c r="K12039">
        <v>80</v>
      </c>
      <c r="L12039" t="s">
        <v>376</v>
      </c>
      <c r="M12039" t="s">
        <v>377</v>
      </c>
    </row>
    <row r="12040" spans="7:13" x14ac:dyDescent="0.25">
      <c r="G12040" t="s">
        <v>363</v>
      </c>
      <c r="H12040" t="s">
        <v>2580</v>
      </c>
      <c r="I12040" t="s">
        <v>807</v>
      </c>
      <c r="J12040" t="s">
        <v>3164</v>
      </c>
      <c r="K12040">
        <v>80</v>
      </c>
      <c r="L12040" t="s">
        <v>376</v>
      </c>
      <c r="M12040" t="s">
        <v>377</v>
      </c>
    </row>
    <row r="12041" spans="7:13" x14ac:dyDescent="0.25">
      <c r="G12041" t="s">
        <v>363</v>
      </c>
      <c r="H12041" t="s">
        <v>2580</v>
      </c>
      <c r="I12041" t="s">
        <v>807</v>
      </c>
      <c r="J12041" t="s">
        <v>3164</v>
      </c>
      <c r="K12041">
        <v>80</v>
      </c>
      <c r="L12041" t="s">
        <v>376</v>
      </c>
      <c r="M12041" t="s">
        <v>377</v>
      </c>
    </row>
    <row r="12042" spans="7:13" x14ac:dyDescent="0.25">
      <c r="G12042" t="s">
        <v>363</v>
      </c>
      <c r="H12042" t="s">
        <v>2580</v>
      </c>
      <c r="I12042" t="s">
        <v>807</v>
      </c>
      <c r="J12042" t="s">
        <v>3164</v>
      </c>
      <c r="K12042">
        <v>80</v>
      </c>
      <c r="L12042" t="s">
        <v>376</v>
      </c>
      <c r="M12042" t="s">
        <v>377</v>
      </c>
    </row>
    <row r="12043" spans="7:13" x14ac:dyDescent="0.25">
      <c r="G12043" t="s">
        <v>363</v>
      </c>
      <c r="H12043" t="s">
        <v>2580</v>
      </c>
      <c r="I12043" t="s">
        <v>807</v>
      </c>
      <c r="J12043" t="s">
        <v>3164</v>
      </c>
      <c r="K12043">
        <v>80</v>
      </c>
      <c r="L12043" t="s">
        <v>376</v>
      </c>
      <c r="M12043" t="s">
        <v>377</v>
      </c>
    </row>
    <row r="12044" spans="7:13" x14ac:dyDescent="0.25">
      <c r="G12044" t="s">
        <v>363</v>
      </c>
      <c r="H12044" t="s">
        <v>4081</v>
      </c>
      <c r="I12044" t="s">
        <v>6686</v>
      </c>
      <c r="J12044" t="s">
        <v>6687</v>
      </c>
      <c r="K12044">
        <v>1</v>
      </c>
      <c r="L12044" t="s">
        <v>614</v>
      </c>
      <c r="M12044" t="s">
        <v>615</v>
      </c>
    </row>
    <row r="12045" spans="7:13" x14ac:dyDescent="0.25">
      <c r="G12045" t="s">
        <v>363</v>
      </c>
      <c r="H12045" t="s">
        <v>4081</v>
      </c>
      <c r="I12045" t="s">
        <v>6686</v>
      </c>
      <c r="J12045" t="s">
        <v>6687</v>
      </c>
      <c r="K12045">
        <v>1</v>
      </c>
      <c r="L12045" t="s">
        <v>614</v>
      </c>
      <c r="M12045" t="s">
        <v>615</v>
      </c>
    </row>
    <row r="12046" spans="7:13" x14ac:dyDescent="0.25">
      <c r="G12046" t="s">
        <v>363</v>
      </c>
      <c r="H12046" t="s">
        <v>187</v>
      </c>
      <c r="I12046" t="s">
        <v>862</v>
      </c>
      <c r="J12046" t="s">
        <v>863</v>
      </c>
      <c r="K12046">
        <v>22</v>
      </c>
      <c r="L12046" t="s">
        <v>782</v>
      </c>
      <c r="M12046" t="s">
        <v>783</v>
      </c>
    </row>
    <row r="12047" spans="7:13" x14ac:dyDescent="0.25">
      <c r="G12047" t="s">
        <v>7</v>
      </c>
      <c r="H12047" t="s">
        <v>1687</v>
      </c>
      <c r="I12047" t="s">
        <v>4363</v>
      </c>
      <c r="J12047" t="s">
        <v>4364</v>
      </c>
      <c r="K12047">
        <v>3.3</v>
      </c>
      <c r="L12047" t="s">
        <v>376</v>
      </c>
      <c r="M12047" t="s">
        <v>377</v>
      </c>
    </row>
    <row r="12048" spans="7:13" x14ac:dyDescent="0.25">
      <c r="G12048" t="s">
        <v>7</v>
      </c>
      <c r="H12048" t="s">
        <v>2370</v>
      </c>
      <c r="I12048" t="s">
        <v>6688</v>
      </c>
      <c r="J12048" t="s">
        <v>6689</v>
      </c>
      <c r="K12048">
        <v>5.8</v>
      </c>
      <c r="L12048" t="s">
        <v>874</v>
      </c>
      <c r="M12048" t="s">
        <v>875</v>
      </c>
    </row>
    <row r="12049" spans="7:13" x14ac:dyDescent="0.25">
      <c r="G12049" t="s">
        <v>7</v>
      </c>
      <c r="H12049" t="s">
        <v>2813</v>
      </c>
      <c r="I12049" t="s">
        <v>6690</v>
      </c>
      <c r="J12049" t="s">
        <v>6691</v>
      </c>
      <c r="K12049">
        <v>247.4</v>
      </c>
      <c r="L12049" t="s">
        <v>376</v>
      </c>
      <c r="M12049" t="s">
        <v>377</v>
      </c>
    </row>
    <row r="12050" spans="7:13" x14ac:dyDescent="0.25">
      <c r="G12050" t="s">
        <v>7</v>
      </c>
      <c r="H12050" t="s">
        <v>61</v>
      </c>
      <c r="I12050" t="s">
        <v>5445</v>
      </c>
      <c r="J12050" t="s">
        <v>6692</v>
      </c>
      <c r="K12050">
        <v>46</v>
      </c>
      <c r="L12050" t="s">
        <v>376</v>
      </c>
      <c r="M12050" t="s">
        <v>377</v>
      </c>
    </row>
    <row r="12051" spans="7:13" x14ac:dyDescent="0.25">
      <c r="G12051" t="s">
        <v>7</v>
      </c>
      <c r="H12051" t="s">
        <v>2813</v>
      </c>
      <c r="I12051" t="s">
        <v>6693</v>
      </c>
      <c r="J12051" t="s">
        <v>6694</v>
      </c>
      <c r="K12051">
        <v>20</v>
      </c>
      <c r="L12051" t="s">
        <v>376</v>
      </c>
      <c r="M12051" t="s">
        <v>377</v>
      </c>
    </row>
    <row r="12052" spans="7:13" x14ac:dyDescent="0.25">
      <c r="G12052" t="s">
        <v>7</v>
      </c>
      <c r="H12052" t="s">
        <v>2813</v>
      </c>
      <c r="I12052" t="s">
        <v>6693</v>
      </c>
      <c r="J12052" t="s">
        <v>6694</v>
      </c>
      <c r="K12052">
        <v>40</v>
      </c>
      <c r="L12052" t="s">
        <v>376</v>
      </c>
      <c r="M12052" t="s">
        <v>377</v>
      </c>
    </row>
    <row r="12053" spans="7:13" x14ac:dyDescent="0.25">
      <c r="G12053" t="s">
        <v>7</v>
      </c>
      <c r="H12053" t="s">
        <v>2373</v>
      </c>
      <c r="I12053" t="s">
        <v>2889</v>
      </c>
      <c r="J12053" t="s">
        <v>6695</v>
      </c>
      <c r="K12053">
        <v>54</v>
      </c>
      <c r="L12053" t="s">
        <v>376</v>
      </c>
      <c r="M12053" t="s">
        <v>377</v>
      </c>
    </row>
    <row r="12054" spans="7:13" x14ac:dyDescent="0.25">
      <c r="G12054" t="s">
        <v>7</v>
      </c>
      <c r="H12054" t="s">
        <v>2373</v>
      </c>
      <c r="I12054" t="s">
        <v>2889</v>
      </c>
      <c r="J12054" t="s">
        <v>6695</v>
      </c>
      <c r="K12054">
        <v>17.5</v>
      </c>
      <c r="L12054" t="s">
        <v>376</v>
      </c>
      <c r="M12054" t="s">
        <v>377</v>
      </c>
    </row>
    <row r="12055" spans="7:13" x14ac:dyDescent="0.25">
      <c r="G12055" t="s">
        <v>7</v>
      </c>
      <c r="H12055" t="s">
        <v>2373</v>
      </c>
      <c r="I12055" t="s">
        <v>2889</v>
      </c>
      <c r="J12055" t="s">
        <v>6695</v>
      </c>
      <c r="K12055">
        <v>54</v>
      </c>
      <c r="L12055" t="s">
        <v>376</v>
      </c>
      <c r="M12055" t="s">
        <v>377</v>
      </c>
    </row>
    <row r="12056" spans="7:13" x14ac:dyDescent="0.25">
      <c r="G12056" t="s">
        <v>7</v>
      </c>
      <c r="H12056" t="s">
        <v>2112</v>
      </c>
      <c r="I12056" t="s">
        <v>2113</v>
      </c>
      <c r="J12056" t="s">
        <v>2114</v>
      </c>
      <c r="K12056">
        <v>2.8</v>
      </c>
      <c r="L12056" t="s">
        <v>376</v>
      </c>
      <c r="M12056" t="s">
        <v>377</v>
      </c>
    </row>
    <row r="12057" spans="7:13" x14ac:dyDescent="0.25">
      <c r="G12057" t="s">
        <v>7</v>
      </c>
      <c r="H12057" t="s">
        <v>401</v>
      </c>
      <c r="I12057" t="s">
        <v>34</v>
      </c>
      <c r="J12057" t="s">
        <v>2637</v>
      </c>
      <c r="K12057">
        <v>2.8</v>
      </c>
      <c r="L12057" t="s">
        <v>614</v>
      </c>
      <c r="M12057" t="s">
        <v>615</v>
      </c>
    </row>
    <row r="12058" spans="7:13" x14ac:dyDescent="0.25">
      <c r="G12058" t="s">
        <v>36</v>
      </c>
      <c r="H12058" t="s">
        <v>2377</v>
      </c>
      <c r="I12058" t="s">
        <v>5039</v>
      </c>
      <c r="J12058" t="s">
        <v>5040</v>
      </c>
      <c r="K12058">
        <v>1.5</v>
      </c>
      <c r="L12058" t="s">
        <v>11</v>
      </c>
      <c r="M12058" t="s">
        <v>12</v>
      </c>
    </row>
    <row r="12059" spans="7:13" x14ac:dyDescent="0.25">
      <c r="G12059" t="s">
        <v>36</v>
      </c>
      <c r="H12059" t="s">
        <v>108</v>
      </c>
      <c r="I12059" t="s">
        <v>4494</v>
      </c>
      <c r="J12059" t="s">
        <v>6696</v>
      </c>
      <c r="K12059">
        <v>14.6</v>
      </c>
      <c r="L12059" t="s">
        <v>1651</v>
      </c>
      <c r="M12059" t="s">
        <v>1652</v>
      </c>
    </row>
    <row r="12060" spans="7:13" x14ac:dyDescent="0.25">
      <c r="G12060" t="s">
        <v>950</v>
      </c>
      <c r="H12060" t="s">
        <v>2898</v>
      </c>
      <c r="I12060" t="s">
        <v>4500</v>
      </c>
      <c r="J12060" t="s">
        <v>6585</v>
      </c>
      <c r="K12060">
        <v>40</v>
      </c>
      <c r="L12060" t="s">
        <v>376</v>
      </c>
      <c r="M12060" t="s">
        <v>377</v>
      </c>
    </row>
    <row r="12061" spans="7:13" x14ac:dyDescent="0.25">
      <c r="G12061" t="s">
        <v>950</v>
      </c>
      <c r="H12061" t="s">
        <v>2898</v>
      </c>
      <c r="I12061" t="s">
        <v>4500</v>
      </c>
      <c r="J12061" t="s">
        <v>6585</v>
      </c>
      <c r="K12061">
        <v>80</v>
      </c>
      <c r="L12061" t="s">
        <v>376</v>
      </c>
      <c r="M12061" t="s">
        <v>377</v>
      </c>
    </row>
    <row r="12062" spans="7:13" x14ac:dyDescent="0.25">
      <c r="G12062" t="s">
        <v>950</v>
      </c>
      <c r="H12062" t="s">
        <v>222</v>
      </c>
      <c r="I12062" t="s">
        <v>6588</v>
      </c>
      <c r="J12062" t="s">
        <v>6697</v>
      </c>
      <c r="K12062">
        <v>54</v>
      </c>
      <c r="L12062" t="s">
        <v>376</v>
      </c>
      <c r="M12062" t="s">
        <v>377</v>
      </c>
    </row>
    <row r="12063" spans="7:13" x14ac:dyDescent="0.25">
      <c r="G12063" t="s">
        <v>950</v>
      </c>
      <c r="H12063" t="s">
        <v>222</v>
      </c>
      <c r="I12063" t="s">
        <v>6588</v>
      </c>
      <c r="J12063" t="s">
        <v>6697</v>
      </c>
      <c r="K12063">
        <v>28.6</v>
      </c>
      <c r="L12063" t="s">
        <v>376</v>
      </c>
      <c r="M12063" t="s">
        <v>377</v>
      </c>
    </row>
    <row r="12064" spans="7:13" x14ac:dyDescent="0.25">
      <c r="G12064" t="s">
        <v>950</v>
      </c>
      <c r="H12064" t="s">
        <v>222</v>
      </c>
      <c r="I12064" t="s">
        <v>6588</v>
      </c>
      <c r="J12064" t="s">
        <v>6697</v>
      </c>
      <c r="K12064">
        <v>54</v>
      </c>
      <c r="L12064" t="s">
        <v>376</v>
      </c>
      <c r="M12064" t="s">
        <v>377</v>
      </c>
    </row>
    <row r="12065" spans="7:13" x14ac:dyDescent="0.25">
      <c r="G12065" t="s">
        <v>950</v>
      </c>
      <c r="H12065" t="s">
        <v>1178</v>
      </c>
      <c r="I12065" t="s">
        <v>6540</v>
      </c>
      <c r="J12065" t="s">
        <v>6698</v>
      </c>
      <c r="K12065">
        <v>395.4</v>
      </c>
      <c r="L12065" t="s">
        <v>536</v>
      </c>
      <c r="M12065" t="s">
        <v>537</v>
      </c>
    </row>
    <row r="12066" spans="7:13" x14ac:dyDescent="0.25">
      <c r="G12066" t="s">
        <v>40</v>
      </c>
      <c r="H12066" t="s">
        <v>4190</v>
      </c>
      <c r="I12066" t="s">
        <v>42</v>
      </c>
      <c r="J12066" t="s">
        <v>4191</v>
      </c>
      <c r="K12066">
        <v>101.3</v>
      </c>
      <c r="L12066" t="s">
        <v>376</v>
      </c>
      <c r="M12066" t="s">
        <v>377</v>
      </c>
    </row>
    <row r="12067" spans="7:13" x14ac:dyDescent="0.25">
      <c r="G12067" t="s">
        <v>40</v>
      </c>
      <c r="H12067" t="s">
        <v>4190</v>
      </c>
      <c r="I12067" t="s">
        <v>42</v>
      </c>
      <c r="J12067" t="s">
        <v>4191</v>
      </c>
      <c r="K12067">
        <v>101.3</v>
      </c>
      <c r="L12067" t="s">
        <v>376</v>
      </c>
      <c r="M12067" t="s">
        <v>377</v>
      </c>
    </row>
    <row r="12068" spans="7:13" x14ac:dyDescent="0.25">
      <c r="G12068" t="s">
        <v>40</v>
      </c>
      <c r="H12068" t="s">
        <v>4081</v>
      </c>
      <c r="I12068" t="s">
        <v>42</v>
      </c>
      <c r="J12068" t="s">
        <v>6699</v>
      </c>
      <c r="K12068">
        <v>91.9</v>
      </c>
      <c r="L12068" t="s">
        <v>376</v>
      </c>
      <c r="M12068" t="s">
        <v>377</v>
      </c>
    </row>
    <row r="12069" spans="7:13" x14ac:dyDescent="0.25">
      <c r="G12069" t="s">
        <v>40</v>
      </c>
      <c r="H12069" t="s">
        <v>4081</v>
      </c>
      <c r="I12069" t="s">
        <v>42</v>
      </c>
      <c r="J12069" t="s">
        <v>6699</v>
      </c>
      <c r="K12069">
        <v>91.9</v>
      </c>
      <c r="L12069" t="s">
        <v>376</v>
      </c>
      <c r="M12069" t="s">
        <v>377</v>
      </c>
    </row>
    <row r="12070" spans="7:13" x14ac:dyDescent="0.25">
      <c r="G12070" t="s">
        <v>40</v>
      </c>
      <c r="H12070" t="s">
        <v>1934</v>
      </c>
      <c r="I12070" t="s">
        <v>6700</v>
      </c>
      <c r="J12070" t="s">
        <v>6701</v>
      </c>
      <c r="K12070">
        <v>282.60000000000002</v>
      </c>
      <c r="L12070" t="s">
        <v>11</v>
      </c>
      <c r="M12070" t="s">
        <v>12</v>
      </c>
    </row>
    <row r="12071" spans="7:13" x14ac:dyDescent="0.25">
      <c r="G12071" t="s">
        <v>40</v>
      </c>
      <c r="H12071" t="s">
        <v>1934</v>
      </c>
      <c r="I12071" t="s">
        <v>6700</v>
      </c>
      <c r="J12071" t="s">
        <v>6701</v>
      </c>
      <c r="K12071">
        <v>282.60000000000002</v>
      </c>
      <c r="L12071" t="s">
        <v>11</v>
      </c>
      <c r="M12071" t="s">
        <v>12</v>
      </c>
    </row>
    <row r="12072" spans="7:13" x14ac:dyDescent="0.25">
      <c r="G12072" t="s">
        <v>40</v>
      </c>
      <c r="H12072" t="s">
        <v>1934</v>
      </c>
      <c r="I12072" t="s">
        <v>6700</v>
      </c>
      <c r="J12072" t="s">
        <v>6701</v>
      </c>
      <c r="K12072">
        <v>282.60000000000002</v>
      </c>
      <c r="L12072" t="s">
        <v>11</v>
      </c>
      <c r="M12072" t="s">
        <v>12</v>
      </c>
    </row>
    <row r="12073" spans="7:13" x14ac:dyDescent="0.25">
      <c r="G12073" t="s">
        <v>40</v>
      </c>
      <c r="H12073" t="s">
        <v>1584</v>
      </c>
      <c r="I12073" t="s">
        <v>6296</v>
      </c>
      <c r="J12073" t="s">
        <v>6297</v>
      </c>
      <c r="K12073">
        <v>1.7</v>
      </c>
      <c r="L12073" t="s">
        <v>614</v>
      </c>
      <c r="M12073" t="s">
        <v>615</v>
      </c>
    </row>
    <row r="12074" spans="7:13" x14ac:dyDescent="0.25">
      <c r="G12074" t="s">
        <v>110</v>
      </c>
      <c r="H12074" t="s">
        <v>111</v>
      </c>
      <c r="I12074" t="s">
        <v>3768</v>
      </c>
      <c r="J12074" t="s">
        <v>3769</v>
      </c>
      <c r="K12074">
        <v>4</v>
      </c>
      <c r="L12074" t="s">
        <v>3771</v>
      </c>
      <c r="M12074" t="s">
        <v>3772</v>
      </c>
    </row>
    <row r="12075" spans="7:13" x14ac:dyDescent="0.25">
      <c r="G12075" t="s">
        <v>288</v>
      </c>
      <c r="H12075" t="s">
        <v>533</v>
      </c>
      <c r="I12075" t="s">
        <v>1066</v>
      </c>
      <c r="J12075" t="s">
        <v>5493</v>
      </c>
      <c r="K12075">
        <v>31</v>
      </c>
      <c r="L12075" t="s">
        <v>920</v>
      </c>
      <c r="M12075" t="s">
        <v>921</v>
      </c>
    </row>
    <row r="12076" spans="7:13" x14ac:dyDescent="0.25">
      <c r="G12076" t="s">
        <v>288</v>
      </c>
      <c r="H12076" t="s">
        <v>889</v>
      </c>
      <c r="I12076" t="s">
        <v>3777</v>
      </c>
      <c r="J12076" t="s">
        <v>3778</v>
      </c>
      <c r="K12076">
        <v>1.3</v>
      </c>
      <c r="L12076" t="s">
        <v>614</v>
      </c>
      <c r="M12076" t="s">
        <v>615</v>
      </c>
    </row>
    <row r="12077" spans="7:13" x14ac:dyDescent="0.25">
      <c r="G12077" t="s">
        <v>288</v>
      </c>
      <c r="H12077" t="s">
        <v>889</v>
      </c>
      <c r="I12077" t="s">
        <v>3777</v>
      </c>
      <c r="J12077" t="s">
        <v>3778</v>
      </c>
      <c r="K12077">
        <v>1.3</v>
      </c>
      <c r="L12077" t="s">
        <v>614</v>
      </c>
      <c r="M12077" t="s">
        <v>615</v>
      </c>
    </row>
    <row r="12078" spans="7:13" x14ac:dyDescent="0.25">
      <c r="G12078" t="s">
        <v>288</v>
      </c>
      <c r="H12078" t="s">
        <v>889</v>
      </c>
      <c r="I12078" t="s">
        <v>3777</v>
      </c>
      <c r="J12078" t="s">
        <v>3778</v>
      </c>
      <c r="K12078">
        <v>0.6</v>
      </c>
      <c r="L12078" t="s">
        <v>614</v>
      </c>
      <c r="M12078" t="s">
        <v>615</v>
      </c>
    </row>
    <row r="12079" spans="7:13" x14ac:dyDescent="0.25">
      <c r="G12079" t="s">
        <v>288</v>
      </c>
      <c r="H12079" t="s">
        <v>889</v>
      </c>
      <c r="I12079" t="s">
        <v>3777</v>
      </c>
      <c r="J12079" t="s">
        <v>3778</v>
      </c>
      <c r="K12079">
        <v>0.6</v>
      </c>
      <c r="L12079" t="s">
        <v>614</v>
      </c>
      <c r="M12079" t="s">
        <v>615</v>
      </c>
    </row>
    <row r="12080" spans="7:13" x14ac:dyDescent="0.25">
      <c r="G12080" t="s">
        <v>288</v>
      </c>
      <c r="H12080" t="s">
        <v>1725</v>
      </c>
      <c r="I12080" t="s">
        <v>6702</v>
      </c>
      <c r="J12080" t="s">
        <v>6703</v>
      </c>
      <c r="K12080">
        <v>0.8</v>
      </c>
      <c r="L12080" t="s">
        <v>2115</v>
      </c>
      <c r="M12080" t="e">
        <v>#N/A</v>
      </c>
    </row>
    <row r="12081" spans="7:13" x14ac:dyDescent="0.25">
      <c r="G12081" t="s">
        <v>288</v>
      </c>
      <c r="H12081" t="s">
        <v>1725</v>
      </c>
      <c r="I12081" t="s">
        <v>6702</v>
      </c>
      <c r="J12081" t="s">
        <v>6703</v>
      </c>
      <c r="K12081">
        <v>0.8</v>
      </c>
      <c r="L12081" t="s">
        <v>2115</v>
      </c>
      <c r="M12081" t="e">
        <v>#N/A</v>
      </c>
    </row>
    <row r="12082" spans="7:13" x14ac:dyDescent="0.25">
      <c r="G12082" t="s">
        <v>288</v>
      </c>
      <c r="H12082" t="s">
        <v>3552</v>
      </c>
      <c r="I12082" t="s">
        <v>4824</v>
      </c>
      <c r="J12082" t="s">
        <v>6704</v>
      </c>
      <c r="K12082">
        <v>1.6</v>
      </c>
      <c r="L12082" t="s">
        <v>614</v>
      </c>
      <c r="M12082" t="s">
        <v>615</v>
      </c>
    </row>
    <row r="12083" spans="7:13" x14ac:dyDescent="0.25">
      <c r="G12083" t="s">
        <v>288</v>
      </c>
      <c r="H12083" t="s">
        <v>533</v>
      </c>
      <c r="I12083" t="s">
        <v>4824</v>
      </c>
      <c r="J12083" t="s">
        <v>6705</v>
      </c>
      <c r="K12083">
        <v>1.2</v>
      </c>
      <c r="L12083" t="s">
        <v>614</v>
      </c>
      <c r="M12083" t="s">
        <v>615</v>
      </c>
    </row>
    <row r="12084" spans="7:13" x14ac:dyDescent="0.25">
      <c r="G12084" t="s">
        <v>288</v>
      </c>
      <c r="H12084" t="s">
        <v>289</v>
      </c>
      <c r="I12084" t="s">
        <v>4824</v>
      </c>
      <c r="J12084" t="s">
        <v>6706</v>
      </c>
      <c r="K12084">
        <v>1.6</v>
      </c>
      <c r="L12084" t="s">
        <v>614</v>
      </c>
      <c r="M12084" t="s">
        <v>615</v>
      </c>
    </row>
    <row r="12085" spans="7:13" x14ac:dyDescent="0.25">
      <c r="G12085" t="s">
        <v>288</v>
      </c>
      <c r="H12085" t="s">
        <v>289</v>
      </c>
      <c r="I12085" t="s">
        <v>4824</v>
      </c>
      <c r="J12085" t="s">
        <v>6706</v>
      </c>
      <c r="K12085">
        <v>1.6</v>
      </c>
      <c r="L12085" t="s">
        <v>614</v>
      </c>
      <c r="M12085" t="s">
        <v>615</v>
      </c>
    </row>
    <row r="12086" spans="7:13" x14ac:dyDescent="0.25">
      <c r="G12086" t="s">
        <v>288</v>
      </c>
      <c r="H12086" t="s">
        <v>289</v>
      </c>
      <c r="I12086" t="s">
        <v>4824</v>
      </c>
      <c r="J12086" t="s">
        <v>6706</v>
      </c>
      <c r="K12086">
        <v>1.6</v>
      </c>
      <c r="L12086" t="s">
        <v>614</v>
      </c>
      <c r="M12086" t="s">
        <v>615</v>
      </c>
    </row>
    <row r="12087" spans="7:13" x14ac:dyDescent="0.25">
      <c r="G12087" t="s">
        <v>288</v>
      </c>
      <c r="H12087" t="s">
        <v>289</v>
      </c>
      <c r="I12087" t="s">
        <v>4824</v>
      </c>
      <c r="J12087" t="s">
        <v>6706</v>
      </c>
      <c r="K12087">
        <v>1.6</v>
      </c>
      <c r="L12087" t="s">
        <v>614</v>
      </c>
      <c r="M12087" t="s">
        <v>615</v>
      </c>
    </row>
    <row r="12088" spans="7:13" x14ac:dyDescent="0.25">
      <c r="G12088" t="s">
        <v>288</v>
      </c>
      <c r="H12088" t="s">
        <v>289</v>
      </c>
      <c r="I12088" t="s">
        <v>4824</v>
      </c>
      <c r="J12088" t="s">
        <v>6706</v>
      </c>
      <c r="K12088">
        <v>1.6</v>
      </c>
      <c r="L12088" t="s">
        <v>614</v>
      </c>
      <c r="M12088" t="s">
        <v>615</v>
      </c>
    </row>
    <row r="12089" spans="7:13" x14ac:dyDescent="0.25">
      <c r="G12089" t="s">
        <v>288</v>
      </c>
      <c r="H12089" t="s">
        <v>533</v>
      </c>
      <c r="I12089" t="s">
        <v>4824</v>
      </c>
      <c r="J12089" t="s">
        <v>6707</v>
      </c>
      <c r="K12089">
        <v>1.1000000000000001</v>
      </c>
      <c r="L12089" t="s">
        <v>614</v>
      </c>
      <c r="M12089" t="s">
        <v>615</v>
      </c>
    </row>
    <row r="12090" spans="7:13" x14ac:dyDescent="0.25">
      <c r="G12090" t="s">
        <v>288</v>
      </c>
      <c r="H12090" t="s">
        <v>1506</v>
      </c>
      <c r="I12090" t="s">
        <v>4824</v>
      </c>
      <c r="J12090" t="s">
        <v>6708</v>
      </c>
      <c r="K12090">
        <v>1.8</v>
      </c>
      <c r="L12090" t="s">
        <v>614</v>
      </c>
      <c r="M12090" t="s">
        <v>615</v>
      </c>
    </row>
    <row r="12091" spans="7:13" x14ac:dyDescent="0.25">
      <c r="G12091" t="s">
        <v>288</v>
      </c>
      <c r="H12091" t="s">
        <v>1506</v>
      </c>
      <c r="I12091" t="s">
        <v>4824</v>
      </c>
      <c r="J12091" t="s">
        <v>6708</v>
      </c>
      <c r="K12091">
        <v>1.8</v>
      </c>
      <c r="L12091" t="s">
        <v>614</v>
      </c>
      <c r="M12091" t="s">
        <v>615</v>
      </c>
    </row>
    <row r="12092" spans="7:13" x14ac:dyDescent="0.25">
      <c r="G12092" t="s">
        <v>288</v>
      </c>
      <c r="H12092" t="s">
        <v>3438</v>
      </c>
      <c r="I12092" t="s">
        <v>534</v>
      </c>
      <c r="J12092" t="s">
        <v>1923</v>
      </c>
      <c r="K12092">
        <v>22.5</v>
      </c>
      <c r="L12092" t="s">
        <v>376</v>
      </c>
      <c r="M12092" t="s">
        <v>377</v>
      </c>
    </row>
    <row r="12093" spans="7:13" x14ac:dyDescent="0.25">
      <c r="G12093" t="s">
        <v>114</v>
      </c>
      <c r="H12093" t="s">
        <v>115</v>
      </c>
      <c r="I12093" t="s">
        <v>116</v>
      </c>
      <c r="J12093" t="s">
        <v>6709</v>
      </c>
      <c r="K12093">
        <v>83.2</v>
      </c>
      <c r="L12093" t="s">
        <v>376</v>
      </c>
      <c r="M12093" t="s">
        <v>377</v>
      </c>
    </row>
    <row r="12094" spans="7:13" x14ac:dyDescent="0.25">
      <c r="G12094" t="s">
        <v>114</v>
      </c>
      <c r="H12094" t="s">
        <v>115</v>
      </c>
      <c r="I12094" t="s">
        <v>116</v>
      </c>
      <c r="J12094" t="s">
        <v>6709</v>
      </c>
      <c r="K12094">
        <v>83.2</v>
      </c>
      <c r="L12094" t="s">
        <v>376</v>
      </c>
      <c r="M12094" t="s">
        <v>377</v>
      </c>
    </row>
    <row r="12095" spans="7:13" x14ac:dyDescent="0.25">
      <c r="G12095" t="s">
        <v>114</v>
      </c>
      <c r="H12095" t="s">
        <v>6710</v>
      </c>
      <c r="I12095" t="s">
        <v>6711</v>
      </c>
      <c r="J12095" t="s">
        <v>6712</v>
      </c>
      <c r="K12095">
        <v>4.7</v>
      </c>
      <c r="L12095" t="s">
        <v>11</v>
      </c>
      <c r="M12095" t="s">
        <v>12</v>
      </c>
    </row>
    <row r="12096" spans="7:13" x14ac:dyDescent="0.25">
      <c r="G12096" t="s">
        <v>114</v>
      </c>
      <c r="H12096" t="s">
        <v>6710</v>
      </c>
      <c r="I12096" t="s">
        <v>6711</v>
      </c>
      <c r="J12096" t="s">
        <v>6712</v>
      </c>
      <c r="K12096">
        <v>4.7</v>
      </c>
      <c r="L12096" t="s">
        <v>11</v>
      </c>
      <c r="M12096" t="s">
        <v>12</v>
      </c>
    </row>
    <row r="12097" spans="7:13" x14ac:dyDescent="0.25">
      <c r="G12097" t="s">
        <v>114</v>
      </c>
      <c r="H12097" t="s">
        <v>251</v>
      </c>
      <c r="I12097" t="s">
        <v>132</v>
      </c>
      <c r="J12097" t="s">
        <v>251</v>
      </c>
      <c r="K12097">
        <v>44.3</v>
      </c>
      <c r="L12097" t="s">
        <v>11</v>
      </c>
      <c r="M12097" t="s">
        <v>12</v>
      </c>
    </row>
    <row r="12098" spans="7:13" x14ac:dyDescent="0.25">
      <c r="G12098" t="s">
        <v>724</v>
      </c>
      <c r="H12098" t="s">
        <v>922</v>
      </c>
      <c r="I12098" t="s">
        <v>6713</v>
      </c>
      <c r="J12098" t="s">
        <v>6714</v>
      </c>
      <c r="K12098">
        <v>4.7</v>
      </c>
      <c r="L12098" t="s">
        <v>376</v>
      </c>
      <c r="M12098" t="s">
        <v>377</v>
      </c>
    </row>
    <row r="12099" spans="7:13" x14ac:dyDescent="0.25">
      <c r="G12099" t="s">
        <v>724</v>
      </c>
      <c r="H12099" t="s">
        <v>3782</v>
      </c>
      <c r="I12099" t="s">
        <v>6715</v>
      </c>
      <c r="J12099" t="s">
        <v>6716</v>
      </c>
      <c r="K12099">
        <v>21</v>
      </c>
      <c r="L12099" t="s">
        <v>376</v>
      </c>
      <c r="M12099" t="s">
        <v>377</v>
      </c>
    </row>
    <row r="12100" spans="7:13" x14ac:dyDescent="0.25">
      <c r="G12100" t="s">
        <v>724</v>
      </c>
      <c r="H12100" t="s">
        <v>5077</v>
      </c>
      <c r="I12100" t="s">
        <v>6314</v>
      </c>
      <c r="J12100" t="s">
        <v>6314</v>
      </c>
      <c r="K12100">
        <v>0.8</v>
      </c>
      <c r="L12100" t="s">
        <v>376</v>
      </c>
      <c r="M12100" t="s">
        <v>377</v>
      </c>
    </row>
    <row r="12101" spans="7:13" x14ac:dyDescent="0.25">
      <c r="G12101" t="s">
        <v>724</v>
      </c>
      <c r="H12101" t="s">
        <v>1298</v>
      </c>
      <c r="I12101" t="s">
        <v>1829</v>
      </c>
      <c r="J12101" t="s">
        <v>1830</v>
      </c>
      <c r="K12101">
        <v>1.1000000000000001</v>
      </c>
      <c r="L12101" t="s">
        <v>614</v>
      </c>
      <c r="M12101" t="s">
        <v>615</v>
      </c>
    </row>
    <row r="12102" spans="7:13" x14ac:dyDescent="0.25">
      <c r="G12102" t="s">
        <v>292</v>
      </c>
      <c r="H12102" t="s">
        <v>2142</v>
      </c>
      <c r="I12102" t="s">
        <v>1423</v>
      </c>
      <c r="J12102" t="s">
        <v>2143</v>
      </c>
      <c r="K12102">
        <v>192</v>
      </c>
      <c r="L12102" t="s">
        <v>536</v>
      </c>
      <c r="M12102" t="s">
        <v>537</v>
      </c>
    </row>
    <row r="12103" spans="7:13" x14ac:dyDescent="0.25">
      <c r="G12103" t="s">
        <v>292</v>
      </c>
      <c r="H12103" t="s">
        <v>730</v>
      </c>
      <c r="I12103" t="s">
        <v>1316</v>
      </c>
      <c r="J12103" t="s">
        <v>1317</v>
      </c>
      <c r="K12103">
        <v>80</v>
      </c>
      <c r="L12103" t="s">
        <v>376</v>
      </c>
      <c r="M12103" t="s">
        <v>377</v>
      </c>
    </row>
    <row r="12104" spans="7:13" x14ac:dyDescent="0.25">
      <c r="G12104" t="s">
        <v>292</v>
      </c>
      <c r="H12104" t="s">
        <v>3516</v>
      </c>
      <c r="I12104" t="s">
        <v>3517</v>
      </c>
      <c r="J12104" t="s">
        <v>3517</v>
      </c>
      <c r="K12104">
        <v>30.8</v>
      </c>
      <c r="L12104" t="s">
        <v>536</v>
      </c>
      <c r="M12104" t="s">
        <v>537</v>
      </c>
    </row>
    <row r="12105" spans="7:13" x14ac:dyDescent="0.25">
      <c r="G12105" t="s">
        <v>485</v>
      </c>
      <c r="H12105" t="s">
        <v>785</v>
      </c>
      <c r="I12105" t="s">
        <v>1218</v>
      </c>
      <c r="J12105" t="s">
        <v>1219</v>
      </c>
      <c r="K12105">
        <v>1</v>
      </c>
      <c r="L12105" t="s">
        <v>376</v>
      </c>
      <c r="M12105" t="s">
        <v>377</v>
      </c>
    </row>
    <row r="12106" spans="7:13" x14ac:dyDescent="0.25">
      <c r="G12106" t="s">
        <v>734</v>
      </c>
      <c r="H12106" t="s">
        <v>1591</v>
      </c>
      <c r="I12106" t="s">
        <v>6717</v>
      </c>
      <c r="J12106" t="s">
        <v>6718</v>
      </c>
      <c r="K12106">
        <v>4</v>
      </c>
      <c r="L12106" t="s">
        <v>1168</v>
      </c>
      <c r="M12106" t="s">
        <v>1169</v>
      </c>
    </row>
    <row r="12107" spans="7:13" x14ac:dyDescent="0.25">
      <c r="G12107" t="s">
        <v>734</v>
      </c>
      <c r="H12107" t="s">
        <v>735</v>
      </c>
      <c r="I12107" t="s">
        <v>736</v>
      </c>
      <c r="J12107" t="s">
        <v>2554</v>
      </c>
      <c r="K12107">
        <v>126</v>
      </c>
      <c r="L12107" t="s">
        <v>376</v>
      </c>
      <c r="M12107" t="s">
        <v>377</v>
      </c>
    </row>
    <row r="12108" spans="7:13" x14ac:dyDescent="0.25">
      <c r="G12108" t="s">
        <v>734</v>
      </c>
      <c r="H12108" t="s">
        <v>735</v>
      </c>
      <c r="I12108" t="s">
        <v>736</v>
      </c>
      <c r="J12108" t="s">
        <v>2554</v>
      </c>
      <c r="K12108">
        <v>126</v>
      </c>
      <c r="L12108" t="s">
        <v>376</v>
      </c>
      <c r="M12108" t="s">
        <v>377</v>
      </c>
    </row>
    <row r="12109" spans="7:13" x14ac:dyDescent="0.25">
      <c r="G12109" t="s">
        <v>878</v>
      </c>
      <c r="H12109" t="s">
        <v>548</v>
      </c>
      <c r="I12109" t="s">
        <v>6719</v>
      </c>
      <c r="J12109" t="s">
        <v>6720</v>
      </c>
      <c r="K12109">
        <v>7.8</v>
      </c>
      <c r="L12109" t="s">
        <v>376</v>
      </c>
      <c r="M12109" t="s">
        <v>377</v>
      </c>
    </row>
    <row r="12110" spans="7:13" x14ac:dyDescent="0.25">
      <c r="G12110" t="s">
        <v>878</v>
      </c>
      <c r="H12110" t="s">
        <v>4310</v>
      </c>
      <c r="I12110" t="s">
        <v>4311</v>
      </c>
      <c r="J12110" t="s">
        <v>4312</v>
      </c>
      <c r="K12110">
        <v>25</v>
      </c>
      <c r="L12110" t="s">
        <v>376</v>
      </c>
      <c r="M12110" t="s">
        <v>377</v>
      </c>
    </row>
    <row r="12111" spans="7:13" x14ac:dyDescent="0.25">
      <c r="G12111" t="s">
        <v>81</v>
      </c>
      <c r="H12111" t="s">
        <v>491</v>
      </c>
      <c r="I12111" t="s">
        <v>6721</v>
      </c>
      <c r="J12111" t="s">
        <v>6722</v>
      </c>
      <c r="K12111">
        <v>21.2</v>
      </c>
      <c r="L12111" t="s">
        <v>376</v>
      </c>
      <c r="M12111" t="s">
        <v>377</v>
      </c>
    </row>
    <row r="12112" spans="7:13" x14ac:dyDescent="0.25">
      <c r="G12112" t="s">
        <v>81</v>
      </c>
      <c r="H12112" t="s">
        <v>2601</v>
      </c>
      <c r="I12112" t="s">
        <v>6723</v>
      </c>
      <c r="J12112" t="s">
        <v>6724</v>
      </c>
      <c r="K12112">
        <v>26</v>
      </c>
      <c r="L12112" t="s">
        <v>614</v>
      </c>
      <c r="M12112" t="s">
        <v>615</v>
      </c>
    </row>
    <row r="12113" spans="7:13" x14ac:dyDescent="0.25">
      <c r="G12113" t="s">
        <v>81</v>
      </c>
      <c r="H12113" t="s">
        <v>2601</v>
      </c>
      <c r="I12113" t="s">
        <v>6723</v>
      </c>
      <c r="J12113" t="s">
        <v>6724</v>
      </c>
      <c r="K12113">
        <v>26</v>
      </c>
      <c r="L12113" t="s">
        <v>614</v>
      </c>
      <c r="M12113" t="s">
        <v>615</v>
      </c>
    </row>
    <row r="12114" spans="7:13" x14ac:dyDescent="0.25">
      <c r="G12114" t="s">
        <v>738</v>
      </c>
      <c r="H12114" t="s">
        <v>883</v>
      </c>
      <c r="I12114" t="s">
        <v>1967</v>
      </c>
      <c r="J12114" t="s">
        <v>3796</v>
      </c>
      <c r="K12114">
        <v>192</v>
      </c>
      <c r="L12114" t="s">
        <v>376</v>
      </c>
      <c r="M12114" t="s">
        <v>377</v>
      </c>
    </row>
    <row r="12115" spans="7:13" x14ac:dyDescent="0.25">
      <c r="G12115" t="s">
        <v>738</v>
      </c>
      <c r="H12115" t="s">
        <v>892</v>
      </c>
      <c r="I12115" t="s">
        <v>6725</v>
      </c>
      <c r="J12115" t="s">
        <v>6726</v>
      </c>
      <c r="K12115">
        <v>67.8</v>
      </c>
      <c r="L12115" t="s">
        <v>1651</v>
      </c>
      <c r="M12115" t="s">
        <v>1652</v>
      </c>
    </row>
    <row r="12116" spans="7:13" x14ac:dyDescent="0.25">
      <c r="G12116" t="s">
        <v>738</v>
      </c>
      <c r="H12116" t="s">
        <v>2276</v>
      </c>
      <c r="I12116" t="s">
        <v>2277</v>
      </c>
      <c r="J12116" t="s">
        <v>2278</v>
      </c>
      <c r="K12116">
        <v>1.5</v>
      </c>
      <c r="L12116" t="s">
        <v>614</v>
      </c>
      <c r="M12116" t="s">
        <v>615</v>
      </c>
    </row>
    <row r="12117" spans="7:13" x14ac:dyDescent="0.25">
      <c r="G12117" t="s">
        <v>738</v>
      </c>
      <c r="H12117" t="s">
        <v>2276</v>
      </c>
      <c r="I12117" t="s">
        <v>2277</v>
      </c>
      <c r="J12117" t="s">
        <v>2278</v>
      </c>
      <c r="K12117">
        <v>1.5</v>
      </c>
      <c r="L12117" t="s">
        <v>614</v>
      </c>
      <c r="M12117" t="s">
        <v>615</v>
      </c>
    </row>
    <row r="12118" spans="7:13" x14ac:dyDescent="0.25">
      <c r="G12118" t="s">
        <v>738</v>
      </c>
      <c r="H12118" t="s">
        <v>2276</v>
      </c>
      <c r="I12118" t="s">
        <v>2277</v>
      </c>
      <c r="J12118" t="s">
        <v>4126</v>
      </c>
      <c r="K12118">
        <v>1.5</v>
      </c>
      <c r="L12118" t="s">
        <v>614</v>
      </c>
      <c r="M12118" t="s">
        <v>615</v>
      </c>
    </row>
    <row r="12119" spans="7:13" x14ac:dyDescent="0.25">
      <c r="G12119" t="s">
        <v>738</v>
      </c>
      <c r="H12119" t="s">
        <v>2276</v>
      </c>
      <c r="I12119" t="s">
        <v>2277</v>
      </c>
      <c r="J12119" t="s">
        <v>4126</v>
      </c>
      <c r="K12119">
        <v>1.5</v>
      </c>
      <c r="L12119" t="s">
        <v>614</v>
      </c>
      <c r="M12119" t="s">
        <v>615</v>
      </c>
    </row>
    <row r="12120" spans="7:13" x14ac:dyDescent="0.25">
      <c r="G12120" t="s">
        <v>17</v>
      </c>
      <c r="H12120" t="s">
        <v>137</v>
      </c>
      <c r="I12120" t="s">
        <v>1862</v>
      </c>
      <c r="J12120" t="s">
        <v>1863</v>
      </c>
      <c r="K12120">
        <v>2</v>
      </c>
      <c r="L12120" t="s">
        <v>614</v>
      </c>
      <c r="M12120" t="s">
        <v>615</v>
      </c>
    </row>
    <row r="12121" spans="7:13" x14ac:dyDescent="0.25">
      <c r="G12121" t="s">
        <v>17</v>
      </c>
      <c r="H12121" t="s">
        <v>3637</v>
      </c>
      <c r="I12121" t="s">
        <v>5673</v>
      </c>
      <c r="J12121" t="s">
        <v>6727</v>
      </c>
      <c r="K12121">
        <v>39.5</v>
      </c>
      <c r="L12121" t="s">
        <v>1168</v>
      </c>
      <c r="M12121" t="s">
        <v>1169</v>
      </c>
    </row>
    <row r="12122" spans="7:13" x14ac:dyDescent="0.25">
      <c r="G12122" t="s">
        <v>17</v>
      </c>
      <c r="H12122" t="s">
        <v>801</v>
      </c>
      <c r="I12122" t="s">
        <v>6728</v>
      </c>
      <c r="J12122" t="s">
        <v>6729</v>
      </c>
      <c r="K12122">
        <v>96.1</v>
      </c>
      <c r="L12122" t="s">
        <v>376</v>
      </c>
      <c r="M12122" t="s">
        <v>377</v>
      </c>
    </row>
    <row r="12123" spans="7:13" x14ac:dyDescent="0.25">
      <c r="G12123" t="s">
        <v>17</v>
      </c>
      <c r="H12123" t="s">
        <v>801</v>
      </c>
      <c r="I12123" t="s">
        <v>6728</v>
      </c>
      <c r="J12123" t="s">
        <v>6729</v>
      </c>
      <c r="K12123">
        <v>58</v>
      </c>
      <c r="L12123" t="s">
        <v>376</v>
      </c>
      <c r="M12123" t="s">
        <v>377</v>
      </c>
    </row>
    <row r="12124" spans="7:13" x14ac:dyDescent="0.25">
      <c r="G12124" t="s">
        <v>17</v>
      </c>
      <c r="H12124" t="s">
        <v>887</v>
      </c>
      <c r="I12124" t="s">
        <v>4379</v>
      </c>
      <c r="J12124" t="s">
        <v>6730</v>
      </c>
      <c r="K12124">
        <v>1</v>
      </c>
      <c r="L12124" t="s">
        <v>2734</v>
      </c>
      <c r="M12124" t="s">
        <v>2735</v>
      </c>
    </row>
    <row r="12125" spans="7:13" x14ac:dyDescent="0.25">
      <c r="G12125" t="s">
        <v>17</v>
      </c>
      <c r="H12125" t="s">
        <v>887</v>
      </c>
      <c r="I12125" t="s">
        <v>4379</v>
      </c>
      <c r="J12125" t="s">
        <v>6730</v>
      </c>
      <c r="K12125">
        <v>1</v>
      </c>
      <c r="L12125" t="s">
        <v>2734</v>
      </c>
      <c r="M12125" t="s">
        <v>2735</v>
      </c>
    </row>
    <row r="12126" spans="7:13" x14ac:dyDescent="0.25">
      <c r="G12126" t="s">
        <v>17</v>
      </c>
      <c r="H12126" t="s">
        <v>887</v>
      </c>
      <c r="I12126" t="s">
        <v>4379</v>
      </c>
      <c r="J12126" t="s">
        <v>6730</v>
      </c>
      <c r="K12126">
        <v>1</v>
      </c>
      <c r="L12126" t="s">
        <v>2734</v>
      </c>
      <c r="M12126" t="s">
        <v>2735</v>
      </c>
    </row>
    <row r="12127" spans="7:13" x14ac:dyDescent="0.25">
      <c r="G12127" t="s">
        <v>17</v>
      </c>
      <c r="H12127" t="s">
        <v>6731</v>
      </c>
      <c r="I12127" t="s">
        <v>6732</v>
      </c>
      <c r="J12127" t="s">
        <v>6733</v>
      </c>
      <c r="K12127">
        <v>3.2</v>
      </c>
      <c r="L12127" t="s">
        <v>2734</v>
      </c>
      <c r="M12127" t="s">
        <v>2735</v>
      </c>
    </row>
    <row r="12128" spans="7:13" x14ac:dyDescent="0.25">
      <c r="G12128" t="s">
        <v>17</v>
      </c>
      <c r="H12128" t="s">
        <v>1081</v>
      </c>
      <c r="I12128" t="s">
        <v>6734</v>
      </c>
      <c r="J12128" t="s">
        <v>6735</v>
      </c>
      <c r="K12128">
        <v>10.6</v>
      </c>
      <c r="L12128" t="s">
        <v>376</v>
      </c>
      <c r="M12128" t="s">
        <v>377</v>
      </c>
    </row>
    <row r="12129" spans="7:13" x14ac:dyDescent="0.25">
      <c r="G12129" t="s">
        <v>17</v>
      </c>
      <c r="H12129" t="s">
        <v>1081</v>
      </c>
      <c r="I12129" t="s">
        <v>6734</v>
      </c>
      <c r="J12129" t="s">
        <v>6735</v>
      </c>
      <c r="K12129">
        <v>10.6</v>
      </c>
      <c r="L12129" t="s">
        <v>376</v>
      </c>
      <c r="M12129" t="s">
        <v>377</v>
      </c>
    </row>
    <row r="12130" spans="7:13" x14ac:dyDescent="0.25">
      <c r="G12130" t="s">
        <v>121</v>
      </c>
      <c r="H12130" t="s">
        <v>329</v>
      </c>
      <c r="I12130" t="s">
        <v>330</v>
      </c>
      <c r="J12130" t="s">
        <v>6736</v>
      </c>
      <c r="K12130">
        <v>2</v>
      </c>
      <c r="L12130" t="s">
        <v>614</v>
      </c>
      <c r="M12130" t="s">
        <v>615</v>
      </c>
    </row>
    <row r="12131" spans="7:13" x14ac:dyDescent="0.25">
      <c r="G12131" t="s">
        <v>121</v>
      </c>
      <c r="H12131" t="s">
        <v>1800</v>
      </c>
      <c r="I12131" t="s">
        <v>2918</v>
      </c>
      <c r="J12131" t="s">
        <v>2919</v>
      </c>
      <c r="K12131">
        <v>1.8</v>
      </c>
      <c r="L12131" t="s">
        <v>614</v>
      </c>
      <c r="M12131" t="s">
        <v>615</v>
      </c>
    </row>
    <row r="12132" spans="7:13" x14ac:dyDescent="0.25">
      <c r="G12132" t="s">
        <v>121</v>
      </c>
      <c r="H12132" t="s">
        <v>660</v>
      </c>
      <c r="I12132" t="s">
        <v>6737</v>
      </c>
      <c r="J12132" t="s">
        <v>6738</v>
      </c>
      <c r="K12132">
        <v>2</v>
      </c>
      <c r="L12132" t="s">
        <v>614</v>
      </c>
      <c r="M12132" t="s">
        <v>615</v>
      </c>
    </row>
    <row r="12133" spans="7:13" x14ac:dyDescent="0.25">
      <c r="G12133" t="s">
        <v>970</v>
      </c>
      <c r="H12133" t="s">
        <v>229</v>
      </c>
      <c r="I12133" t="s">
        <v>1023</v>
      </c>
      <c r="J12133" t="s">
        <v>6739</v>
      </c>
      <c r="K12133">
        <v>123</v>
      </c>
      <c r="L12133" t="s">
        <v>376</v>
      </c>
      <c r="M12133" t="s">
        <v>377</v>
      </c>
    </row>
    <row r="12134" spans="7:13" x14ac:dyDescent="0.25">
      <c r="G12134" t="s">
        <v>1456</v>
      </c>
      <c r="H12134" t="s">
        <v>396</v>
      </c>
      <c r="I12134" t="s">
        <v>6740</v>
      </c>
      <c r="J12134" t="s">
        <v>6741</v>
      </c>
      <c r="K12134">
        <v>4.8</v>
      </c>
      <c r="L12134" t="s">
        <v>376</v>
      </c>
      <c r="M12134" t="s">
        <v>377</v>
      </c>
    </row>
    <row r="12135" spans="7:13" x14ac:dyDescent="0.25">
      <c r="G12135" t="s">
        <v>125</v>
      </c>
      <c r="H12135" t="s">
        <v>3475</v>
      </c>
      <c r="I12135" t="s">
        <v>6742</v>
      </c>
      <c r="J12135" t="s">
        <v>6742</v>
      </c>
      <c r="K12135">
        <v>65</v>
      </c>
      <c r="L12135" t="s">
        <v>1904</v>
      </c>
      <c r="M12135" t="s">
        <v>1905</v>
      </c>
    </row>
    <row r="12136" spans="7:13" x14ac:dyDescent="0.25">
      <c r="G12136" t="s">
        <v>252</v>
      </c>
      <c r="H12136" t="s">
        <v>2860</v>
      </c>
      <c r="I12136" t="s">
        <v>1066</v>
      </c>
      <c r="J12136" t="s">
        <v>6352</v>
      </c>
      <c r="K12136">
        <v>17</v>
      </c>
      <c r="L12136" t="s">
        <v>376</v>
      </c>
      <c r="M12136" t="s">
        <v>377</v>
      </c>
    </row>
    <row r="12137" spans="7:13" x14ac:dyDescent="0.25">
      <c r="G12137" t="s">
        <v>252</v>
      </c>
      <c r="H12137" t="s">
        <v>216</v>
      </c>
      <c r="I12137" t="s">
        <v>147</v>
      </c>
      <c r="J12137" t="s">
        <v>6743</v>
      </c>
      <c r="K12137">
        <v>109.6</v>
      </c>
      <c r="L12137" t="s">
        <v>376</v>
      </c>
      <c r="M12137" t="s">
        <v>377</v>
      </c>
    </row>
    <row r="12138" spans="7:13" x14ac:dyDescent="0.25">
      <c r="G12138" t="s">
        <v>252</v>
      </c>
      <c r="H12138" t="s">
        <v>216</v>
      </c>
      <c r="I12138" t="s">
        <v>147</v>
      </c>
      <c r="J12138" t="s">
        <v>6743</v>
      </c>
      <c r="K12138">
        <v>109.6</v>
      </c>
      <c r="L12138" t="s">
        <v>376</v>
      </c>
      <c r="M12138" t="s">
        <v>377</v>
      </c>
    </row>
    <row r="12139" spans="7:13" x14ac:dyDescent="0.25">
      <c r="G12139" t="s">
        <v>252</v>
      </c>
      <c r="H12139" t="s">
        <v>216</v>
      </c>
      <c r="I12139" t="s">
        <v>147</v>
      </c>
      <c r="J12139" t="s">
        <v>6743</v>
      </c>
      <c r="K12139">
        <v>109.6</v>
      </c>
      <c r="L12139" t="s">
        <v>376</v>
      </c>
      <c r="M12139" t="s">
        <v>377</v>
      </c>
    </row>
    <row r="12140" spans="7:13" x14ac:dyDescent="0.25">
      <c r="G12140" t="s">
        <v>252</v>
      </c>
      <c r="H12140" t="s">
        <v>216</v>
      </c>
      <c r="I12140" t="s">
        <v>147</v>
      </c>
      <c r="J12140" t="s">
        <v>6743</v>
      </c>
      <c r="K12140">
        <v>109.6</v>
      </c>
      <c r="L12140" t="s">
        <v>376</v>
      </c>
      <c r="M12140" t="s">
        <v>377</v>
      </c>
    </row>
    <row r="12141" spans="7:13" x14ac:dyDescent="0.25">
      <c r="G12141" t="s">
        <v>252</v>
      </c>
      <c r="H12141" t="s">
        <v>216</v>
      </c>
      <c r="I12141" t="s">
        <v>147</v>
      </c>
      <c r="J12141" t="s">
        <v>6743</v>
      </c>
      <c r="K12141">
        <v>109.6</v>
      </c>
      <c r="L12141" t="s">
        <v>376</v>
      </c>
      <c r="M12141" t="s">
        <v>377</v>
      </c>
    </row>
    <row r="12142" spans="7:13" x14ac:dyDescent="0.25">
      <c r="G12142" t="s">
        <v>252</v>
      </c>
      <c r="H12142" t="s">
        <v>216</v>
      </c>
      <c r="I12142" t="s">
        <v>147</v>
      </c>
      <c r="J12142" t="s">
        <v>6743</v>
      </c>
      <c r="K12142">
        <v>109.6</v>
      </c>
      <c r="L12142" t="s">
        <v>376</v>
      </c>
      <c r="M12142" t="s">
        <v>377</v>
      </c>
    </row>
    <row r="12143" spans="7:13" x14ac:dyDescent="0.25">
      <c r="G12143" t="s">
        <v>252</v>
      </c>
      <c r="H12143" t="s">
        <v>216</v>
      </c>
      <c r="I12143" t="s">
        <v>147</v>
      </c>
      <c r="J12143" t="s">
        <v>6743</v>
      </c>
      <c r="K12143">
        <v>109.6</v>
      </c>
      <c r="L12143" t="s">
        <v>376</v>
      </c>
      <c r="M12143" t="s">
        <v>377</v>
      </c>
    </row>
    <row r="12144" spans="7:13" x14ac:dyDescent="0.25">
      <c r="G12144" t="s">
        <v>252</v>
      </c>
      <c r="H12144" t="s">
        <v>216</v>
      </c>
      <c r="I12144" t="s">
        <v>147</v>
      </c>
      <c r="J12144" t="s">
        <v>6743</v>
      </c>
      <c r="K12144">
        <v>109.6</v>
      </c>
      <c r="L12144" t="s">
        <v>376</v>
      </c>
      <c r="M12144" t="s">
        <v>377</v>
      </c>
    </row>
    <row r="12145" spans="7:13" x14ac:dyDescent="0.25">
      <c r="G12145" t="s">
        <v>252</v>
      </c>
      <c r="H12145" t="s">
        <v>216</v>
      </c>
      <c r="I12145" t="s">
        <v>147</v>
      </c>
      <c r="J12145" t="s">
        <v>6743</v>
      </c>
      <c r="K12145">
        <v>109.6</v>
      </c>
      <c r="L12145" t="s">
        <v>376</v>
      </c>
      <c r="M12145" t="s">
        <v>377</v>
      </c>
    </row>
    <row r="12146" spans="7:13" x14ac:dyDescent="0.25">
      <c r="G12146" t="s">
        <v>252</v>
      </c>
      <c r="H12146" t="s">
        <v>216</v>
      </c>
      <c r="I12146" t="s">
        <v>147</v>
      </c>
      <c r="J12146" t="s">
        <v>6743</v>
      </c>
      <c r="K12146">
        <v>109.6</v>
      </c>
      <c r="L12146" t="s">
        <v>376</v>
      </c>
      <c r="M12146" t="s">
        <v>377</v>
      </c>
    </row>
    <row r="12147" spans="7:13" x14ac:dyDescent="0.25">
      <c r="G12147" t="s">
        <v>252</v>
      </c>
      <c r="H12147" t="s">
        <v>216</v>
      </c>
      <c r="I12147" t="s">
        <v>147</v>
      </c>
      <c r="J12147" t="s">
        <v>6743</v>
      </c>
      <c r="K12147">
        <v>109.6</v>
      </c>
      <c r="L12147" t="s">
        <v>376</v>
      </c>
      <c r="M12147" t="s">
        <v>377</v>
      </c>
    </row>
    <row r="12148" spans="7:13" x14ac:dyDescent="0.25">
      <c r="G12148" t="s">
        <v>252</v>
      </c>
      <c r="H12148" t="s">
        <v>216</v>
      </c>
      <c r="I12148" t="s">
        <v>147</v>
      </c>
      <c r="J12148" t="s">
        <v>6743</v>
      </c>
      <c r="K12148">
        <v>109.6</v>
      </c>
      <c r="L12148" t="s">
        <v>376</v>
      </c>
      <c r="M12148" t="s">
        <v>377</v>
      </c>
    </row>
    <row r="12149" spans="7:13" x14ac:dyDescent="0.25">
      <c r="G12149" t="s">
        <v>252</v>
      </c>
      <c r="H12149" t="s">
        <v>5105</v>
      </c>
      <c r="I12149" t="s">
        <v>6744</v>
      </c>
      <c r="J12149" t="s">
        <v>6745</v>
      </c>
      <c r="K12149">
        <v>1.2</v>
      </c>
      <c r="L12149" t="s">
        <v>614</v>
      </c>
      <c r="M12149" t="s">
        <v>615</v>
      </c>
    </row>
    <row r="12150" spans="7:13" x14ac:dyDescent="0.25">
      <c r="G12150" t="s">
        <v>252</v>
      </c>
      <c r="H12150" t="s">
        <v>5105</v>
      </c>
      <c r="I12150" t="s">
        <v>6744</v>
      </c>
      <c r="J12150" t="s">
        <v>6745</v>
      </c>
      <c r="K12150">
        <v>1.2</v>
      </c>
      <c r="L12150" t="s">
        <v>614</v>
      </c>
      <c r="M12150" t="s">
        <v>615</v>
      </c>
    </row>
    <row r="12151" spans="7:13" x14ac:dyDescent="0.25">
      <c r="G12151" t="s">
        <v>252</v>
      </c>
      <c r="H12151" t="s">
        <v>4881</v>
      </c>
      <c r="I12151" t="s">
        <v>6510</v>
      </c>
      <c r="J12151" t="s">
        <v>6511</v>
      </c>
      <c r="K12151">
        <v>1.5</v>
      </c>
      <c r="L12151" t="s">
        <v>614</v>
      </c>
      <c r="M12151" t="s">
        <v>615</v>
      </c>
    </row>
    <row r="12152" spans="7:13" x14ac:dyDescent="0.25">
      <c r="G12152" t="s">
        <v>252</v>
      </c>
      <c r="H12152" t="s">
        <v>4881</v>
      </c>
      <c r="I12152" t="s">
        <v>6510</v>
      </c>
      <c r="J12152" t="s">
        <v>6511</v>
      </c>
      <c r="K12152">
        <v>1.5</v>
      </c>
      <c r="L12152" t="s">
        <v>614</v>
      </c>
      <c r="M12152" t="s">
        <v>615</v>
      </c>
    </row>
    <row r="12153" spans="7:13" x14ac:dyDescent="0.25">
      <c r="G12153" t="s">
        <v>252</v>
      </c>
      <c r="H12153" t="s">
        <v>6746</v>
      </c>
      <c r="I12153" t="s">
        <v>6747</v>
      </c>
      <c r="J12153" t="s">
        <v>6747</v>
      </c>
      <c r="K12153">
        <v>1.2</v>
      </c>
      <c r="L12153" t="s">
        <v>614</v>
      </c>
      <c r="M12153" t="s">
        <v>615</v>
      </c>
    </row>
    <row r="12154" spans="7:13" x14ac:dyDescent="0.25">
      <c r="G12154" t="s">
        <v>252</v>
      </c>
      <c r="H12154" t="s">
        <v>381</v>
      </c>
      <c r="I12154" t="s">
        <v>6625</v>
      </c>
      <c r="J12154" t="s">
        <v>6748</v>
      </c>
      <c r="K12154">
        <v>57.8</v>
      </c>
      <c r="L12154" t="s">
        <v>536</v>
      </c>
      <c r="M12154" t="s">
        <v>537</v>
      </c>
    </row>
    <row r="12155" spans="7:13" x14ac:dyDescent="0.25">
      <c r="G12155" t="s">
        <v>332</v>
      </c>
      <c r="H12155" t="s">
        <v>336</v>
      </c>
      <c r="I12155" t="s">
        <v>4887</v>
      </c>
      <c r="J12155" t="s">
        <v>5109</v>
      </c>
      <c r="K12155">
        <v>0.7</v>
      </c>
      <c r="L12155" t="s">
        <v>11</v>
      </c>
      <c r="M12155" t="s">
        <v>12</v>
      </c>
    </row>
    <row r="12156" spans="7:13" x14ac:dyDescent="0.25">
      <c r="G12156" t="s">
        <v>332</v>
      </c>
      <c r="H12156" t="s">
        <v>616</v>
      </c>
      <c r="I12156" t="s">
        <v>6055</v>
      </c>
      <c r="J12156" t="s">
        <v>6056</v>
      </c>
      <c r="K12156">
        <v>0.7</v>
      </c>
      <c r="L12156" t="s">
        <v>614</v>
      </c>
      <c r="M12156" t="s">
        <v>615</v>
      </c>
    </row>
    <row r="12157" spans="7:13" x14ac:dyDescent="0.25">
      <c r="G12157" t="s">
        <v>332</v>
      </c>
      <c r="H12157" t="s">
        <v>616</v>
      </c>
      <c r="I12157" t="s">
        <v>6749</v>
      </c>
      <c r="J12157" t="s">
        <v>6750</v>
      </c>
      <c r="K12157">
        <v>0.6</v>
      </c>
      <c r="L12157" t="s">
        <v>11</v>
      </c>
      <c r="M12157" t="s">
        <v>12</v>
      </c>
    </row>
    <row r="12158" spans="7:13" x14ac:dyDescent="0.25">
      <c r="G12158" t="s">
        <v>332</v>
      </c>
      <c r="H12158" t="s">
        <v>616</v>
      </c>
      <c r="I12158" t="s">
        <v>6749</v>
      </c>
      <c r="J12158" t="s">
        <v>6750</v>
      </c>
      <c r="K12158">
        <v>0.6</v>
      </c>
      <c r="L12158" t="s">
        <v>11</v>
      </c>
      <c r="M12158" t="s">
        <v>12</v>
      </c>
    </row>
    <row r="12159" spans="7:13" x14ac:dyDescent="0.25">
      <c r="G12159" t="s">
        <v>1090</v>
      </c>
      <c r="H12159" t="s">
        <v>851</v>
      </c>
      <c r="I12159" t="s">
        <v>1230</v>
      </c>
      <c r="J12159" t="s">
        <v>6751</v>
      </c>
      <c r="K12159">
        <v>6.5</v>
      </c>
      <c r="L12159" t="s">
        <v>376</v>
      </c>
      <c r="M12159" t="s">
        <v>377</v>
      </c>
    </row>
    <row r="12160" spans="7:13" x14ac:dyDescent="0.25">
      <c r="G12160" t="s">
        <v>1090</v>
      </c>
      <c r="H12160" t="s">
        <v>851</v>
      </c>
      <c r="I12160" t="s">
        <v>1230</v>
      </c>
      <c r="J12160" t="s">
        <v>6751</v>
      </c>
      <c r="K12160">
        <v>6.5</v>
      </c>
      <c r="L12160" t="s">
        <v>376</v>
      </c>
      <c r="M12160" t="s">
        <v>377</v>
      </c>
    </row>
    <row r="12161" spans="7:13" x14ac:dyDescent="0.25">
      <c r="G12161" t="s">
        <v>1090</v>
      </c>
      <c r="H12161" t="s">
        <v>396</v>
      </c>
      <c r="I12161" t="s">
        <v>6752</v>
      </c>
      <c r="J12161" t="s">
        <v>6753</v>
      </c>
      <c r="K12161">
        <v>2.2999999999999998</v>
      </c>
      <c r="L12161" t="s">
        <v>376</v>
      </c>
      <c r="M12161" t="s">
        <v>377</v>
      </c>
    </row>
    <row r="12162" spans="7:13" x14ac:dyDescent="0.25">
      <c r="G12162" t="s">
        <v>1090</v>
      </c>
      <c r="H12162" t="s">
        <v>2777</v>
      </c>
      <c r="I12162" t="s">
        <v>1663</v>
      </c>
      <c r="J12162" t="s">
        <v>2778</v>
      </c>
      <c r="K12162">
        <v>112.5</v>
      </c>
      <c r="L12162" t="s">
        <v>376</v>
      </c>
      <c r="M12162" t="s">
        <v>377</v>
      </c>
    </row>
    <row r="12163" spans="7:13" x14ac:dyDescent="0.25">
      <c r="G12163" t="s">
        <v>1090</v>
      </c>
      <c r="H12163" t="s">
        <v>2777</v>
      </c>
      <c r="I12163" t="s">
        <v>1663</v>
      </c>
      <c r="J12163" t="s">
        <v>2778</v>
      </c>
      <c r="K12163">
        <v>112.5</v>
      </c>
      <c r="L12163" t="s">
        <v>376</v>
      </c>
      <c r="M12163" t="s">
        <v>377</v>
      </c>
    </row>
    <row r="12164" spans="7:13" x14ac:dyDescent="0.25">
      <c r="G12164" t="s">
        <v>1090</v>
      </c>
      <c r="H12164" t="s">
        <v>2777</v>
      </c>
      <c r="I12164" t="s">
        <v>1663</v>
      </c>
      <c r="J12164" t="s">
        <v>2778</v>
      </c>
      <c r="K12164">
        <v>112.5</v>
      </c>
      <c r="L12164" t="s">
        <v>376</v>
      </c>
      <c r="M12164" t="s">
        <v>377</v>
      </c>
    </row>
    <row r="12165" spans="7:13" x14ac:dyDescent="0.25">
      <c r="G12165" t="s">
        <v>1090</v>
      </c>
      <c r="H12165" t="s">
        <v>2777</v>
      </c>
      <c r="I12165" t="s">
        <v>1663</v>
      </c>
      <c r="J12165" t="s">
        <v>2778</v>
      </c>
      <c r="K12165">
        <v>112.5</v>
      </c>
      <c r="L12165" t="s">
        <v>376</v>
      </c>
      <c r="M12165" t="s">
        <v>377</v>
      </c>
    </row>
    <row r="12166" spans="7:13" x14ac:dyDescent="0.25">
      <c r="G12166" t="s">
        <v>1090</v>
      </c>
      <c r="H12166" t="s">
        <v>555</v>
      </c>
      <c r="I12166" t="s">
        <v>1663</v>
      </c>
      <c r="J12166" t="s">
        <v>3373</v>
      </c>
      <c r="K12166">
        <v>96.1</v>
      </c>
      <c r="L12166" t="s">
        <v>376</v>
      </c>
      <c r="M12166" t="s">
        <v>377</v>
      </c>
    </row>
    <row r="12167" spans="7:13" x14ac:dyDescent="0.25">
      <c r="G12167" t="s">
        <v>1090</v>
      </c>
      <c r="H12167" t="s">
        <v>555</v>
      </c>
      <c r="I12167" t="s">
        <v>1663</v>
      </c>
      <c r="J12167" t="s">
        <v>3373</v>
      </c>
      <c r="K12167">
        <v>96.1</v>
      </c>
      <c r="L12167" t="s">
        <v>376</v>
      </c>
      <c r="M12167" t="s">
        <v>377</v>
      </c>
    </row>
    <row r="12168" spans="7:13" x14ac:dyDescent="0.25">
      <c r="G12168" t="s">
        <v>65</v>
      </c>
      <c r="H12168" t="s">
        <v>1113</v>
      </c>
      <c r="I12168" t="s">
        <v>3133</v>
      </c>
      <c r="J12168" t="s">
        <v>6754</v>
      </c>
      <c r="K12168">
        <v>101.5</v>
      </c>
      <c r="L12168" t="s">
        <v>376</v>
      </c>
      <c r="M12168" t="s">
        <v>377</v>
      </c>
    </row>
    <row r="12169" spans="7:13" x14ac:dyDescent="0.25">
      <c r="G12169" t="s">
        <v>26</v>
      </c>
      <c r="H12169" t="s">
        <v>473</v>
      </c>
      <c r="I12169" t="s">
        <v>5339</v>
      </c>
      <c r="J12169" t="s">
        <v>6755</v>
      </c>
      <c r="K12169">
        <v>22</v>
      </c>
      <c r="L12169" t="s">
        <v>11</v>
      </c>
      <c r="M12169" t="s">
        <v>12</v>
      </c>
    </row>
    <row r="12170" spans="7:13" x14ac:dyDescent="0.25">
      <c r="G12170" t="s">
        <v>26</v>
      </c>
      <c r="H12170" t="s">
        <v>473</v>
      </c>
      <c r="I12170" t="s">
        <v>5339</v>
      </c>
      <c r="J12170" t="s">
        <v>6755</v>
      </c>
      <c r="K12170">
        <v>22</v>
      </c>
      <c r="L12170" t="s">
        <v>11</v>
      </c>
      <c r="M12170" t="s">
        <v>12</v>
      </c>
    </row>
    <row r="12171" spans="7:13" x14ac:dyDescent="0.25">
      <c r="G12171" t="s">
        <v>26</v>
      </c>
      <c r="H12171" t="s">
        <v>2197</v>
      </c>
      <c r="I12171" t="s">
        <v>6756</v>
      </c>
      <c r="J12171" t="s">
        <v>6757</v>
      </c>
      <c r="K12171">
        <v>1.1000000000000001</v>
      </c>
      <c r="L12171" t="s">
        <v>376</v>
      </c>
      <c r="M12171" t="s">
        <v>377</v>
      </c>
    </row>
    <row r="12172" spans="7:13" x14ac:dyDescent="0.25">
      <c r="G12172" t="s">
        <v>26</v>
      </c>
      <c r="H12172" t="s">
        <v>2197</v>
      </c>
      <c r="I12172" t="s">
        <v>6756</v>
      </c>
      <c r="J12172" t="s">
        <v>6757</v>
      </c>
      <c r="K12172">
        <v>1.1000000000000001</v>
      </c>
      <c r="L12172" t="s">
        <v>376</v>
      </c>
      <c r="M12172" t="s">
        <v>377</v>
      </c>
    </row>
    <row r="12173" spans="7:13" x14ac:dyDescent="0.25">
      <c r="G12173" t="s">
        <v>26</v>
      </c>
      <c r="H12173" t="s">
        <v>473</v>
      </c>
      <c r="I12173" t="s">
        <v>6758</v>
      </c>
      <c r="J12173" t="s">
        <v>6759</v>
      </c>
      <c r="K12173">
        <v>92</v>
      </c>
      <c r="L12173" t="s">
        <v>376</v>
      </c>
      <c r="M12173" t="s">
        <v>377</v>
      </c>
    </row>
    <row r="12174" spans="7:13" x14ac:dyDescent="0.25">
      <c r="G12174" t="s">
        <v>26</v>
      </c>
      <c r="H12174" t="s">
        <v>473</v>
      </c>
      <c r="I12174" t="s">
        <v>6758</v>
      </c>
      <c r="J12174" t="s">
        <v>6759</v>
      </c>
      <c r="K12174">
        <v>55</v>
      </c>
      <c r="L12174" t="s">
        <v>376</v>
      </c>
      <c r="M12174" t="s">
        <v>377</v>
      </c>
    </row>
    <row r="12175" spans="7:13" x14ac:dyDescent="0.25">
      <c r="G12175" t="s">
        <v>26</v>
      </c>
      <c r="H12175" t="s">
        <v>2180</v>
      </c>
      <c r="I12175" t="s">
        <v>6644</v>
      </c>
      <c r="J12175" t="s">
        <v>6645</v>
      </c>
      <c r="K12175">
        <v>27</v>
      </c>
      <c r="L12175" t="s">
        <v>376</v>
      </c>
      <c r="M12175" t="s">
        <v>377</v>
      </c>
    </row>
    <row r="12176" spans="7:13" x14ac:dyDescent="0.25">
      <c r="G12176" t="s">
        <v>26</v>
      </c>
      <c r="H12176" t="s">
        <v>6240</v>
      </c>
      <c r="I12176" t="s">
        <v>6241</v>
      </c>
      <c r="J12176" t="s">
        <v>6242</v>
      </c>
      <c r="K12176">
        <v>1.5</v>
      </c>
      <c r="L12176" t="s">
        <v>376</v>
      </c>
      <c r="M12176" t="s">
        <v>377</v>
      </c>
    </row>
    <row r="12177" spans="7:13" x14ac:dyDescent="0.25">
      <c r="G12177" t="s">
        <v>26</v>
      </c>
      <c r="H12177" t="s">
        <v>2601</v>
      </c>
      <c r="I12177" t="s">
        <v>6760</v>
      </c>
      <c r="J12177" t="s">
        <v>6761</v>
      </c>
      <c r="K12177">
        <v>47</v>
      </c>
      <c r="L12177" t="s">
        <v>376</v>
      </c>
      <c r="M12177" t="s">
        <v>377</v>
      </c>
    </row>
    <row r="12178" spans="7:13" x14ac:dyDescent="0.25">
      <c r="G12178" t="s">
        <v>26</v>
      </c>
      <c r="H12178" t="s">
        <v>2601</v>
      </c>
      <c r="I12178" t="s">
        <v>6762</v>
      </c>
      <c r="J12178" t="s">
        <v>6763</v>
      </c>
      <c r="K12178">
        <v>1.3</v>
      </c>
      <c r="L12178" t="s">
        <v>2734</v>
      </c>
      <c r="M12178" t="s">
        <v>2735</v>
      </c>
    </row>
    <row r="12179" spans="7:13" x14ac:dyDescent="0.25">
      <c r="G12179" t="s">
        <v>26</v>
      </c>
      <c r="H12179" t="s">
        <v>2601</v>
      </c>
      <c r="I12179" t="s">
        <v>6762</v>
      </c>
      <c r="J12179" t="s">
        <v>6763</v>
      </c>
      <c r="K12179">
        <v>1.3</v>
      </c>
      <c r="L12179" t="s">
        <v>2734</v>
      </c>
      <c r="M12179" t="s">
        <v>2735</v>
      </c>
    </row>
    <row r="12180" spans="7:13" x14ac:dyDescent="0.25">
      <c r="G12180" t="s">
        <v>26</v>
      </c>
      <c r="H12180" t="s">
        <v>2601</v>
      </c>
      <c r="I12180" t="s">
        <v>6762</v>
      </c>
      <c r="J12180" t="s">
        <v>6763</v>
      </c>
      <c r="K12180">
        <v>1.3</v>
      </c>
      <c r="L12180" t="s">
        <v>2734</v>
      </c>
      <c r="M12180" t="s">
        <v>2735</v>
      </c>
    </row>
    <row r="12181" spans="7:13" x14ac:dyDescent="0.25">
      <c r="G12181" t="s">
        <v>26</v>
      </c>
      <c r="H12181" t="s">
        <v>2601</v>
      </c>
      <c r="I12181" t="s">
        <v>6762</v>
      </c>
      <c r="J12181" t="s">
        <v>6763</v>
      </c>
      <c r="K12181">
        <v>1.3</v>
      </c>
      <c r="L12181" t="s">
        <v>2734</v>
      </c>
      <c r="M12181" t="s">
        <v>2735</v>
      </c>
    </row>
    <row r="12182" spans="7:13" x14ac:dyDescent="0.25">
      <c r="G12182" t="s">
        <v>26</v>
      </c>
      <c r="H12182" t="s">
        <v>27</v>
      </c>
      <c r="I12182" t="s">
        <v>5374</v>
      </c>
      <c r="J12182" t="s">
        <v>6764</v>
      </c>
      <c r="K12182">
        <v>65.5</v>
      </c>
      <c r="L12182" t="s">
        <v>376</v>
      </c>
      <c r="M12182" t="s">
        <v>377</v>
      </c>
    </row>
    <row r="12183" spans="7:13" x14ac:dyDescent="0.25">
      <c r="G12183" t="s">
        <v>26</v>
      </c>
      <c r="H12183" t="s">
        <v>27</v>
      </c>
      <c r="I12183" t="s">
        <v>5374</v>
      </c>
      <c r="J12183" t="s">
        <v>6764</v>
      </c>
      <c r="K12183">
        <v>42.3</v>
      </c>
      <c r="L12183" t="s">
        <v>376</v>
      </c>
      <c r="M12183" t="s">
        <v>377</v>
      </c>
    </row>
    <row r="12184" spans="7:13" x14ac:dyDescent="0.25">
      <c r="G12184" t="s">
        <v>679</v>
      </c>
      <c r="H12184" t="s">
        <v>56</v>
      </c>
      <c r="I12184" t="s">
        <v>5591</v>
      </c>
      <c r="J12184" t="s">
        <v>6532</v>
      </c>
      <c r="K12184">
        <v>7.2</v>
      </c>
      <c r="L12184" t="s">
        <v>614</v>
      </c>
      <c r="M12184" t="s">
        <v>615</v>
      </c>
    </row>
    <row r="12185" spans="7:13" x14ac:dyDescent="0.25">
      <c r="G12185" t="s">
        <v>679</v>
      </c>
      <c r="H12185" t="s">
        <v>892</v>
      </c>
      <c r="I12185" t="s">
        <v>1672</v>
      </c>
      <c r="J12185" t="s">
        <v>3383</v>
      </c>
      <c r="K12185">
        <v>103.5</v>
      </c>
      <c r="L12185" t="s">
        <v>376</v>
      </c>
      <c r="M12185" t="s">
        <v>377</v>
      </c>
    </row>
    <row r="12186" spans="7:13" x14ac:dyDescent="0.25">
      <c r="G12186" t="s">
        <v>1114</v>
      </c>
      <c r="H12186" t="s">
        <v>1572</v>
      </c>
      <c r="I12186" t="s">
        <v>1778</v>
      </c>
      <c r="J12186" t="s">
        <v>3290</v>
      </c>
      <c r="K12186">
        <v>54</v>
      </c>
      <c r="L12186" t="s">
        <v>376</v>
      </c>
      <c r="M12186" t="s">
        <v>377</v>
      </c>
    </row>
    <row r="12187" spans="7:13" x14ac:dyDescent="0.25">
      <c r="G12187" t="s">
        <v>141</v>
      </c>
      <c r="H12187" t="s">
        <v>533</v>
      </c>
      <c r="I12187" t="s">
        <v>1159</v>
      </c>
      <c r="J12187" t="s">
        <v>6765</v>
      </c>
      <c r="K12187">
        <v>51</v>
      </c>
      <c r="L12187" t="s">
        <v>376</v>
      </c>
      <c r="M12187" t="s">
        <v>377</v>
      </c>
    </row>
    <row r="12188" spans="7:13" x14ac:dyDescent="0.25">
      <c r="G12188" t="s">
        <v>141</v>
      </c>
      <c r="H12188" t="s">
        <v>4271</v>
      </c>
      <c r="I12188" t="s">
        <v>143</v>
      </c>
      <c r="J12188" t="s">
        <v>6766</v>
      </c>
      <c r="K12188">
        <v>185.7</v>
      </c>
      <c r="L12188" t="s">
        <v>376</v>
      </c>
      <c r="M12188" t="s">
        <v>377</v>
      </c>
    </row>
    <row r="12189" spans="7:13" x14ac:dyDescent="0.25">
      <c r="G12189" t="s">
        <v>141</v>
      </c>
      <c r="H12189" t="s">
        <v>4271</v>
      </c>
      <c r="I12189" t="s">
        <v>143</v>
      </c>
      <c r="J12189" t="s">
        <v>6766</v>
      </c>
      <c r="K12189">
        <v>80.599999999999994</v>
      </c>
      <c r="L12189" t="s">
        <v>376</v>
      </c>
      <c r="M12189" t="s">
        <v>377</v>
      </c>
    </row>
    <row r="12190" spans="7:13" x14ac:dyDescent="0.25">
      <c r="G12190" t="s">
        <v>141</v>
      </c>
      <c r="H12190" t="s">
        <v>1491</v>
      </c>
      <c r="I12190" t="s">
        <v>6767</v>
      </c>
      <c r="J12190" t="s">
        <v>6768</v>
      </c>
      <c r="K12190">
        <v>0.8</v>
      </c>
      <c r="L12190" t="s">
        <v>2734</v>
      </c>
      <c r="M12190" t="s">
        <v>2735</v>
      </c>
    </row>
    <row r="12191" spans="7:13" x14ac:dyDescent="0.25">
      <c r="G12191" t="s">
        <v>141</v>
      </c>
      <c r="H12191" t="s">
        <v>1491</v>
      </c>
      <c r="I12191" t="s">
        <v>6767</v>
      </c>
      <c r="J12191" t="s">
        <v>6768</v>
      </c>
      <c r="K12191">
        <v>0.8</v>
      </c>
      <c r="L12191" t="s">
        <v>2734</v>
      </c>
      <c r="M12191" t="s">
        <v>2735</v>
      </c>
    </row>
    <row r="12192" spans="7:13" x14ac:dyDescent="0.25">
      <c r="G12192" t="s">
        <v>141</v>
      </c>
      <c r="H12192" t="s">
        <v>1491</v>
      </c>
      <c r="I12192" t="s">
        <v>6767</v>
      </c>
      <c r="J12192" t="s">
        <v>6768</v>
      </c>
      <c r="K12192">
        <v>0.8</v>
      </c>
      <c r="L12192" t="s">
        <v>2734</v>
      </c>
      <c r="M12192" t="s">
        <v>2735</v>
      </c>
    </row>
    <row r="12193" spans="7:13" x14ac:dyDescent="0.25">
      <c r="G12193" t="s">
        <v>90</v>
      </c>
      <c r="H12193" t="s">
        <v>6088</v>
      </c>
      <c r="I12193" t="s">
        <v>6769</v>
      </c>
      <c r="J12193" t="s">
        <v>6770</v>
      </c>
      <c r="K12193">
        <v>118</v>
      </c>
      <c r="L12193" t="s">
        <v>2792</v>
      </c>
      <c r="M12193" t="s">
        <v>2793</v>
      </c>
    </row>
    <row r="12194" spans="7:13" x14ac:dyDescent="0.25">
      <c r="G12194" t="s">
        <v>90</v>
      </c>
      <c r="H12194" t="s">
        <v>5607</v>
      </c>
      <c r="I12194" t="s">
        <v>6771</v>
      </c>
      <c r="J12194" t="s">
        <v>6772</v>
      </c>
      <c r="K12194">
        <v>0.8</v>
      </c>
      <c r="L12194" t="s">
        <v>2734</v>
      </c>
      <c r="M12194" t="s">
        <v>2735</v>
      </c>
    </row>
    <row r="12195" spans="7:13" x14ac:dyDescent="0.25">
      <c r="G12195" t="s">
        <v>90</v>
      </c>
      <c r="H12195" t="s">
        <v>5607</v>
      </c>
      <c r="I12195" t="s">
        <v>6771</v>
      </c>
      <c r="J12195" t="s">
        <v>6772</v>
      </c>
      <c r="K12195">
        <v>0.8</v>
      </c>
      <c r="L12195" t="s">
        <v>2734</v>
      </c>
      <c r="M12195" t="s">
        <v>2735</v>
      </c>
    </row>
    <row r="12196" spans="7:13" x14ac:dyDescent="0.25">
      <c r="G12196" t="s">
        <v>90</v>
      </c>
      <c r="H12196" t="s">
        <v>5607</v>
      </c>
      <c r="I12196" t="s">
        <v>6771</v>
      </c>
      <c r="J12196" t="s">
        <v>6772</v>
      </c>
      <c r="K12196">
        <v>0.8</v>
      </c>
      <c r="L12196" t="s">
        <v>2734</v>
      </c>
      <c r="M12196" t="s">
        <v>2735</v>
      </c>
    </row>
    <row r="12197" spans="7:13" x14ac:dyDescent="0.25">
      <c r="G12197" t="s">
        <v>90</v>
      </c>
      <c r="H12197" t="s">
        <v>5607</v>
      </c>
      <c r="I12197" t="s">
        <v>6771</v>
      </c>
      <c r="J12197" t="s">
        <v>6772</v>
      </c>
      <c r="K12197">
        <v>0.8</v>
      </c>
      <c r="L12197" t="s">
        <v>2734</v>
      </c>
      <c r="M12197" t="s">
        <v>2735</v>
      </c>
    </row>
    <row r="12198" spans="7:13" x14ac:dyDescent="0.25">
      <c r="G12198" t="s">
        <v>90</v>
      </c>
      <c r="H12198" t="s">
        <v>3831</v>
      </c>
      <c r="I12198" t="s">
        <v>3832</v>
      </c>
      <c r="J12198" t="s">
        <v>1579</v>
      </c>
      <c r="K12198">
        <v>1.7</v>
      </c>
      <c r="L12198" t="s">
        <v>376</v>
      </c>
      <c r="M12198" t="s">
        <v>377</v>
      </c>
    </row>
    <row r="12199" spans="7:13" x14ac:dyDescent="0.25">
      <c r="G12199" t="s">
        <v>90</v>
      </c>
      <c r="H12199" t="s">
        <v>2696</v>
      </c>
      <c r="I12199" t="s">
        <v>6540</v>
      </c>
      <c r="J12199" t="s">
        <v>6773</v>
      </c>
      <c r="K12199">
        <v>114.1</v>
      </c>
      <c r="L12199" t="s">
        <v>2792</v>
      </c>
      <c r="M12199" t="s">
        <v>2793</v>
      </c>
    </row>
    <row r="12200" spans="7:13" x14ac:dyDescent="0.25">
      <c r="G12200" t="s">
        <v>2698</v>
      </c>
      <c r="H12200" t="s">
        <v>2699</v>
      </c>
      <c r="I12200" t="s">
        <v>2041</v>
      </c>
      <c r="J12200" t="s">
        <v>6774</v>
      </c>
      <c r="K12200">
        <v>46</v>
      </c>
      <c r="L12200" t="s">
        <v>376</v>
      </c>
      <c r="M12200" t="s">
        <v>377</v>
      </c>
    </row>
    <row r="12201" spans="7:13" x14ac:dyDescent="0.25">
      <c r="G12201" t="s">
        <v>2698</v>
      </c>
      <c r="H12201" t="s">
        <v>2699</v>
      </c>
      <c r="I12201" t="s">
        <v>2041</v>
      </c>
      <c r="J12201" t="s">
        <v>6774</v>
      </c>
      <c r="K12201">
        <v>48</v>
      </c>
      <c r="L12201" t="s">
        <v>376</v>
      </c>
      <c r="M12201" t="s">
        <v>377</v>
      </c>
    </row>
    <row r="12202" spans="7:13" x14ac:dyDescent="0.25">
      <c r="G12202" t="s">
        <v>2698</v>
      </c>
      <c r="H12202" t="s">
        <v>2699</v>
      </c>
      <c r="I12202" t="s">
        <v>2041</v>
      </c>
      <c r="J12202" t="s">
        <v>6774</v>
      </c>
      <c r="K12202">
        <v>125</v>
      </c>
      <c r="L12202" t="s">
        <v>376</v>
      </c>
      <c r="M12202" t="s">
        <v>377</v>
      </c>
    </row>
    <row r="12203" spans="7:13" x14ac:dyDescent="0.25">
      <c r="G12203" t="s">
        <v>2698</v>
      </c>
      <c r="H12203" t="s">
        <v>2699</v>
      </c>
      <c r="I12203" t="s">
        <v>2041</v>
      </c>
      <c r="J12203" t="s">
        <v>6774</v>
      </c>
      <c r="K12203">
        <v>125</v>
      </c>
      <c r="L12203" t="s">
        <v>376</v>
      </c>
      <c r="M12203" t="s">
        <v>377</v>
      </c>
    </row>
    <row r="12204" spans="7:13" x14ac:dyDescent="0.25">
      <c r="G12204" t="s">
        <v>2698</v>
      </c>
      <c r="H12204" t="s">
        <v>2699</v>
      </c>
      <c r="I12204" t="s">
        <v>2041</v>
      </c>
      <c r="J12204" t="s">
        <v>6774</v>
      </c>
      <c r="K12204">
        <v>46</v>
      </c>
      <c r="L12204" t="s">
        <v>376</v>
      </c>
      <c r="M12204" t="s">
        <v>377</v>
      </c>
    </row>
    <row r="12205" spans="7:13" x14ac:dyDescent="0.25">
      <c r="G12205" t="s">
        <v>2698</v>
      </c>
      <c r="H12205" t="s">
        <v>2699</v>
      </c>
      <c r="I12205" t="s">
        <v>2041</v>
      </c>
      <c r="J12205" t="s">
        <v>6774</v>
      </c>
      <c r="K12205">
        <v>125</v>
      </c>
      <c r="L12205" t="s">
        <v>376</v>
      </c>
      <c r="M12205" t="s">
        <v>377</v>
      </c>
    </row>
    <row r="12206" spans="7:13" x14ac:dyDescent="0.25">
      <c r="G12206" t="s">
        <v>145</v>
      </c>
      <c r="H12206" t="s">
        <v>481</v>
      </c>
      <c r="I12206" t="s">
        <v>1368</v>
      </c>
      <c r="J12206" t="s">
        <v>4700</v>
      </c>
      <c r="K12206">
        <v>590.9</v>
      </c>
      <c r="L12206" t="s">
        <v>536</v>
      </c>
      <c r="M12206" t="s">
        <v>537</v>
      </c>
    </row>
    <row r="12207" spans="7:13" x14ac:dyDescent="0.25">
      <c r="G12207" t="s">
        <v>261</v>
      </c>
      <c r="H12207" t="s">
        <v>824</v>
      </c>
      <c r="I12207" t="s">
        <v>6775</v>
      </c>
      <c r="J12207" t="s">
        <v>6776</v>
      </c>
      <c r="K12207">
        <v>4.5</v>
      </c>
      <c r="L12207" t="s">
        <v>376</v>
      </c>
      <c r="M12207" t="s">
        <v>377</v>
      </c>
    </row>
    <row r="12208" spans="7:13" x14ac:dyDescent="0.25">
      <c r="G12208" t="s">
        <v>842</v>
      </c>
      <c r="H12208" t="s">
        <v>2093</v>
      </c>
      <c r="I12208" t="s">
        <v>4935</v>
      </c>
      <c r="J12208" t="s">
        <v>4936</v>
      </c>
      <c r="K12208">
        <v>89.9</v>
      </c>
      <c r="L12208" t="s">
        <v>376</v>
      </c>
      <c r="M12208" t="s">
        <v>377</v>
      </c>
    </row>
    <row r="12209" spans="7:13" x14ac:dyDescent="0.25">
      <c r="G12209" t="s">
        <v>842</v>
      </c>
      <c r="H12209" t="s">
        <v>2093</v>
      </c>
      <c r="I12209" t="s">
        <v>2526</v>
      </c>
      <c r="J12209" t="s">
        <v>6777</v>
      </c>
      <c r="K12209">
        <v>88.2</v>
      </c>
      <c r="L12209" t="s">
        <v>376</v>
      </c>
      <c r="M12209" t="s">
        <v>377</v>
      </c>
    </row>
    <row r="12210" spans="7:13" x14ac:dyDescent="0.25">
      <c r="G12210" t="s">
        <v>842</v>
      </c>
      <c r="H12210" t="s">
        <v>2093</v>
      </c>
      <c r="I12210" t="s">
        <v>2526</v>
      </c>
      <c r="J12210" t="s">
        <v>6777</v>
      </c>
      <c r="K12210">
        <v>88.2</v>
      </c>
      <c r="L12210" t="s">
        <v>376</v>
      </c>
      <c r="M12210" t="s">
        <v>377</v>
      </c>
    </row>
    <row r="12211" spans="7:13" x14ac:dyDescent="0.25">
      <c r="G12211" t="s">
        <v>842</v>
      </c>
      <c r="H12211" t="s">
        <v>3902</v>
      </c>
      <c r="I12211" t="s">
        <v>3903</v>
      </c>
      <c r="J12211" t="s">
        <v>3904</v>
      </c>
      <c r="K12211">
        <v>2.5</v>
      </c>
      <c r="L12211" t="s">
        <v>3771</v>
      </c>
      <c r="M12211" t="s">
        <v>3772</v>
      </c>
    </row>
    <row r="12212" spans="7:13" x14ac:dyDescent="0.25">
      <c r="G12212" t="s">
        <v>842</v>
      </c>
      <c r="H12212" t="s">
        <v>2093</v>
      </c>
      <c r="I12212" t="s">
        <v>4219</v>
      </c>
      <c r="J12212" t="s">
        <v>4220</v>
      </c>
      <c r="K12212">
        <v>75</v>
      </c>
      <c r="L12212" t="s">
        <v>376</v>
      </c>
      <c r="M12212" t="s">
        <v>377</v>
      </c>
    </row>
    <row r="12213" spans="7:13" x14ac:dyDescent="0.25">
      <c r="G12213" t="s">
        <v>842</v>
      </c>
      <c r="H12213" t="s">
        <v>2093</v>
      </c>
      <c r="I12213" t="s">
        <v>4219</v>
      </c>
      <c r="J12213" t="s">
        <v>4220</v>
      </c>
      <c r="K12213">
        <v>75</v>
      </c>
      <c r="L12213" t="s">
        <v>376</v>
      </c>
      <c r="M12213" t="s">
        <v>377</v>
      </c>
    </row>
    <row r="12214" spans="7:13" x14ac:dyDescent="0.25">
      <c r="G12214" t="s">
        <v>842</v>
      </c>
      <c r="H12214" t="s">
        <v>6778</v>
      </c>
      <c r="I12214" t="s">
        <v>6779</v>
      </c>
      <c r="J12214" t="s">
        <v>6780</v>
      </c>
      <c r="K12214">
        <v>33.6</v>
      </c>
      <c r="L12214" t="s">
        <v>3978</v>
      </c>
      <c r="M12214" t="s">
        <v>3979</v>
      </c>
    </row>
    <row r="12215" spans="7:13" x14ac:dyDescent="0.25">
      <c r="G12215" t="s">
        <v>68</v>
      </c>
      <c r="H12215" t="s">
        <v>350</v>
      </c>
      <c r="I12215" t="s">
        <v>1412</v>
      </c>
      <c r="J12215" t="s">
        <v>1413</v>
      </c>
      <c r="K12215">
        <v>31.8</v>
      </c>
      <c r="L12215" t="s">
        <v>2096</v>
      </c>
      <c r="M12215" t="e">
        <v>#N/A</v>
      </c>
    </row>
    <row r="12216" spans="7:13" x14ac:dyDescent="0.25">
      <c r="G12216" t="s">
        <v>68</v>
      </c>
      <c r="H12216" t="s">
        <v>69</v>
      </c>
      <c r="I12216" t="s">
        <v>5631</v>
      </c>
      <c r="J12216" t="s">
        <v>5632</v>
      </c>
      <c r="K12216">
        <v>2</v>
      </c>
      <c r="L12216" t="s">
        <v>376</v>
      </c>
      <c r="M12216" t="s">
        <v>377</v>
      </c>
    </row>
    <row r="12217" spans="7:13" x14ac:dyDescent="0.25">
      <c r="G12217" t="s">
        <v>68</v>
      </c>
      <c r="H12217" t="s">
        <v>69</v>
      </c>
      <c r="I12217" t="s">
        <v>5631</v>
      </c>
      <c r="J12217" t="s">
        <v>5632</v>
      </c>
      <c r="K12217">
        <v>2.5</v>
      </c>
      <c r="L12217" t="s">
        <v>376</v>
      </c>
      <c r="M12217" t="s">
        <v>377</v>
      </c>
    </row>
    <row r="12218" spans="7:13" x14ac:dyDescent="0.25">
      <c r="G12218" t="s">
        <v>52</v>
      </c>
      <c r="H12218" t="s">
        <v>6268</v>
      </c>
      <c r="I12218" t="s">
        <v>6781</v>
      </c>
      <c r="J12218" t="s">
        <v>6782</v>
      </c>
      <c r="K12218">
        <v>0.3</v>
      </c>
      <c r="L12218" t="s">
        <v>614</v>
      </c>
      <c r="M12218" t="s">
        <v>615</v>
      </c>
    </row>
    <row r="12219" spans="7:13" x14ac:dyDescent="0.25">
      <c r="G12219" t="s">
        <v>52</v>
      </c>
      <c r="H12219" t="s">
        <v>6268</v>
      </c>
      <c r="I12219" t="s">
        <v>6781</v>
      </c>
      <c r="J12219" t="s">
        <v>6782</v>
      </c>
      <c r="K12219">
        <v>0.3</v>
      </c>
      <c r="L12219" t="s">
        <v>614</v>
      </c>
      <c r="M12219" t="s">
        <v>615</v>
      </c>
    </row>
    <row r="12220" spans="7:13" x14ac:dyDescent="0.25">
      <c r="G12220" t="s">
        <v>52</v>
      </c>
      <c r="H12220" t="s">
        <v>6268</v>
      </c>
      <c r="I12220" t="s">
        <v>6781</v>
      </c>
      <c r="J12220" t="s">
        <v>6782</v>
      </c>
      <c r="K12220">
        <v>0.3</v>
      </c>
      <c r="L12220" t="s">
        <v>614</v>
      </c>
      <c r="M12220" t="s">
        <v>615</v>
      </c>
    </row>
    <row r="12221" spans="7:13" x14ac:dyDescent="0.25">
      <c r="G12221" t="s">
        <v>52</v>
      </c>
      <c r="H12221" t="s">
        <v>6268</v>
      </c>
      <c r="I12221" t="s">
        <v>6781</v>
      </c>
      <c r="J12221" t="s">
        <v>6782</v>
      </c>
      <c r="K12221">
        <v>0.3</v>
      </c>
      <c r="L12221" t="s">
        <v>614</v>
      </c>
      <c r="M12221" t="s">
        <v>615</v>
      </c>
    </row>
    <row r="12222" spans="7:13" x14ac:dyDescent="0.25">
      <c r="G12222" t="s">
        <v>52</v>
      </c>
      <c r="H12222" t="s">
        <v>6268</v>
      </c>
      <c r="I12222" t="s">
        <v>6781</v>
      </c>
      <c r="J12222" t="s">
        <v>6782</v>
      </c>
      <c r="K12222">
        <v>0.3</v>
      </c>
      <c r="L12222" t="s">
        <v>614</v>
      </c>
      <c r="M12222" t="s">
        <v>615</v>
      </c>
    </row>
    <row r="12223" spans="7:13" x14ac:dyDescent="0.25">
      <c r="G12223" t="s">
        <v>52</v>
      </c>
      <c r="H12223" t="s">
        <v>6268</v>
      </c>
      <c r="I12223" t="s">
        <v>6781</v>
      </c>
      <c r="J12223" t="s">
        <v>6782</v>
      </c>
      <c r="K12223">
        <v>0.3</v>
      </c>
      <c r="L12223" t="s">
        <v>614</v>
      </c>
      <c r="M12223" t="s">
        <v>615</v>
      </c>
    </row>
    <row r="12224" spans="7:13" x14ac:dyDescent="0.25">
      <c r="G12224" t="s">
        <v>52</v>
      </c>
      <c r="H12224" t="s">
        <v>6268</v>
      </c>
      <c r="I12224" t="s">
        <v>6781</v>
      </c>
      <c r="J12224" t="s">
        <v>6782</v>
      </c>
      <c r="K12224">
        <v>0.3</v>
      </c>
      <c r="L12224" t="s">
        <v>614</v>
      </c>
      <c r="M12224" t="s">
        <v>615</v>
      </c>
    </row>
    <row r="12225" spans="7:13" x14ac:dyDescent="0.25">
      <c r="G12225" t="s">
        <v>52</v>
      </c>
      <c r="H12225" t="s">
        <v>6268</v>
      </c>
      <c r="I12225" t="s">
        <v>6781</v>
      </c>
      <c r="J12225" t="s">
        <v>6782</v>
      </c>
      <c r="K12225">
        <v>0.3</v>
      </c>
      <c r="L12225" t="s">
        <v>614</v>
      </c>
      <c r="M12225" t="s">
        <v>615</v>
      </c>
    </row>
    <row r="12226" spans="7:13" x14ac:dyDescent="0.25">
      <c r="G12226" t="s">
        <v>52</v>
      </c>
      <c r="H12226" t="s">
        <v>6268</v>
      </c>
      <c r="I12226" t="s">
        <v>6781</v>
      </c>
      <c r="J12226" t="s">
        <v>6782</v>
      </c>
      <c r="K12226">
        <v>0.3</v>
      </c>
      <c r="L12226" t="s">
        <v>614</v>
      </c>
      <c r="M12226" t="s">
        <v>615</v>
      </c>
    </row>
    <row r="12227" spans="7:13" x14ac:dyDescent="0.25">
      <c r="G12227" t="s">
        <v>52</v>
      </c>
      <c r="H12227" t="s">
        <v>6268</v>
      </c>
      <c r="I12227" t="s">
        <v>6781</v>
      </c>
      <c r="J12227" t="s">
        <v>6782</v>
      </c>
      <c r="K12227">
        <v>0.3</v>
      </c>
      <c r="L12227" t="s">
        <v>614</v>
      </c>
      <c r="M12227" t="s">
        <v>615</v>
      </c>
    </row>
    <row r="12228" spans="7:13" x14ac:dyDescent="0.25">
      <c r="G12228" t="s">
        <v>52</v>
      </c>
      <c r="H12228" t="s">
        <v>6268</v>
      </c>
      <c r="I12228" t="s">
        <v>6781</v>
      </c>
      <c r="J12228" t="s">
        <v>6782</v>
      </c>
      <c r="K12228">
        <v>0.3</v>
      </c>
      <c r="L12228" t="s">
        <v>614</v>
      </c>
      <c r="M12228" t="s">
        <v>615</v>
      </c>
    </row>
    <row r="12229" spans="7:13" x14ac:dyDescent="0.25">
      <c r="G12229" t="s">
        <v>52</v>
      </c>
      <c r="H12229" t="s">
        <v>6268</v>
      </c>
      <c r="I12229" t="s">
        <v>6781</v>
      </c>
      <c r="J12229" t="s">
        <v>6782</v>
      </c>
      <c r="K12229">
        <v>0.3</v>
      </c>
      <c r="L12229" t="s">
        <v>614</v>
      </c>
      <c r="M12229" t="s">
        <v>615</v>
      </c>
    </row>
    <row r="12230" spans="7:13" x14ac:dyDescent="0.25">
      <c r="G12230" t="s">
        <v>52</v>
      </c>
      <c r="H12230" t="s">
        <v>6268</v>
      </c>
      <c r="I12230" t="s">
        <v>6781</v>
      </c>
      <c r="J12230" t="s">
        <v>6782</v>
      </c>
      <c r="K12230">
        <v>0.3</v>
      </c>
      <c r="L12230" t="s">
        <v>614</v>
      </c>
      <c r="M12230" t="s">
        <v>615</v>
      </c>
    </row>
    <row r="12231" spans="7:13" x14ac:dyDescent="0.25">
      <c r="G12231" t="s">
        <v>52</v>
      </c>
      <c r="H12231" t="s">
        <v>6268</v>
      </c>
      <c r="I12231" t="s">
        <v>6781</v>
      </c>
      <c r="J12231" t="s">
        <v>6782</v>
      </c>
      <c r="K12231">
        <v>0.3</v>
      </c>
      <c r="L12231" t="s">
        <v>614</v>
      </c>
      <c r="M12231" t="s">
        <v>615</v>
      </c>
    </row>
    <row r="12232" spans="7:13" x14ac:dyDescent="0.25">
      <c r="G12232" t="s">
        <v>52</v>
      </c>
      <c r="H12232" t="s">
        <v>6268</v>
      </c>
      <c r="I12232" t="s">
        <v>6781</v>
      </c>
      <c r="J12232" t="s">
        <v>6782</v>
      </c>
      <c r="K12232">
        <v>0.3</v>
      </c>
      <c r="L12232" t="s">
        <v>614</v>
      </c>
      <c r="M12232" t="s">
        <v>615</v>
      </c>
    </row>
    <row r="12233" spans="7:13" x14ac:dyDescent="0.25">
      <c r="G12233" t="s">
        <v>52</v>
      </c>
      <c r="H12233" t="s">
        <v>381</v>
      </c>
      <c r="I12233" t="s">
        <v>994</v>
      </c>
      <c r="J12233" t="s">
        <v>6783</v>
      </c>
      <c r="K12233">
        <v>424</v>
      </c>
      <c r="L12233" t="s">
        <v>536</v>
      </c>
      <c r="M12233" t="s">
        <v>537</v>
      </c>
    </row>
    <row r="12234" spans="7:13" x14ac:dyDescent="0.25">
      <c r="G12234" t="s">
        <v>71</v>
      </c>
      <c r="H12234" t="s">
        <v>1040</v>
      </c>
      <c r="I12234" t="s">
        <v>1793</v>
      </c>
      <c r="J12234" t="s">
        <v>1794</v>
      </c>
      <c r="K12234">
        <v>68</v>
      </c>
      <c r="L12234" t="s">
        <v>376</v>
      </c>
      <c r="M12234" t="s">
        <v>377</v>
      </c>
    </row>
    <row r="12235" spans="7:13" x14ac:dyDescent="0.25">
      <c r="G12235" t="s">
        <v>71</v>
      </c>
      <c r="H12235" t="s">
        <v>97</v>
      </c>
      <c r="I12235" t="s">
        <v>561</v>
      </c>
      <c r="J12235" t="s">
        <v>6784</v>
      </c>
      <c r="K12235">
        <v>16.8</v>
      </c>
      <c r="L12235" t="s">
        <v>11</v>
      </c>
      <c r="M12235" t="s">
        <v>12</v>
      </c>
    </row>
    <row r="12236" spans="7:13" x14ac:dyDescent="0.25">
      <c r="G12236" t="s">
        <v>13</v>
      </c>
      <c r="H12236" t="s">
        <v>486</v>
      </c>
      <c r="I12236" t="s">
        <v>1795</v>
      </c>
      <c r="J12236" t="s">
        <v>5645</v>
      </c>
      <c r="K12236">
        <v>1</v>
      </c>
      <c r="L12236" t="s">
        <v>614</v>
      </c>
      <c r="M12236" t="s">
        <v>615</v>
      </c>
    </row>
    <row r="12237" spans="7:13" x14ac:dyDescent="0.25">
      <c r="G12237" t="s">
        <v>13</v>
      </c>
      <c r="H12237" t="s">
        <v>486</v>
      </c>
      <c r="I12237" t="s">
        <v>1795</v>
      </c>
      <c r="J12237" t="s">
        <v>5645</v>
      </c>
      <c r="K12237">
        <v>1</v>
      </c>
      <c r="L12237" t="s">
        <v>614</v>
      </c>
      <c r="M12237" t="s">
        <v>615</v>
      </c>
    </row>
    <row r="12238" spans="7:13" x14ac:dyDescent="0.25">
      <c r="G12238" t="s">
        <v>13</v>
      </c>
      <c r="H12238" t="s">
        <v>486</v>
      </c>
      <c r="I12238" t="s">
        <v>1795</v>
      </c>
      <c r="J12238" t="s">
        <v>5645</v>
      </c>
      <c r="K12238">
        <v>1</v>
      </c>
      <c r="L12238" t="s">
        <v>614</v>
      </c>
      <c r="M12238" t="s">
        <v>615</v>
      </c>
    </row>
    <row r="12239" spans="7:13" x14ac:dyDescent="0.25">
      <c r="G12239" t="s">
        <v>13</v>
      </c>
      <c r="H12239" t="s">
        <v>56</v>
      </c>
      <c r="I12239" t="s">
        <v>15</v>
      </c>
      <c r="J12239" t="s">
        <v>911</v>
      </c>
      <c r="K12239">
        <v>8.3000000000000007</v>
      </c>
      <c r="L12239" t="s">
        <v>912</v>
      </c>
      <c r="M12239" t="s">
        <v>913</v>
      </c>
    </row>
    <row r="12240" spans="7:13" x14ac:dyDescent="0.25">
      <c r="G12240" t="s">
        <v>13</v>
      </c>
      <c r="H12240" t="s">
        <v>562</v>
      </c>
      <c r="I12240" t="s">
        <v>1700</v>
      </c>
      <c r="J12240" t="s">
        <v>3086</v>
      </c>
      <c r="K12240">
        <v>0.7</v>
      </c>
      <c r="L12240" t="s">
        <v>614</v>
      </c>
      <c r="M12240" t="s">
        <v>615</v>
      </c>
    </row>
    <row r="12241" spans="7:13" x14ac:dyDescent="0.25">
      <c r="G12241" t="s">
        <v>13</v>
      </c>
      <c r="H12241" t="s">
        <v>4285</v>
      </c>
      <c r="I12241" t="s">
        <v>250</v>
      </c>
      <c r="J12241" t="s">
        <v>1070</v>
      </c>
      <c r="K12241">
        <v>95.3</v>
      </c>
      <c r="L12241" t="s">
        <v>376</v>
      </c>
      <c r="M12241" t="s">
        <v>377</v>
      </c>
    </row>
    <row r="12242" spans="7:13" x14ac:dyDescent="0.25">
      <c r="G12242" t="s">
        <v>13</v>
      </c>
      <c r="H12242" t="s">
        <v>4285</v>
      </c>
      <c r="I12242" t="s">
        <v>250</v>
      </c>
      <c r="J12242" t="s">
        <v>1070</v>
      </c>
      <c r="K12242">
        <v>95.3</v>
      </c>
      <c r="L12242" t="s">
        <v>376</v>
      </c>
      <c r="M12242" t="s">
        <v>377</v>
      </c>
    </row>
    <row r="12243" spans="7:13" x14ac:dyDescent="0.25">
      <c r="G12243" t="s">
        <v>13</v>
      </c>
      <c r="H12243" t="s">
        <v>4285</v>
      </c>
      <c r="I12243" t="s">
        <v>250</v>
      </c>
      <c r="J12243" t="s">
        <v>1070</v>
      </c>
      <c r="K12243">
        <v>95.3</v>
      </c>
      <c r="L12243" t="s">
        <v>376</v>
      </c>
      <c r="M12243" t="s">
        <v>377</v>
      </c>
    </row>
    <row r="12244" spans="7:13" x14ac:dyDescent="0.25">
      <c r="G12244" t="s">
        <v>13</v>
      </c>
      <c r="H12244" t="s">
        <v>4285</v>
      </c>
      <c r="I12244" t="s">
        <v>250</v>
      </c>
      <c r="J12244" t="s">
        <v>1070</v>
      </c>
      <c r="K12244">
        <v>95.3</v>
      </c>
      <c r="L12244" t="s">
        <v>376</v>
      </c>
      <c r="M12244" t="s">
        <v>377</v>
      </c>
    </row>
    <row r="12245" spans="7:13" x14ac:dyDescent="0.25">
      <c r="G12245" t="s">
        <v>585</v>
      </c>
      <c r="H12245" t="s">
        <v>53</v>
      </c>
      <c r="I12245" t="s">
        <v>1702</v>
      </c>
      <c r="J12245" t="s">
        <v>6785</v>
      </c>
      <c r="K12245">
        <v>80</v>
      </c>
      <c r="L12245" t="s">
        <v>920</v>
      </c>
      <c r="M12245" t="s">
        <v>921</v>
      </c>
    </row>
    <row r="12246" spans="7:13" x14ac:dyDescent="0.25">
      <c r="G12246" t="s">
        <v>99</v>
      </c>
      <c r="H12246" t="s">
        <v>3407</v>
      </c>
      <c r="I12246" t="s">
        <v>174</v>
      </c>
      <c r="J12246" t="s">
        <v>3407</v>
      </c>
      <c r="K12246">
        <v>1.6</v>
      </c>
      <c r="L12246" t="s">
        <v>614</v>
      </c>
      <c r="M12246" t="s">
        <v>615</v>
      </c>
    </row>
    <row r="12247" spans="7:13" x14ac:dyDescent="0.25">
      <c r="G12247" t="s">
        <v>99</v>
      </c>
      <c r="H12247" t="s">
        <v>173</v>
      </c>
      <c r="I12247" t="s">
        <v>174</v>
      </c>
      <c r="J12247" t="s">
        <v>175</v>
      </c>
      <c r="K12247">
        <v>1.1000000000000001</v>
      </c>
      <c r="L12247" t="s">
        <v>614</v>
      </c>
      <c r="M12247" t="s">
        <v>615</v>
      </c>
    </row>
    <row r="12248" spans="7:13" x14ac:dyDescent="0.25">
      <c r="G12248" t="s">
        <v>99</v>
      </c>
      <c r="H12248" t="s">
        <v>4457</v>
      </c>
      <c r="I12248" t="s">
        <v>174</v>
      </c>
      <c r="J12248" t="s">
        <v>6429</v>
      </c>
      <c r="K12248">
        <v>0.4</v>
      </c>
      <c r="L12248" t="s">
        <v>614</v>
      </c>
      <c r="M12248" t="s">
        <v>615</v>
      </c>
    </row>
    <row r="12249" spans="7:13" x14ac:dyDescent="0.25">
      <c r="G12249" t="s">
        <v>99</v>
      </c>
      <c r="H12249" t="s">
        <v>4721</v>
      </c>
      <c r="I12249" t="s">
        <v>174</v>
      </c>
      <c r="J12249" t="s">
        <v>4722</v>
      </c>
      <c r="K12249">
        <v>1.1000000000000001</v>
      </c>
      <c r="L12249" t="s">
        <v>614</v>
      </c>
      <c r="M12249" t="s">
        <v>615</v>
      </c>
    </row>
    <row r="12250" spans="7:13" x14ac:dyDescent="0.25">
      <c r="G12250" t="s">
        <v>99</v>
      </c>
      <c r="H12250" t="s">
        <v>4070</v>
      </c>
      <c r="I12250" t="s">
        <v>3910</v>
      </c>
      <c r="J12250" t="s">
        <v>4071</v>
      </c>
      <c r="K12250">
        <v>0.2</v>
      </c>
      <c r="L12250" t="s">
        <v>3336</v>
      </c>
      <c r="M12250" t="s">
        <v>3337</v>
      </c>
    </row>
    <row r="12251" spans="7:13" x14ac:dyDescent="0.25">
      <c r="G12251" t="s">
        <v>99</v>
      </c>
      <c r="H12251" t="s">
        <v>3909</v>
      </c>
      <c r="I12251" t="s">
        <v>3910</v>
      </c>
      <c r="J12251" t="s">
        <v>4964</v>
      </c>
      <c r="K12251">
        <v>0.4</v>
      </c>
      <c r="L12251" t="s">
        <v>3336</v>
      </c>
      <c r="M12251" t="s">
        <v>3337</v>
      </c>
    </row>
    <row r="12252" spans="7:13" x14ac:dyDescent="0.25">
      <c r="G12252" t="s">
        <v>99</v>
      </c>
      <c r="H12252" t="s">
        <v>4560</v>
      </c>
      <c r="I12252" t="s">
        <v>3910</v>
      </c>
      <c r="J12252" t="s">
        <v>6786</v>
      </c>
      <c r="K12252">
        <v>0.8</v>
      </c>
      <c r="L12252" t="s">
        <v>614</v>
      </c>
      <c r="M12252" t="s">
        <v>615</v>
      </c>
    </row>
    <row r="12253" spans="7:13" x14ac:dyDescent="0.25">
      <c r="G12253" t="s">
        <v>99</v>
      </c>
      <c r="H12253" t="s">
        <v>3909</v>
      </c>
      <c r="I12253" t="s">
        <v>5406</v>
      </c>
      <c r="J12253" t="s">
        <v>5407</v>
      </c>
      <c r="K12253">
        <v>0.6</v>
      </c>
      <c r="L12253" t="s">
        <v>614</v>
      </c>
      <c r="M12253" t="s">
        <v>615</v>
      </c>
    </row>
    <row r="12254" spans="7:13" x14ac:dyDescent="0.25">
      <c r="G12254" t="s">
        <v>99</v>
      </c>
      <c r="H12254" t="s">
        <v>4073</v>
      </c>
      <c r="I12254" t="s">
        <v>4074</v>
      </c>
      <c r="J12254" t="s">
        <v>4075</v>
      </c>
      <c r="K12254">
        <v>4.8</v>
      </c>
      <c r="L12254" t="s">
        <v>376</v>
      </c>
      <c r="M12254" t="s">
        <v>377</v>
      </c>
    </row>
    <row r="12255" spans="7:13" x14ac:dyDescent="0.25">
      <c r="G12255" t="s">
        <v>363</v>
      </c>
      <c r="H12255" t="s">
        <v>2580</v>
      </c>
      <c r="I12255" t="s">
        <v>807</v>
      </c>
      <c r="J12255" t="s">
        <v>3164</v>
      </c>
      <c r="K12255">
        <v>80</v>
      </c>
      <c r="L12255" t="s">
        <v>376</v>
      </c>
      <c r="M12255" t="s">
        <v>377</v>
      </c>
    </row>
    <row r="12256" spans="7:13" x14ac:dyDescent="0.25">
      <c r="G12256" t="s">
        <v>363</v>
      </c>
      <c r="H12256" t="s">
        <v>2580</v>
      </c>
      <c r="I12256" t="s">
        <v>807</v>
      </c>
      <c r="J12256" t="s">
        <v>3164</v>
      </c>
      <c r="K12256">
        <v>80</v>
      </c>
      <c r="L12256" t="s">
        <v>376</v>
      </c>
      <c r="M12256" t="s">
        <v>377</v>
      </c>
    </row>
    <row r="12257" spans="7:13" x14ac:dyDescent="0.25">
      <c r="G12257" t="s">
        <v>363</v>
      </c>
      <c r="H12257" t="s">
        <v>2580</v>
      </c>
      <c r="I12257" t="s">
        <v>807</v>
      </c>
      <c r="J12257" t="s">
        <v>3164</v>
      </c>
      <c r="K12257">
        <v>80</v>
      </c>
      <c r="L12257" t="s">
        <v>376</v>
      </c>
      <c r="M12257" t="s">
        <v>377</v>
      </c>
    </row>
    <row r="12258" spans="7:13" x14ac:dyDescent="0.25">
      <c r="G12258" t="s">
        <v>363</v>
      </c>
      <c r="H12258" t="s">
        <v>2580</v>
      </c>
      <c r="I12258" t="s">
        <v>807</v>
      </c>
      <c r="J12258" t="s">
        <v>3164</v>
      </c>
      <c r="K12258">
        <v>80</v>
      </c>
      <c r="L12258" t="s">
        <v>376</v>
      </c>
      <c r="M12258" t="s">
        <v>377</v>
      </c>
    </row>
    <row r="12259" spans="7:13" x14ac:dyDescent="0.25">
      <c r="G12259" t="s">
        <v>363</v>
      </c>
      <c r="H12259" t="s">
        <v>4188</v>
      </c>
      <c r="I12259" t="s">
        <v>657</v>
      </c>
      <c r="J12259" t="s">
        <v>6787</v>
      </c>
      <c r="K12259">
        <v>18</v>
      </c>
      <c r="L12259" t="s">
        <v>376</v>
      </c>
      <c r="M12259" t="s">
        <v>377</v>
      </c>
    </row>
    <row r="12260" spans="7:13" x14ac:dyDescent="0.25">
      <c r="G12260" t="s">
        <v>363</v>
      </c>
      <c r="H12260" t="s">
        <v>4081</v>
      </c>
      <c r="I12260" t="s">
        <v>6686</v>
      </c>
      <c r="J12260" t="s">
        <v>6687</v>
      </c>
      <c r="K12260">
        <v>1</v>
      </c>
      <c r="L12260" t="s">
        <v>614</v>
      </c>
      <c r="M12260" t="s">
        <v>615</v>
      </c>
    </row>
    <row r="12261" spans="7:13" x14ac:dyDescent="0.25">
      <c r="G12261" t="s">
        <v>363</v>
      </c>
      <c r="H12261" t="s">
        <v>698</v>
      </c>
      <c r="I12261" t="s">
        <v>699</v>
      </c>
      <c r="J12261" t="s">
        <v>2232</v>
      </c>
      <c r="K12261">
        <v>107</v>
      </c>
      <c r="L12261" t="s">
        <v>376</v>
      </c>
      <c r="M12261" t="s">
        <v>377</v>
      </c>
    </row>
    <row r="12262" spans="7:13" x14ac:dyDescent="0.25">
      <c r="G12262" t="s">
        <v>7</v>
      </c>
      <c r="H12262" t="s">
        <v>401</v>
      </c>
      <c r="I12262" t="s">
        <v>6719</v>
      </c>
      <c r="J12262" t="s">
        <v>6788</v>
      </c>
      <c r="K12262">
        <v>31.9</v>
      </c>
      <c r="L12262" t="s">
        <v>2096</v>
      </c>
      <c r="M12262" t="e">
        <v>#N/A</v>
      </c>
    </row>
    <row r="12263" spans="7:13" x14ac:dyDescent="0.25">
      <c r="G12263" t="s">
        <v>7</v>
      </c>
      <c r="H12263" t="s">
        <v>2813</v>
      </c>
      <c r="I12263" t="s">
        <v>6789</v>
      </c>
      <c r="J12263" t="s">
        <v>6790</v>
      </c>
      <c r="K12263">
        <v>28.3</v>
      </c>
      <c r="L12263" t="s">
        <v>3978</v>
      </c>
      <c r="M12263" t="s">
        <v>3979</v>
      </c>
    </row>
    <row r="12264" spans="7:13" x14ac:dyDescent="0.25">
      <c r="G12264" t="s">
        <v>7</v>
      </c>
      <c r="H12264" t="s">
        <v>1307</v>
      </c>
      <c r="I12264" t="s">
        <v>4368</v>
      </c>
      <c r="J12264" t="s">
        <v>6791</v>
      </c>
      <c r="K12264">
        <v>51</v>
      </c>
      <c r="L12264" t="s">
        <v>3688</v>
      </c>
      <c r="M12264" t="s">
        <v>3689</v>
      </c>
    </row>
    <row r="12265" spans="7:13" x14ac:dyDescent="0.25">
      <c r="G12265" t="s">
        <v>7</v>
      </c>
      <c r="H12265" t="s">
        <v>33</v>
      </c>
      <c r="I12265" t="s">
        <v>3317</v>
      </c>
      <c r="J12265" t="s">
        <v>6792</v>
      </c>
      <c r="K12265">
        <v>10.9</v>
      </c>
      <c r="L12265" t="s">
        <v>11</v>
      </c>
      <c r="M12265" t="s">
        <v>12</v>
      </c>
    </row>
    <row r="12266" spans="7:13" x14ac:dyDescent="0.25">
      <c r="G12266" t="s">
        <v>7</v>
      </c>
      <c r="H12266" t="s">
        <v>33</v>
      </c>
      <c r="I12266" t="s">
        <v>3317</v>
      </c>
      <c r="J12266" t="s">
        <v>6792</v>
      </c>
      <c r="K12266">
        <v>10.9</v>
      </c>
      <c r="L12266" t="s">
        <v>11</v>
      </c>
      <c r="M12266" t="s">
        <v>12</v>
      </c>
    </row>
    <row r="12267" spans="7:13" x14ac:dyDescent="0.25">
      <c r="G12267" t="s">
        <v>7</v>
      </c>
      <c r="H12267" t="s">
        <v>33</v>
      </c>
      <c r="I12267" t="s">
        <v>3317</v>
      </c>
      <c r="J12267" t="s">
        <v>6792</v>
      </c>
      <c r="K12267">
        <v>10.9</v>
      </c>
      <c r="L12267" t="s">
        <v>11</v>
      </c>
      <c r="M12267" t="s">
        <v>12</v>
      </c>
    </row>
    <row r="12268" spans="7:13" x14ac:dyDescent="0.25">
      <c r="G12268" t="s">
        <v>7</v>
      </c>
      <c r="H12268" t="s">
        <v>401</v>
      </c>
      <c r="I12268" t="s">
        <v>3974</v>
      </c>
      <c r="J12268" t="s">
        <v>3975</v>
      </c>
      <c r="K12268">
        <v>40.299999999999997</v>
      </c>
      <c r="L12268" t="s">
        <v>376</v>
      </c>
      <c r="M12268" t="s">
        <v>377</v>
      </c>
    </row>
    <row r="12269" spans="7:13" x14ac:dyDescent="0.25">
      <c r="G12269" t="s">
        <v>7</v>
      </c>
      <c r="H12269" t="s">
        <v>401</v>
      </c>
      <c r="I12269" t="s">
        <v>3974</v>
      </c>
      <c r="J12269" t="s">
        <v>3975</v>
      </c>
      <c r="K12269">
        <v>9.1</v>
      </c>
      <c r="L12269" t="s">
        <v>376</v>
      </c>
      <c r="M12269" t="s">
        <v>377</v>
      </c>
    </row>
    <row r="12270" spans="7:13" x14ac:dyDescent="0.25">
      <c r="G12270" t="s">
        <v>7</v>
      </c>
      <c r="H12270" t="s">
        <v>59</v>
      </c>
      <c r="I12270" t="s">
        <v>4986</v>
      </c>
      <c r="J12270" t="s">
        <v>5672</v>
      </c>
      <c r="K12270">
        <v>18</v>
      </c>
      <c r="L12270" t="s">
        <v>376</v>
      </c>
      <c r="M12270" t="s">
        <v>377</v>
      </c>
    </row>
    <row r="12271" spans="7:13" x14ac:dyDescent="0.25">
      <c r="G12271" t="s">
        <v>7</v>
      </c>
      <c r="H12271" t="s">
        <v>59</v>
      </c>
      <c r="I12271" t="s">
        <v>4986</v>
      </c>
      <c r="J12271" t="s">
        <v>5672</v>
      </c>
      <c r="K12271">
        <v>27.9</v>
      </c>
      <c r="L12271" t="s">
        <v>376</v>
      </c>
      <c r="M12271" t="s">
        <v>377</v>
      </c>
    </row>
    <row r="12272" spans="7:13" x14ac:dyDescent="0.25">
      <c r="G12272" t="s">
        <v>7</v>
      </c>
      <c r="H12272" t="s">
        <v>59</v>
      </c>
      <c r="I12272" t="s">
        <v>4986</v>
      </c>
      <c r="J12272" t="s">
        <v>5672</v>
      </c>
      <c r="K12272">
        <v>27.9</v>
      </c>
      <c r="L12272" t="s">
        <v>376</v>
      </c>
      <c r="M12272" t="s">
        <v>377</v>
      </c>
    </row>
    <row r="12273" spans="7:13" x14ac:dyDescent="0.25">
      <c r="G12273" t="s">
        <v>7</v>
      </c>
      <c r="H12273" t="s">
        <v>3685</v>
      </c>
      <c r="I12273" t="s">
        <v>6445</v>
      </c>
      <c r="J12273" t="s">
        <v>6793</v>
      </c>
      <c r="K12273">
        <v>0.8</v>
      </c>
      <c r="L12273" t="s">
        <v>2734</v>
      </c>
      <c r="M12273" t="s">
        <v>2735</v>
      </c>
    </row>
    <row r="12274" spans="7:13" x14ac:dyDescent="0.25">
      <c r="G12274" t="s">
        <v>7</v>
      </c>
      <c r="H12274" t="s">
        <v>3685</v>
      </c>
      <c r="I12274" t="s">
        <v>6445</v>
      </c>
      <c r="J12274" t="s">
        <v>6793</v>
      </c>
      <c r="K12274">
        <v>0.8</v>
      </c>
      <c r="L12274" t="s">
        <v>2734</v>
      </c>
      <c r="M12274" t="s">
        <v>2735</v>
      </c>
    </row>
    <row r="12275" spans="7:13" x14ac:dyDescent="0.25">
      <c r="G12275" t="s">
        <v>7</v>
      </c>
      <c r="H12275" t="s">
        <v>3685</v>
      </c>
      <c r="I12275" t="s">
        <v>6445</v>
      </c>
      <c r="J12275" t="s">
        <v>6793</v>
      </c>
      <c r="K12275">
        <v>0.8</v>
      </c>
      <c r="L12275" t="s">
        <v>2734</v>
      </c>
      <c r="M12275" t="s">
        <v>2735</v>
      </c>
    </row>
    <row r="12276" spans="7:13" x14ac:dyDescent="0.25">
      <c r="G12276" t="s">
        <v>7</v>
      </c>
      <c r="H12276" t="s">
        <v>3685</v>
      </c>
      <c r="I12276" t="s">
        <v>6445</v>
      </c>
      <c r="J12276" t="s">
        <v>6793</v>
      </c>
      <c r="K12276">
        <v>0.8</v>
      </c>
      <c r="L12276" t="s">
        <v>2734</v>
      </c>
      <c r="M12276" t="s">
        <v>2735</v>
      </c>
    </row>
    <row r="12277" spans="7:13" x14ac:dyDescent="0.25">
      <c r="G12277" t="s">
        <v>7</v>
      </c>
      <c r="H12277" t="s">
        <v>2813</v>
      </c>
      <c r="I12277" t="s">
        <v>6693</v>
      </c>
      <c r="J12277" t="s">
        <v>6694</v>
      </c>
      <c r="K12277">
        <v>40</v>
      </c>
      <c r="L12277" t="s">
        <v>376</v>
      </c>
      <c r="M12277" t="s">
        <v>377</v>
      </c>
    </row>
    <row r="12278" spans="7:13" x14ac:dyDescent="0.25">
      <c r="G12278" t="s">
        <v>7</v>
      </c>
      <c r="H12278" t="s">
        <v>4388</v>
      </c>
      <c r="I12278" t="s">
        <v>4483</v>
      </c>
      <c r="J12278" t="s">
        <v>6794</v>
      </c>
      <c r="K12278">
        <v>50</v>
      </c>
      <c r="L12278" t="s">
        <v>376</v>
      </c>
      <c r="M12278" t="s">
        <v>377</v>
      </c>
    </row>
    <row r="12279" spans="7:13" x14ac:dyDescent="0.25">
      <c r="G12279" t="s">
        <v>7</v>
      </c>
      <c r="H12279" t="s">
        <v>644</v>
      </c>
      <c r="I12279" t="s">
        <v>645</v>
      </c>
      <c r="J12279" t="s">
        <v>6795</v>
      </c>
      <c r="K12279">
        <v>49.5</v>
      </c>
      <c r="L12279" t="s">
        <v>376</v>
      </c>
      <c r="M12279" t="s">
        <v>377</v>
      </c>
    </row>
    <row r="12280" spans="7:13" x14ac:dyDescent="0.25">
      <c r="G12280" t="s">
        <v>77</v>
      </c>
      <c r="H12280" t="s">
        <v>5468</v>
      </c>
      <c r="I12280" t="s">
        <v>79</v>
      </c>
      <c r="J12280" t="s">
        <v>6796</v>
      </c>
      <c r="K12280">
        <v>175.1</v>
      </c>
      <c r="L12280" t="s">
        <v>376</v>
      </c>
      <c r="M12280" t="s">
        <v>377</v>
      </c>
    </row>
    <row r="12281" spans="7:13" x14ac:dyDescent="0.25">
      <c r="G12281" t="s">
        <v>77</v>
      </c>
      <c r="H12281" t="s">
        <v>5468</v>
      </c>
      <c r="I12281" t="s">
        <v>6797</v>
      </c>
      <c r="J12281" t="s">
        <v>6798</v>
      </c>
      <c r="K12281">
        <v>37</v>
      </c>
      <c r="L12281" t="s">
        <v>376</v>
      </c>
      <c r="M12281" t="s">
        <v>377</v>
      </c>
    </row>
    <row r="12282" spans="7:13" x14ac:dyDescent="0.25">
      <c r="G12282" t="s">
        <v>36</v>
      </c>
      <c r="H12282" t="s">
        <v>2377</v>
      </c>
      <c r="I12282" t="s">
        <v>4813</v>
      </c>
      <c r="J12282" t="s">
        <v>4814</v>
      </c>
      <c r="K12282">
        <v>43</v>
      </c>
      <c r="L12282" t="s">
        <v>3246</v>
      </c>
      <c r="M12282" t="e">
        <v>#N/A</v>
      </c>
    </row>
    <row r="12283" spans="7:13" x14ac:dyDescent="0.25">
      <c r="G12283" t="s">
        <v>36</v>
      </c>
      <c r="H12283" t="s">
        <v>2377</v>
      </c>
      <c r="I12283" t="s">
        <v>4813</v>
      </c>
      <c r="J12283" t="s">
        <v>4814</v>
      </c>
      <c r="K12283">
        <v>43</v>
      </c>
      <c r="L12283" t="s">
        <v>3246</v>
      </c>
      <c r="M12283" t="e">
        <v>#N/A</v>
      </c>
    </row>
    <row r="12284" spans="7:13" x14ac:dyDescent="0.25">
      <c r="G12284" t="s">
        <v>36</v>
      </c>
      <c r="H12284" t="s">
        <v>2377</v>
      </c>
      <c r="I12284" t="s">
        <v>4813</v>
      </c>
      <c r="J12284" t="s">
        <v>4814</v>
      </c>
      <c r="K12284">
        <v>43</v>
      </c>
      <c r="L12284" t="s">
        <v>3246</v>
      </c>
      <c r="M12284" t="e">
        <v>#N/A</v>
      </c>
    </row>
    <row r="12285" spans="7:13" x14ac:dyDescent="0.25">
      <c r="G12285" t="s">
        <v>36</v>
      </c>
      <c r="H12285" t="s">
        <v>2377</v>
      </c>
      <c r="I12285" t="s">
        <v>4813</v>
      </c>
      <c r="J12285" t="s">
        <v>4814</v>
      </c>
      <c r="K12285">
        <v>43</v>
      </c>
      <c r="L12285" t="s">
        <v>3246</v>
      </c>
      <c r="M12285" t="e">
        <v>#N/A</v>
      </c>
    </row>
    <row r="12286" spans="7:13" x14ac:dyDescent="0.25">
      <c r="G12286" t="s">
        <v>950</v>
      </c>
      <c r="H12286" t="s">
        <v>2895</v>
      </c>
      <c r="I12286" t="s">
        <v>2896</v>
      </c>
      <c r="J12286" t="s">
        <v>3766</v>
      </c>
      <c r="K12286">
        <v>96.1</v>
      </c>
      <c r="L12286" t="s">
        <v>376</v>
      </c>
      <c r="M12286" t="s">
        <v>377</v>
      </c>
    </row>
    <row r="12287" spans="7:13" x14ac:dyDescent="0.25">
      <c r="G12287" t="s">
        <v>950</v>
      </c>
      <c r="H12287" t="s">
        <v>2965</v>
      </c>
      <c r="I12287" t="s">
        <v>6799</v>
      </c>
      <c r="J12287" t="s">
        <v>6800</v>
      </c>
      <c r="K12287">
        <v>74.900000000000006</v>
      </c>
      <c r="L12287" t="s">
        <v>3771</v>
      </c>
      <c r="M12287" t="s">
        <v>3772</v>
      </c>
    </row>
    <row r="12288" spans="7:13" x14ac:dyDescent="0.25">
      <c r="G12288" t="s">
        <v>950</v>
      </c>
      <c r="H12288" t="s">
        <v>1687</v>
      </c>
      <c r="I12288" t="s">
        <v>2899</v>
      </c>
      <c r="J12288" t="s">
        <v>5267</v>
      </c>
      <c r="K12288">
        <v>464.5</v>
      </c>
      <c r="L12288" t="s">
        <v>536</v>
      </c>
      <c r="M12288" t="s">
        <v>537</v>
      </c>
    </row>
    <row r="12289" spans="7:13" x14ac:dyDescent="0.25">
      <c r="G12289" t="s">
        <v>950</v>
      </c>
      <c r="H12289" t="s">
        <v>222</v>
      </c>
      <c r="I12289" t="s">
        <v>3188</v>
      </c>
      <c r="J12289" t="s">
        <v>222</v>
      </c>
      <c r="K12289">
        <v>192.9</v>
      </c>
      <c r="L12289" t="s">
        <v>536</v>
      </c>
      <c r="M12289" t="s">
        <v>537</v>
      </c>
    </row>
    <row r="12290" spans="7:13" x14ac:dyDescent="0.25">
      <c r="G12290" t="s">
        <v>950</v>
      </c>
      <c r="H12290" t="s">
        <v>222</v>
      </c>
      <c r="I12290" t="s">
        <v>3188</v>
      </c>
      <c r="J12290" t="s">
        <v>222</v>
      </c>
      <c r="K12290">
        <v>133.4</v>
      </c>
      <c r="L12290" t="s">
        <v>536</v>
      </c>
      <c r="M12290" t="s">
        <v>537</v>
      </c>
    </row>
    <row r="12291" spans="7:13" x14ac:dyDescent="0.25">
      <c r="G12291" t="s">
        <v>40</v>
      </c>
      <c r="H12291" t="s">
        <v>2024</v>
      </c>
      <c r="I12291" t="s">
        <v>2253</v>
      </c>
      <c r="J12291" t="s">
        <v>2254</v>
      </c>
      <c r="K12291">
        <v>13</v>
      </c>
      <c r="L12291" t="s">
        <v>937</v>
      </c>
      <c r="M12291" t="s">
        <v>938</v>
      </c>
    </row>
    <row r="12292" spans="7:13" x14ac:dyDescent="0.25">
      <c r="G12292" t="s">
        <v>40</v>
      </c>
      <c r="H12292" t="s">
        <v>1584</v>
      </c>
      <c r="I12292" t="s">
        <v>6296</v>
      </c>
      <c r="J12292" t="s">
        <v>6297</v>
      </c>
      <c r="K12292">
        <v>0.5</v>
      </c>
      <c r="L12292" t="s">
        <v>614</v>
      </c>
      <c r="M12292" t="s">
        <v>615</v>
      </c>
    </row>
    <row r="12293" spans="7:13" x14ac:dyDescent="0.25">
      <c r="G12293" t="s">
        <v>110</v>
      </c>
      <c r="H12293" t="s">
        <v>719</v>
      </c>
      <c r="I12293" t="s">
        <v>1587</v>
      </c>
      <c r="J12293" t="s">
        <v>5993</v>
      </c>
      <c r="K12293">
        <v>2.2000000000000002</v>
      </c>
      <c r="L12293" t="s">
        <v>614</v>
      </c>
      <c r="M12293" t="s">
        <v>615</v>
      </c>
    </row>
    <row r="12294" spans="7:13" x14ac:dyDescent="0.25">
      <c r="G12294" t="s">
        <v>110</v>
      </c>
      <c r="H12294" t="s">
        <v>719</v>
      </c>
      <c r="I12294" t="s">
        <v>1587</v>
      </c>
      <c r="J12294" t="s">
        <v>5993</v>
      </c>
      <c r="K12294">
        <v>2.2000000000000002</v>
      </c>
      <c r="L12294" t="s">
        <v>614</v>
      </c>
      <c r="M12294" t="s">
        <v>615</v>
      </c>
    </row>
    <row r="12295" spans="7:13" x14ac:dyDescent="0.25">
      <c r="G12295" t="s">
        <v>110</v>
      </c>
      <c r="H12295" t="s">
        <v>719</v>
      </c>
      <c r="I12295" t="s">
        <v>1587</v>
      </c>
      <c r="J12295" t="s">
        <v>4401</v>
      </c>
      <c r="K12295">
        <v>2.2000000000000002</v>
      </c>
      <c r="L12295" t="s">
        <v>614</v>
      </c>
      <c r="M12295" t="s">
        <v>615</v>
      </c>
    </row>
    <row r="12296" spans="7:13" x14ac:dyDescent="0.25">
      <c r="G12296" t="s">
        <v>110</v>
      </c>
      <c r="H12296" t="s">
        <v>719</v>
      </c>
      <c r="I12296" t="s">
        <v>1587</v>
      </c>
      <c r="J12296" t="s">
        <v>4401</v>
      </c>
      <c r="K12296">
        <v>2.2000000000000002</v>
      </c>
      <c r="L12296" t="s">
        <v>614</v>
      </c>
      <c r="M12296" t="s">
        <v>615</v>
      </c>
    </row>
    <row r="12297" spans="7:13" x14ac:dyDescent="0.25">
      <c r="G12297" t="s">
        <v>110</v>
      </c>
      <c r="H12297" t="s">
        <v>719</v>
      </c>
      <c r="I12297" t="s">
        <v>1587</v>
      </c>
      <c r="J12297" t="s">
        <v>4401</v>
      </c>
      <c r="K12297">
        <v>2.2000000000000002</v>
      </c>
      <c r="L12297" t="s">
        <v>614</v>
      </c>
      <c r="M12297" t="s">
        <v>615</v>
      </c>
    </row>
    <row r="12298" spans="7:13" x14ac:dyDescent="0.25">
      <c r="G12298" t="s">
        <v>288</v>
      </c>
      <c r="H12298" t="s">
        <v>533</v>
      </c>
      <c r="I12298" t="s">
        <v>6801</v>
      </c>
      <c r="J12298" t="s">
        <v>6802</v>
      </c>
      <c r="K12298">
        <v>1.8</v>
      </c>
      <c r="L12298" t="s">
        <v>614</v>
      </c>
      <c r="M12298" t="s">
        <v>615</v>
      </c>
    </row>
    <row r="12299" spans="7:13" x14ac:dyDescent="0.25">
      <c r="G12299" t="s">
        <v>288</v>
      </c>
      <c r="H12299" t="s">
        <v>463</v>
      </c>
      <c r="I12299" t="s">
        <v>1718</v>
      </c>
      <c r="J12299" t="s">
        <v>1719</v>
      </c>
      <c r="K12299">
        <v>1.8</v>
      </c>
      <c r="L12299" t="s">
        <v>614</v>
      </c>
      <c r="M12299" t="s">
        <v>615</v>
      </c>
    </row>
    <row r="12300" spans="7:13" x14ac:dyDescent="0.25">
      <c r="G12300" t="s">
        <v>288</v>
      </c>
      <c r="H12300" t="s">
        <v>463</v>
      </c>
      <c r="I12300" t="s">
        <v>1718</v>
      </c>
      <c r="J12300" t="s">
        <v>1719</v>
      </c>
      <c r="K12300">
        <v>1.8</v>
      </c>
      <c r="L12300" t="s">
        <v>614</v>
      </c>
      <c r="M12300" t="s">
        <v>615</v>
      </c>
    </row>
    <row r="12301" spans="7:13" x14ac:dyDescent="0.25">
      <c r="G12301" t="s">
        <v>288</v>
      </c>
      <c r="H12301" t="s">
        <v>1837</v>
      </c>
      <c r="I12301" t="s">
        <v>3035</v>
      </c>
      <c r="J12301" t="s">
        <v>1026</v>
      </c>
      <c r="K12301">
        <v>3.6</v>
      </c>
      <c r="L12301" t="s">
        <v>614</v>
      </c>
      <c r="M12301" t="s">
        <v>615</v>
      </c>
    </row>
    <row r="12302" spans="7:13" x14ac:dyDescent="0.25">
      <c r="G12302" t="s">
        <v>288</v>
      </c>
      <c r="H12302" t="s">
        <v>5060</v>
      </c>
      <c r="I12302" t="s">
        <v>4824</v>
      </c>
      <c r="J12302" t="s">
        <v>5061</v>
      </c>
      <c r="K12302">
        <v>1.1000000000000001</v>
      </c>
      <c r="L12302" t="s">
        <v>614</v>
      </c>
      <c r="M12302" t="s">
        <v>615</v>
      </c>
    </row>
    <row r="12303" spans="7:13" x14ac:dyDescent="0.25">
      <c r="G12303" t="s">
        <v>288</v>
      </c>
      <c r="H12303" t="s">
        <v>889</v>
      </c>
      <c r="I12303" t="s">
        <v>4824</v>
      </c>
      <c r="J12303" t="s">
        <v>6306</v>
      </c>
      <c r="K12303">
        <v>1.6</v>
      </c>
      <c r="L12303" t="s">
        <v>614</v>
      </c>
      <c r="M12303" t="s">
        <v>615</v>
      </c>
    </row>
    <row r="12304" spans="7:13" x14ac:dyDescent="0.25">
      <c r="G12304" t="s">
        <v>288</v>
      </c>
      <c r="H12304" t="s">
        <v>3438</v>
      </c>
      <c r="I12304" t="s">
        <v>534</v>
      </c>
      <c r="J12304" t="s">
        <v>1923</v>
      </c>
      <c r="K12304">
        <v>22.5</v>
      </c>
      <c r="L12304" t="s">
        <v>376</v>
      </c>
      <c r="M12304" t="s">
        <v>377</v>
      </c>
    </row>
    <row r="12305" spans="7:13" x14ac:dyDescent="0.25">
      <c r="G12305" t="s">
        <v>288</v>
      </c>
      <c r="H12305" t="s">
        <v>533</v>
      </c>
      <c r="I12305" t="s">
        <v>534</v>
      </c>
      <c r="J12305" t="s">
        <v>6803</v>
      </c>
      <c r="K12305">
        <v>22.5</v>
      </c>
      <c r="L12305" t="s">
        <v>376</v>
      </c>
      <c r="M12305" t="s">
        <v>377</v>
      </c>
    </row>
    <row r="12306" spans="7:13" x14ac:dyDescent="0.25">
      <c r="G12306" t="s">
        <v>288</v>
      </c>
      <c r="H12306" t="s">
        <v>259</v>
      </c>
      <c r="I12306" t="s">
        <v>2484</v>
      </c>
      <c r="J12306" t="s">
        <v>2485</v>
      </c>
      <c r="K12306">
        <v>1.8</v>
      </c>
      <c r="L12306" t="s">
        <v>614</v>
      </c>
      <c r="M12306" t="s">
        <v>615</v>
      </c>
    </row>
    <row r="12307" spans="7:13" x14ac:dyDescent="0.25">
      <c r="G12307" t="s">
        <v>114</v>
      </c>
      <c r="H12307" t="s">
        <v>806</v>
      </c>
      <c r="I12307" t="s">
        <v>6804</v>
      </c>
      <c r="J12307" t="s">
        <v>6805</v>
      </c>
      <c r="K12307">
        <v>10.4</v>
      </c>
      <c r="L12307" t="s">
        <v>376</v>
      </c>
      <c r="M12307" t="s">
        <v>377</v>
      </c>
    </row>
    <row r="12308" spans="7:13" x14ac:dyDescent="0.25">
      <c r="G12308" t="s">
        <v>114</v>
      </c>
      <c r="H12308" t="s">
        <v>814</v>
      </c>
      <c r="I12308" t="s">
        <v>6804</v>
      </c>
      <c r="J12308" t="s">
        <v>6806</v>
      </c>
      <c r="K12308">
        <v>10.4</v>
      </c>
      <c r="L12308" t="s">
        <v>376</v>
      </c>
      <c r="M12308" t="s">
        <v>377</v>
      </c>
    </row>
    <row r="12309" spans="7:13" x14ac:dyDescent="0.25">
      <c r="G12309" t="s">
        <v>724</v>
      </c>
      <c r="H12309" t="s">
        <v>1065</v>
      </c>
      <c r="I12309" t="s">
        <v>1066</v>
      </c>
      <c r="J12309" t="s">
        <v>1067</v>
      </c>
      <c r="K12309">
        <v>13</v>
      </c>
      <c r="L12309" t="s">
        <v>376</v>
      </c>
      <c r="M12309" t="s">
        <v>377</v>
      </c>
    </row>
    <row r="12310" spans="7:13" x14ac:dyDescent="0.25">
      <c r="G12310" t="s">
        <v>724</v>
      </c>
      <c r="H12310" t="s">
        <v>725</v>
      </c>
      <c r="I12310" t="s">
        <v>3441</v>
      </c>
      <c r="J12310" t="s">
        <v>1732</v>
      </c>
      <c r="K12310">
        <v>1.9</v>
      </c>
      <c r="L12310" t="s">
        <v>11</v>
      </c>
      <c r="M12310" t="s">
        <v>12</v>
      </c>
    </row>
    <row r="12311" spans="7:13" x14ac:dyDescent="0.25">
      <c r="G12311" t="s">
        <v>724</v>
      </c>
      <c r="H12311" t="s">
        <v>725</v>
      </c>
      <c r="I12311" t="s">
        <v>3441</v>
      </c>
      <c r="J12311" t="s">
        <v>1732</v>
      </c>
      <c r="K12311">
        <v>1.9</v>
      </c>
      <c r="L12311" t="s">
        <v>11</v>
      </c>
      <c r="M12311" t="s">
        <v>12</v>
      </c>
    </row>
    <row r="12312" spans="7:13" x14ac:dyDescent="0.25">
      <c r="G12312" t="s">
        <v>724</v>
      </c>
      <c r="H12312" t="s">
        <v>725</v>
      </c>
      <c r="I12312" t="s">
        <v>3441</v>
      </c>
      <c r="J12312" t="s">
        <v>1732</v>
      </c>
      <c r="K12312">
        <v>1.9</v>
      </c>
      <c r="L12312" t="s">
        <v>11</v>
      </c>
      <c r="M12312" t="s">
        <v>12</v>
      </c>
    </row>
    <row r="12313" spans="7:13" x14ac:dyDescent="0.25">
      <c r="G12313" t="s">
        <v>724</v>
      </c>
      <c r="H12313" t="s">
        <v>725</v>
      </c>
      <c r="I12313" t="s">
        <v>3441</v>
      </c>
      <c r="J12313" t="s">
        <v>1732</v>
      </c>
      <c r="K12313">
        <v>1.9</v>
      </c>
      <c r="L12313" t="s">
        <v>11</v>
      </c>
      <c r="M12313" t="s">
        <v>12</v>
      </c>
    </row>
    <row r="12314" spans="7:13" x14ac:dyDescent="0.25">
      <c r="G12314" t="s">
        <v>724</v>
      </c>
      <c r="H12314" t="s">
        <v>1499</v>
      </c>
      <c r="I12314" t="s">
        <v>1500</v>
      </c>
      <c r="J12314" t="s">
        <v>616</v>
      </c>
      <c r="K12314">
        <v>1.1000000000000001</v>
      </c>
      <c r="L12314" t="s">
        <v>614</v>
      </c>
      <c r="M12314" t="s">
        <v>615</v>
      </c>
    </row>
    <row r="12315" spans="7:13" x14ac:dyDescent="0.25">
      <c r="G12315" t="s">
        <v>724</v>
      </c>
      <c r="H12315" t="s">
        <v>1499</v>
      </c>
      <c r="I12315" t="s">
        <v>1500</v>
      </c>
      <c r="J12315" t="s">
        <v>616</v>
      </c>
      <c r="K12315">
        <v>2</v>
      </c>
      <c r="L12315" t="s">
        <v>614</v>
      </c>
      <c r="M12315" t="s">
        <v>615</v>
      </c>
    </row>
    <row r="12316" spans="7:13" x14ac:dyDescent="0.25">
      <c r="G12316" t="s">
        <v>724</v>
      </c>
      <c r="H12316" t="s">
        <v>1614</v>
      </c>
      <c r="I12316" t="s">
        <v>4877</v>
      </c>
      <c r="J12316" t="s">
        <v>6194</v>
      </c>
      <c r="K12316">
        <v>4.8</v>
      </c>
      <c r="L12316" t="s">
        <v>376</v>
      </c>
      <c r="M12316" t="s">
        <v>377</v>
      </c>
    </row>
    <row r="12317" spans="7:13" x14ac:dyDescent="0.25">
      <c r="G12317" t="s">
        <v>724</v>
      </c>
      <c r="H12317" t="s">
        <v>1614</v>
      </c>
      <c r="I12317" t="s">
        <v>4877</v>
      </c>
      <c r="J12317" t="s">
        <v>6194</v>
      </c>
      <c r="K12317">
        <v>4.8</v>
      </c>
      <c r="L12317" t="s">
        <v>376</v>
      </c>
      <c r="M12317" t="s">
        <v>377</v>
      </c>
    </row>
    <row r="12318" spans="7:13" x14ac:dyDescent="0.25">
      <c r="G12318" t="s">
        <v>724</v>
      </c>
      <c r="H12318" t="s">
        <v>4836</v>
      </c>
      <c r="I12318" t="s">
        <v>6807</v>
      </c>
      <c r="J12318" t="s">
        <v>6808</v>
      </c>
      <c r="K12318">
        <v>1.5</v>
      </c>
      <c r="L12318" t="s">
        <v>376</v>
      </c>
      <c r="M12318" t="s">
        <v>377</v>
      </c>
    </row>
    <row r="12319" spans="7:13" x14ac:dyDescent="0.25">
      <c r="G12319" t="s">
        <v>724</v>
      </c>
      <c r="H12319" t="s">
        <v>1388</v>
      </c>
      <c r="I12319" t="s">
        <v>1610</v>
      </c>
      <c r="J12319" t="s">
        <v>1611</v>
      </c>
      <c r="K12319">
        <v>1.8</v>
      </c>
      <c r="L12319" t="s">
        <v>614</v>
      </c>
      <c r="M12319" t="s">
        <v>615</v>
      </c>
    </row>
    <row r="12320" spans="7:13" x14ac:dyDescent="0.25">
      <c r="G12320" t="s">
        <v>724</v>
      </c>
      <c r="H12320" t="s">
        <v>1388</v>
      </c>
      <c r="I12320" t="s">
        <v>1610</v>
      </c>
      <c r="J12320" t="s">
        <v>1611</v>
      </c>
      <c r="K12320">
        <v>1.7</v>
      </c>
      <c r="L12320" t="s">
        <v>614</v>
      </c>
      <c r="M12320" t="s">
        <v>615</v>
      </c>
    </row>
    <row r="12321" spans="7:13" x14ac:dyDescent="0.25">
      <c r="G12321" t="s">
        <v>724</v>
      </c>
      <c r="H12321" t="s">
        <v>1266</v>
      </c>
      <c r="I12321" t="s">
        <v>6809</v>
      </c>
      <c r="J12321" t="s">
        <v>6810</v>
      </c>
      <c r="K12321">
        <v>1</v>
      </c>
      <c r="L12321" t="s">
        <v>2734</v>
      </c>
      <c r="M12321" t="s">
        <v>2735</v>
      </c>
    </row>
    <row r="12322" spans="7:13" x14ac:dyDescent="0.25">
      <c r="G12322" t="s">
        <v>724</v>
      </c>
      <c r="H12322" t="s">
        <v>1266</v>
      </c>
      <c r="I12322" t="s">
        <v>6809</v>
      </c>
      <c r="J12322" t="s">
        <v>6810</v>
      </c>
      <c r="K12322">
        <v>1</v>
      </c>
      <c r="L12322" t="s">
        <v>2734</v>
      </c>
      <c r="M12322" t="s">
        <v>2735</v>
      </c>
    </row>
    <row r="12323" spans="7:13" x14ac:dyDescent="0.25">
      <c r="G12323" t="s">
        <v>724</v>
      </c>
      <c r="H12323" t="s">
        <v>126</v>
      </c>
      <c r="I12323" t="s">
        <v>6811</v>
      </c>
      <c r="J12323" t="s">
        <v>6812</v>
      </c>
      <c r="K12323">
        <v>1.8</v>
      </c>
      <c r="L12323" t="s">
        <v>614</v>
      </c>
      <c r="M12323" t="s">
        <v>615</v>
      </c>
    </row>
    <row r="12324" spans="7:13" x14ac:dyDescent="0.25">
      <c r="G12324" t="s">
        <v>724</v>
      </c>
      <c r="H12324" t="s">
        <v>126</v>
      </c>
      <c r="I12324" t="s">
        <v>6811</v>
      </c>
      <c r="J12324" t="s">
        <v>6812</v>
      </c>
      <c r="K12324">
        <v>1.8</v>
      </c>
      <c r="L12324" t="s">
        <v>614</v>
      </c>
      <c r="M12324" t="s">
        <v>615</v>
      </c>
    </row>
    <row r="12325" spans="7:13" x14ac:dyDescent="0.25">
      <c r="G12325" t="s">
        <v>724</v>
      </c>
      <c r="H12325" t="s">
        <v>445</v>
      </c>
      <c r="I12325" t="s">
        <v>6811</v>
      </c>
      <c r="J12325" t="s">
        <v>6813</v>
      </c>
      <c r="K12325">
        <v>1.8</v>
      </c>
      <c r="L12325" t="s">
        <v>614</v>
      </c>
      <c r="M12325" t="s">
        <v>615</v>
      </c>
    </row>
    <row r="12326" spans="7:13" x14ac:dyDescent="0.25">
      <c r="G12326" t="s">
        <v>724</v>
      </c>
      <c r="H12326" t="s">
        <v>445</v>
      </c>
      <c r="I12326" t="s">
        <v>6811</v>
      </c>
      <c r="J12326" t="s">
        <v>6813</v>
      </c>
      <c r="K12326">
        <v>1.8</v>
      </c>
      <c r="L12326" t="s">
        <v>614</v>
      </c>
      <c r="M12326" t="s">
        <v>615</v>
      </c>
    </row>
    <row r="12327" spans="7:13" x14ac:dyDescent="0.25">
      <c r="G12327" t="s">
        <v>724</v>
      </c>
      <c r="H12327" t="s">
        <v>445</v>
      </c>
      <c r="I12327" t="s">
        <v>6811</v>
      </c>
      <c r="J12327" t="s">
        <v>6813</v>
      </c>
      <c r="K12327">
        <v>1.8</v>
      </c>
      <c r="L12327" t="s">
        <v>614</v>
      </c>
      <c r="M12327" t="s">
        <v>615</v>
      </c>
    </row>
    <row r="12328" spans="7:13" x14ac:dyDescent="0.25">
      <c r="G12328" t="s">
        <v>724</v>
      </c>
      <c r="H12328" t="s">
        <v>4207</v>
      </c>
      <c r="I12328" t="s">
        <v>6814</v>
      </c>
      <c r="J12328" t="s">
        <v>6815</v>
      </c>
      <c r="K12328">
        <v>1.7</v>
      </c>
      <c r="L12328" t="s">
        <v>614</v>
      </c>
      <c r="M12328" t="s">
        <v>615</v>
      </c>
    </row>
    <row r="12329" spans="7:13" x14ac:dyDescent="0.25">
      <c r="G12329" t="s">
        <v>724</v>
      </c>
      <c r="H12329" t="s">
        <v>4207</v>
      </c>
      <c r="I12329" t="s">
        <v>6814</v>
      </c>
      <c r="J12329" t="s">
        <v>6815</v>
      </c>
      <c r="K12329">
        <v>1.7</v>
      </c>
      <c r="L12329" t="s">
        <v>614</v>
      </c>
      <c r="M12329" t="s">
        <v>615</v>
      </c>
    </row>
    <row r="12330" spans="7:13" x14ac:dyDescent="0.25">
      <c r="G12330" t="s">
        <v>724</v>
      </c>
      <c r="H12330" t="s">
        <v>4207</v>
      </c>
      <c r="I12330" t="s">
        <v>6814</v>
      </c>
      <c r="J12330" t="s">
        <v>6815</v>
      </c>
      <c r="K12330">
        <v>1.7</v>
      </c>
      <c r="L12330" t="s">
        <v>614</v>
      </c>
      <c r="M12330" t="s">
        <v>615</v>
      </c>
    </row>
    <row r="12331" spans="7:13" x14ac:dyDescent="0.25">
      <c r="G12331" t="s">
        <v>724</v>
      </c>
      <c r="H12331" t="s">
        <v>1614</v>
      </c>
      <c r="I12331" t="s">
        <v>6816</v>
      </c>
      <c r="J12331" t="s">
        <v>6817</v>
      </c>
      <c r="K12331">
        <v>0.5</v>
      </c>
      <c r="L12331" t="s">
        <v>376</v>
      </c>
      <c r="M12331" t="s">
        <v>377</v>
      </c>
    </row>
    <row r="12332" spans="7:13" x14ac:dyDescent="0.25">
      <c r="G12332" t="s">
        <v>724</v>
      </c>
      <c r="H12332" t="s">
        <v>1614</v>
      </c>
      <c r="I12332" t="s">
        <v>6816</v>
      </c>
      <c r="J12332" t="s">
        <v>6817</v>
      </c>
      <c r="K12332">
        <v>0.5</v>
      </c>
      <c r="L12332" t="s">
        <v>376</v>
      </c>
      <c r="M12332" t="s">
        <v>377</v>
      </c>
    </row>
    <row r="12333" spans="7:13" x14ac:dyDescent="0.25">
      <c r="G12333" t="s">
        <v>724</v>
      </c>
      <c r="H12333" t="s">
        <v>1614</v>
      </c>
      <c r="I12333" t="s">
        <v>6816</v>
      </c>
      <c r="J12333" t="s">
        <v>6818</v>
      </c>
      <c r="K12333">
        <v>0.7</v>
      </c>
      <c r="L12333" t="s">
        <v>376</v>
      </c>
      <c r="M12333" t="s">
        <v>377</v>
      </c>
    </row>
    <row r="12334" spans="7:13" x14ac:dyDescent="0.25">
      <c r="G12334" t="s">
        <v>724</v>
      </c>
      <c r="H12334" t="s">
        <v>1614</v>
      </c>
      <c r="I12334" t="s">
        <v>6816</v>
      </c>
      <c r="J12334" t="s">
        <v>6818</v>
      </c>
      <c r="K12334">
        <v>0.7</v>
      </c>
      <c r="L12334" t="s">
        <v>376</v>
      </c>
      <c r="M12334" t="s">
        <v>377</v>
      </c>
    </row>
    <row r="12335" spans="7:13" x14ac:dyDescent="0.25">
      <c r="G12335" t="s">
        <v>724</v>
      </c>
      <c r="H12335" t="s">
        <v>4836</v>
      </c>
      <c r="I12335" t="s">
        <v>5517</v>
      </c>
      <c r="J12335" t="s">
        <v>6819</v>
      </c>
      <c r="K12335">
        <v>3.3</v>
      </c>
      <c r="L12335" t="s">
        <v>2734</v>
      </c>
      <c r="M12335" t="s">
        <v>2735</v>
      </c>
    </row>
    <row r="12336" spans="7:13" x14ac:dyDescent="0.25">
      <c r="G12336" t="s">
        <v>724</v>
      </c>
      <c r="H12336" t="s">
        <v>4836</v>
      </c>
      <c r="I12336" t="s">
        <v>5517</v>
      </c>
      <c r="J12336" t="s">
        <v>6819</v>
      </c>
      <c r="K12336">
        <v>3.3</v>
      </c>
      <c r="L12336" t="s">
        <v>2734</v>
      </c>
      <c r="M12336" t="s">
        <v>2735</v>
      </c>
    </row>
    <row r="12337" spans="7:13" x14ac:dyDescent="0.25">
      <c r="G12337" t="s">
        <v>292</v>
      </c>
      <c r="H12337" t="s">
        <v>3516</v>
      </c>
      <c r="I12337" t="s">
        <v>4512</v>
      </c>
      <c r="J12337" t="s">
        <v>4513</v>
      </c>
      <c r="K12337">
        <v>1.8</v>
      </c>
      <c r="L12337" t="s">
        <v>614</v>
      </c>
      <c r="M12337" t="s">
        <v>615</v>
      </c>
    </row>
    <row r="12338" spans="7:13" x14ac:dyDescent="0.25">
      <c r="G12338" t="s">
        <v>292</v>
      </c>
      <c r="H12338" t="s">
        <v>608</v>
      </c>
      <c r="I12338" t="s">
        <v>6820</v>
      </c>
      <c r="J12338" t="s">
        <v>6821</v>
      </c>
      <c r="K12338">
        <v>81.900000000000006</v>
      </c>
      <c r="L12338" t="s">
        <v>782</v>
      </c>
      <c r="M12338" t="s">
        <v>783</v>
      </c>
    </row>
    <row r="12339" spans="7:13" x14ac:dyDescent="0.25">
      <c r="G12339" t="s">
        <v>485</v>
      </c>
      <c r="H12339" t="s">
        <v>662</v>
      </c>
      <c r="I12339" t="s">
        <v>1617</v>
      </c>
      <c r="J12339" t="s">
        <v>1618</v>
      </c>
      <c r="K12339">
        <v>3.5</v>
      </c>
      <c r="L12339" t="s">
        <v>376</v>
      </c>
      <c r="M12339" t="s">
        <v>377</v>
      </c>
    </row>
    <row r="12340" spans="7:13" x14ac:dyDescent="0.25">
      <c r="G12340" t="s">
        <v>485</v>
      </c>
      <c r="H12340" t="s">
        <v>662</v>
      </c>
      <c r="I12340" t="s">
        <v>1617</v>
      </c>
      <c r="J12340" t="s">
        <v>1618</v>
      </c>
      <c r="K12340">
        <v>3.5</v>
      </c>
      <c r="L12340" t="s">
        <v>376</v>
      </c>
      <c r="M12340" t="s">
        <v>377</v>
      </c>
    </row>
    <row r="12341" spans="7:13" x14ac:dyDescent="0.25">
      <c r="G12341" t="s">
        <v>485</v>
      </c>
      <c r="H12341" t="s">
        <v>1272</v>
      </c>
      <c r="I12341" t="s">
        <v>1273</v>
      </c>
      <c r="J12341" t="s">
        <v>1274</v>
      </c>
      <c r="K12341">
        <v>1</v>
      </c>
      <c r="L12341" t="s">
        <v>614</v>
      </c>
      <c r="M12341" t="s">
        <v>615</v>
      </c>
    </row>
    <row r="12342" spans="7:13" x14ac:dyDescent="0.25">
      <c r="G12342" t="s">
        <v>485</v>
      </c>
      <c r="H12342" t="s">
        <v>2495</v>
      </c>
      <c r="I12342" t="s">
        <v>2496</v>
      </c>
      <c r="J12342" t="s">
        <v>2497</v>
      </c>
      <c r="K12342">
        <v>1.3</v>
      </c>
      <c r="L12342" t="s">
        <v>376</v>
      </c>
      <c r="M12342" t="s">
        <v>377</v>
      </c>
    </row>
    <row r="12343" spans="7:13" x14ac:dyDescent="0.25">
      <c r="G12343" t="s">
        <v>485</v>
      </c>
      <c r="H12343" t="s">
        <v>2495</v>
      </c>
      <c r="I12343" t="s">
        <v>2496</v>
      </c>
      <c r="J12343" t="s">
        <v>2497</v>
      </c>
      <c r="K12343">
        <v>1.3</v>
      </c>
      <c r="L12343" t="s">
        <v>376</v>
      </c>
      <c r="M12343" t="s">
        <v>377</v>
      </c>
    </row>
    <row r="12344" spans="7:13" x14ac:dyDescent="0.25">
      <c r="G12344" t="s">
        <v>485</v>
      </c>
      <c r="H12344" t="s">
        <v>2495</v>
      </c>
      <c r="I12344" t="s">
        <v>2496</v>
      </c>
      <c r="J12344" t="s">
        <v>2497</v>
      </c>
      <c r="K12344">
        <v>1.3</v>
      </c>
      <c r="L12344" t="s">
        <v>376</v>
      </c>
      <c r="M12344" t="s">
        <v>377</v>
      </c>
    </row>
    <row r="12345" spans="7:13" x14ac:dyDescent="0.25">
      <c r="G12345" t="s">
        <v>734</v>
      </c>
      <c r="H12345" t="s">
        <v>735</v>
      </c>
      <c r="I12345" t="s">
        <v>736</v>
      </c>
      <c r="J12345" t="s">
        <v>2554</v>
      </c>
      <c r="K12345">
        <v>126</v>
      </c>
      <c r="L12345" t="s">
        <v>376</v>
      </c>
      <c r="M12345" t="s">
        <v>377</v>
      </c>
    </row>
    <row r="12346" spans="7:13" x14ac:dyDescent="0.25">
      <c r="G12346" t="s">
        <v>878</v>
      </c>
      <c r="H12346" t="s">
        <v>2910</v>
      </c>
      <c r="I12346" t="s">
        <v>4255</v>
      </c>
      <c r="J12346" t="s">
        <v>4256</v>
      </c>
      <c r="K12346">
        <v>125.8</v>
      </c>
      <c r="L12346" t="s">
        <v>376</v>
      </c>
      <c r="M12346" t="s">
        <v>377</v>
      </c>
    </row>
    <row r="12347" spans="7:13" x14ac:dyDescent="0.25">
      <c r="G12347" t="s">
        <v>878</v>
      </c>
      <c r="H12347" t="s">
        <v>1848</v>
      </c>
      <c r="I12347" t="s">
        <v>4846</v>
      </c>
      <c r="J12347" t="s">
        <v>4847</v>
      </c>
      <c r="K12347">
        <v>38.799999999999997</v>
      </c>
      <c r="L12347" t="s">
        <v>376</v>
      </c>
      <c r="M12347" t="s">
        <v>377</v>
      </c>
    </row>
    <row r="12348" spans="7:13" x14ac:dyDescent="0.25">
      <c r="G12348" t="s">
        <v>81</v>
      </c>
      <c r="H12348" t="s">
        <v>491</v>
      </c>
      <c r="I12348" t="s">
        <v>3531</v>
      </c>
      <c r="J12348" t="s">
        <v>3531</v>
      </c>
      <c r="K12348">
        <v>0.2</v>
      </c>
      <c r="L12348" t="s">
        <v>614</v>
      </c>
      <c r="M12348" t="s">
        <v>615</v>
      </c>
    </row>
    <row r="12349" spans="7:13" x14ac:dyDescent="0.25">
      <c r="G12349" t="s">
        <v>81</v>
      </c>
      <c r="H12349" t="s">
        <v>1223</v>
      </c>
      <c r="I12349" t="s">
        <v>5562</v>
      </c>
      <c r="J12349" t="s">
        <v>6822</v>
      </c>
      <c r="K12349">
        <v>0.5</v>
      </c>
      <c r="L12349" t="s">
        <v>2734</v>
      </c>
      <c r="M12349" t="s">
        <v>2735</v>
      </c>
    </row>
    <row r="12350" spans="7:13" x14ac:dyDescent="0.25">
      <c r="G12350" t="s">
        <v>81</v>
      </c>
      <c r="H12350" t="s">
        <v>1223</v>
      </c>
      <c r="I12350" t="s">
        <v>5562</v>
      </c>
      <c r="J12350" t="s">
        <v>6822</v>
      </c>
      <c r="K12350">
        <v>0.5</v>
      </c>
      <c r="L12350" t="s">
        <v>2734</v>
      </c>
      <c r="M12350" t="s">
        <v>2735</v>
      </c>
    </row>
    <row r="12351" spans="7:13" x14ac:dyDescent="0.25">
      <c r="G12351" t="s">
        <v>738</v>
      </c>
      <c r="H12351" t="s">
        <v>3122</v>
      </c>
      <c r="I12351" t="s">
        <v>6823</v>
      </c>
      <c r="J12351" t="s">
        <v>6824</v>
      </c>
      <c r="K12351">
        <v>98.7</v>
      </c>
      <c r="L12351" t="s">
        <v>376</v>
      </c>
      <c r="M12351" t="s">
        <v>377</v>
      </c>
    </row>
    <row r="12352" spans="7:13" x14ac:dyDescent="0.25">
      <c r="G12352" t="s">
        <v>738</v>
      </c>
      <c r="H12352" t="s">
        <v>3122</v>
      </c>
      <c r="I12352" t="s">
        <v>6823</v>
      </c>
      <c r="J12352" t="s">
        <v>6824</v>
      </c>
      <c r="K12352">
        <v>98.7</v>
      </c>
      <c r="L12352" t="s">
        <v>376</v>
      </c>
      <c r="M12352" t="s">
        <v>377</v>
      </c>
    </row>
    <row r="12353" spans="7:13" x14ac:dyDescent="0.25">
      <c r="G12353" t="s">
        <v>738</v>
      </c>
      <c r="H12353" t="s">
        <v>3122</v>
      </c>
      <c r="I12353" t="s">
        <v>6823</v>
      </c>
      <c r="J12353" t="s">
        <v>6824</v>
      </c>
      <c r="K12353">
        <v>91.4</v>
      </c>
      <c r="L12353" t="s">
        <v>376</v>
      </c>
      <c r="M12353" t="s">
        <v>377</v>
      </c>
    </row>
    <row r="12354" spans="7:13" x14ac:dyDescent="0.25">
      <c r="G12354" t="s">
        <v>17</v>
      </c>
      <c r="H12354" t="s">
        <v>4417</v>
      </c>
      <c r="I12354" t="s">
        <v>4418</v>
      </c>
      <c r="J12354" t="s">
        <v>4419</v>
      </c>
      <c r="K12354">
        <v>1.3</v>
      </c>
      <c r="L12354" t="s">
        <v>614</v>
      </c>
      <c r="M12354" t="s">
        <v>615</v>
      </c>
    </row>
    <row r="12355" spans="7:13" x14ac:dyDescent="0.25">
      <c r="G12355" t="s">
        <v>17</v>
      </c>
      <c r="H12355" t="s">
        <v>1175</v>
      </c>
      <c r="I12355" t="s">
        <v>1554</v>
      </c>
      <c r="J12355" t="s">
        <v>3544</v>
      </c>
      <c r="K12355">
        <v>1.3</v>
      </c>
      <c r="L12355" t="s">
        <v>376</v>
      </c>
      <c r="M12355" t="s">
        <v>377</v>
      </c>
    </row>
    <row r="12356" spans="7:13" x14ac:dyDescent="0.25">
      <c r="G12356" t="s">
        <v>17</v>
      </c>
      <c r="H12356" t="s">
        <v>1175</v>
      </c>
      <c r="I12356" t="s">
        <v>1554</v>
      </c>
      <c r="J12356" t="s">
        <v>3544</v>
      </c>
      <c r="K12356">
        <v>1.3</v>
      </c>
      <c r="L12356" t="s">
        <v>376</v>
      </c>
      <c r="M12356" t="s">
        <v>377</v>
      </c>
    </row>
    <row r="12357" spans="7:13" x14ac:dyDescent="0.25">
      <c r="G12357" t="s">
        <v>17</v>
      </c>
      <c r="H12357" t="s">
        <v>459</v>
      </c>
      <c r="I12357" t="s">
        <v>460</v>
      </c>
      <c r="J12357" t="s">
        <v>461</v>
      </c>
      <c r="K12357">
        <v>1.1000000000000001</v>
      </c>
      <c r="L12357" t="s">
        <v>614</v>
      </c>
      <c r="M12357" t="s">
        <v>615</v>
      </c>
    </row>
    <row r="12358" spans="7:13" x14ac:dyDescent="0.25">
      <c r="G12358" t="s">
        <v>17</v>
      </c>
      <c r="H12358" t="s">
        <v>3270</v>
      </c>
      <c r="I12358" t="s">
        <v>4379</v>
      </c>
      <c r="J12358" t="s">
        <v>6825</v>
      </c>
      <c r="K12358">
        <v>10</v>
      </c>
      <c r="L12358" t="s">
        <v>2734</v>
      </c>
      <c r="M12358" t="s">
        <v>2735</v>
      </c>
    </row>
    <row r="12359" spans="7:13" x14ac:dyDescent="0.25">
      <c r="G12359" t="s">
        <v>17</v>
      </c>
      <c r="H12359" t="s">
        <v>3270</v>
      </c>
      <c r="I12359" t="s">
        <v>4379</v>
      </c>
      <c r="J12359" t="s">
        <v>6825</v>
      </c>
      <c r="K12359">
        <v>5</v>
      </c>
      <c r="L12359" t="s">
        <v>2734</v>
      </c>
      <c r="M12359" t="s">
        <v>2735</v>
      </c>
    </row>
    <row r="12360" spans="7:13" x14ac:dyDescent="0.25">
      <c r="G12360" t="s">
        <v>17</v>
      </c>
      <c r="H12360" t="s">
        <v>3270</v>
      </c>
      <c r="I12360" t="s">
        <v>4379</v>
      </c>
      <c r="J12360" t="s">
        <v>6825</v>
      </c>
      <c r="K12360">
        <v>5</v>
      </c>
      <c r="L12360" t="s">
        <v>2734</v>
      </c>
      <c r="M12360" t="s">
        <v>2735</v>
      </c>
    </row>
    <row r="12361" spans="7:13" x14ac:dyDescent="0.25">
      <c r="G12361" t="s">
        <v>17</v>
      </c>
      <c r="H12361" t="s">
        <v>3270</v>
      </c>
      <c r="I12361" t="s">
        <v>4379</v>
      </c>
      <c r="J12361" t="s">
        <v>6825</v>
      </c>
      <c r="K12361">
        <v>5</v>
      </c>
      <c r="L12361" t="s">
        <v>2734</v>
      </c>
      <c r="M12361" t="s">
        <v>2735</v>
      </c>
    </row>
    <row r="12362" spans="7:13" x14ac:dyDescent="0.25">
      <c r="G12362" t="s">
        <v>17</v>
      </c>
      <c r="H12362" t="s">
        <v>550</v>
      </c>
      <c r="I12362" t="s">
        <v>6202</v>
      </c>
      <c r="J12362" t="s">
        <v>6203</v>
      </c>
      <c r="K12362">
        <v>0.8</v>
      </c>
      <c r="L12362" t="s">
        <v>2734</v>
      </c>
      <c r="M12362" t="s">
        <v>2735</v>
      </c>
    </row>
    <row r="12363" spans="7:13" x14ac:dyDescent="0.25">
      <c r="G12363" t="s">
        <v>17</v>
      </c>
      <c r="H12363" t="s">
        <v>462</v>
      </c>
      <c r="I12363" t="s">
        <v>294</v>
      </c>
      <c r="J12363" t="s">
        <v>6826</v>
      </c>
      <c r="K12363">
        <v>0.6</v>
      </c>
      <c r="L12363" t="s">
        <v>11</v>
      </c>
      <c r="M12363" t="s">
        <v>12</v>
      </c>
    </row>
    <row r="12364" spans="7:13" x14ac:dyDescent="0.25">
      <c r="G12364" t="s">
        <v>17</v>
      </c>
      <c r="H12364" t="s">
        <v>462</v>
      </c>
      <c r="I12364" t="s">
        <v>294</v>
      </c>
      <c r="J12364" t="s">
        <v>6826</v>
      </c>
      <c r="K12364">
        <v>0.6</v>
      </c>
      <c r="L12364" t="s">
        <v>11</v>
      </c>
      <c r="M12364" t="s">
        <v>12</v>
      </c>
    </row>
    <row r="12365" spans="7:13" x14ac:dyDescent="0.25">
      <c r="G12365" t="s">
        <v>17</v>
      </c>
      <c r="H12365" t="s">
        <v>462</v>
      </c>
      <c r="I12365" t="s">
        <v>294</v>
      </c>
      <c r="J12365" t="s">
        <v>6826</v>
      </c>
      <c r="K12365">
        <v>0.6</v>
      </c>
      <c r="L12365" t="s">
        <v>11</v>
      </c>
      <c r="M12365" t="s">
        <v>12</v>
      </c>
    </row>
    <row r="12366" spans="7:13" x14ac:dyDescent="0.25">
      <c r="G12366" t="s">
        <v>17</v>
      </c>
      <c r="H12366" t="s">
        <v>462</v>
      </c>
      <c r="I12366" t="s">
        <v>294</v>
      </c>
      <c r="J12366" t="s">
        <v>6826</v>
      </c>
      <c r="K12366">
        <v>0.6</v>
      </c>
      <c r="L12366" t="s">
        <v>11</v>
      </c>
      <c r="M12366" t="s">
        <v>12</v>
      </c>
    </row>
    <row r="12367" spans="7:13" x14ac:dyDescent="0.25">
      <c r="G12367" t="s">
        <v>17</v>
      </c>
      <c r="H12367" t="s">
        <v>462</v>
      </c>
      <c r="I12367" t="s">
        <v>294</v>
      </c>
      <c r="J12367" t="s">
        <v>6826</v>
      </c>
      <c r="K12367">
        <v>0.6</v>
      </c>
      <c r="L12367" t="s">
        <v>11</v>
      </c>
      <c r="M12367" t="s">
        <v>12</v>
      </c>
    </row>
    <row r="12368" spans="7:13" x14ac:dyDescent="0.25">
      <c r="G12368" t="s">
        <v>17</v>
      </c>
      <c r="H12368" t="s">
        <v>462</v>
      </c>
      <c r="I12368" t="s">
        <v>294</v>
      </c>
      <c r="J12368" t="s">
        <v>6826</v>
      </c>
      <c r="K12368">
        <v>0.6</v>
      </c>
      <c r="L12368" t="s">
        <v>11</v>
      </c>
      <c r="M12368" t="s">
        <v>12</v>
      </c>
    </row>
    <row r="12369" spans="7:13" x14ac:dyDescent="0.25">
      <c r="G12369" t="s">
        <v>17</v>
      </c>
      <c r="H12369" t="s">
        <v>462</v>
      </c>
      <c r="I12369" t="s">
        <v>294</v>
      </c>
      <c r="J12369" t="s">
        <v>6826</v>
      </c>
      <c r="K12369">
        <v>0.6</v>
      </c>
      <c r="L12369" t="s">
        <v>11</v>
      </c>
      <c r="M12369" t="s">
        <v>12</v>
      </c>
    </row>
    <row r="12370" spans="7:13" x14ac:dyDescent="0.25">
      <c r="G12370" t="s">
        <v>17</v>
      </c>
      <c r="H12370" t="s">
        <v>462</v>
      </c>
      <c r="I12370" t="s">
        <v>294</v>
      </c>
      <c r="J12370" t="s">
        <v>6826</v>
      </c>
      <c r="K12370">
        <v>0.6</v>
      </c>
      <c r="L12370" t="s">
        <v>11</v>
      </c>
      <c r="M12370" t="s">
        <v>12</v>
      </c>
    </row>
    <row r="12371" spans="7:13" x14ac:dyDescent="0.25">
      <c r="G12371" t="s">
        <v>17</v>
      </c>
      <c r="H12371" t="s">
        <v>462</v>
      </c>
      <c r="I12371" t="s">
        <v>294</v>
      </c>
      <c r="J12371" t="s">
        <v>6826</v>
      </c>
      <c r="K12371">
        <v>0.6</v>
      </c>
      <c r="L12371" t="s">
        <v>11</v>
      </c>
      <c r="M12371" t="s">
        <v>12</v>
      </c>
    </row>
    <row r="12372" spans="7:13" x14ac:dyDescent="0.25">
      <c r="G12372" t="s">
        <v>17</v>
      </c>
      <c r="H12372" t="s">
        <v>462</v>
      </c>
      <c r="I12372" t="s">
        <v>294</v>
      </c>
      <c r="J12372" t="s">
        <v>6826</v>
      </c>
      <c r="K12372">
        <v>0.6</v>
      </c>
      <c r="L12372" t="s">
        <v>11</v>
      </c>
      <c r="M12372" t="s">
        <v>12</v>
      </c>
    </row>
    <row r="12373" spans="7:13" x14ac:dyDescent="0.25">
      <c r="G12373" t="s">
        <v>17</v>
      </c>
      <c r="H12373" t="s">
        <v>462</v>
      </c>
      <c r="I12373" t="s">
        <v>294</v>
      </c>
      <c r="J12373" t="s">
        <v>6826</v>
      </c>
      <c r="K12373">
        <v>0.6</v>
      </c>
      <c r="L12373" t="s">
        <v>11</v>
      </c>
      <c r="M12373" t="s">
        <v>12</v>
      </c>
    </row>
    <row r="12374" spans="7:13" x14ac:dyDescent="0.25">
      <c r="G12374" t="s">
        <v>17</v>
      </c>
      <c r="H12374" t="s">
        <v>462</v>
      </c>
      <c r="I12374" t="s">
        <v>294</v>
      </c>
      <c r="J12374" t="s">
        <v>6826</v>
      </c>
      <c r="K12374">
        <v>0.6</v>
      </c>
      <c r="L12374" t="s">
        <v>11</v>
      </c>
      <c r="M12374" t="s">
        <v>12</v>
      </c>
    </row>
    <row r="12375" spans="7:13" x14ac:dyDescent="0.25">
      <c r="G12375" t="s">
        <v>121</v>
      </c>
      <c r="H12375" t="s">
        <v>1864</v>
      </c>
      <c r="I12375" t="s">
        <v>2845</v>
      </c>
      <c r="J12375" t="s">
        <v>1649</v>
      </c>
      <c r="K12375">
        <v>1.8</v>
      </c>
      <c r="L12375" t="s">
        <v>614</v>
      </c>
      <c r="M12375" t="s">
        <v>615</v>
      </c>
    </row>
    <row r="12376" spans="7:13" x14ac:dyDescent="0.25">
      <c r="G12376" t="s">
        <v>121</v>
      </c>
      <c r="H12376" t="s">
        <v>2295</v>
      </c>
      <c r="I12376" t="s">
        <v>4379</v>
      </c>
      <c r="J12376" t="s">
        <v>6827</v>
      </c>
      <c r="K12376">
        <v>6.6</v>
      </c>
      <c r="L12376" t="s">
        <v>2734</v>
      </c>
      <c r="M12376" t="s">
        <v>2735</v>
      </c>
    </row>
    <row r="12377" spans="7:13" x14ac:dyDescent="0.25">
      <c r="G12377" t="s">
        <v>121</v>
      </c>
      <c r="H12377" t="s">
        <v>2295</v>
      </c>
      <c r="I12377" t="s">
        <v>4379</v>
      </c>
      <c r="J12377" t="s">
        <v>6827</v>
      </c>
      <c r="K12377">
        <v>5</v>
      </c>
      <c r="L12377" t="s">
        <v>2734</v>
      </c>
      <c r="M12377" t="s">
        <v>2735</v>
      </c>
    </row>
    <row r="12378" spans="7:13" x14ac:dyDescent="0.25">
      <c r="G12378" t="s">
        <v>121</v>
      </c>
      <c r="H12378" t="s">
        <v>2295</v>
      </c>
      <c r="I12378" t="s">
        <v>4379</v>
      </c>
      <c r="J12378" t="s">
        <v>6827</v>
      </c>
      <c r="K12378">
        <v>5</v>
      </c>
      <c r="L12378" t="s">
        <v>2734</v>
      </c>
      <c r="M12378" t="s">
        <v>2735</v>
      </c>
    </row>
    <row r="12379" spans="7:13" x14ac:dyDescent="0.25">
      <c r="G12379" t="s">
        <v>121</v>
      </c>
      <c r="H12379" t="s">
        <v>461</v>
      </c>
      <c r="I12379" t="s">
        <v>3215</v>
      </c>
      <c r="J12379" t="s">
        <v>3216</v>
      </c>
      <c r="K12379">
        <v>6.4</v>
      </c>
      <c r="L12379" t="s">
        <v>920</v>
      </c>
      <c r="M12379" t="s">
        <v>921</v>
      </c>
    </row>
    <row r="12380" spans="7:13" x14ac:dyDescent="0.25">
      <c r="G12380" t="s">
        <v>121</v>
      </c>
      <c r="H12380" t="s">
        <v>1519</v>
      </c>
      <c r="I12380" t="s">
        <v>534</v>
      </c>
      <c r="J12380" t="s">
        <v>2846</v>
      </c>
      <c r="K12380">
        <v>2</v>
      </c>
      <c r="L12380" t="s">
        <v>614</v>
      </c>
      <c r="M12380" t="s">
        <v>615</v>
      </c>
    </row>
    <row r="12381" spans="7:13" x14ac:dyDescent="0.25">
      <c r="G12381" t="s">
        <v>121</v>
      </c>
      <c r="H12381" t="s">
        <v>1800</v>
      </c>
      <c r="I12381" t="s">
        <v>2918</v>
      </c>
      <c r="J12381" t="s">
        <v>2919</v>
      </c>
      <c r="K12381">
        <v>1.8</v>
      </c>
      <c r="L12381" t="s">
        <v>614</v>
      </c>
      <c r="M12381" t="s">
        <v>615</v>
      </c>
    </row>
    <row r="12382" spans="7:13" x14ac:dyDescent="0.25">
      <c r="G12382" t="s">
        <v>121</v>
      </c>
      <c r="H12382" t="s">
        <v>1800</v>
      </c>
      <c r="I12382" t="s">
        <v>6621</v>
      </c>
      <c r="J12382" t="s">
        <v>1811</v>
      </c>
      <c r="K12382">
        <v>1.8</v>
      </c>
      <c r="L12382" t="s">
        <v>614</v>
      </c>
      <c r="M12382" t="s">
        <v>615</v>
      </c>
    </row>
    <row r="12383" spans="7:13" x14ac:dyDescent="0.25">
      <c r="G12383" t="s">
        <v>121</v>
      </c>
      <c r="H12383" t="s">
        <v>1653</v>
      </c>
      <c r="I12383" t="s">
        <v>3713</v>
      </c>
      <c r="J12383" t="s">
        <v>3714</v>
      </c>
      <c r="K12383">
        <v>4.7</v>
      </c>
      <c r="L12383" t="s">
        <v>376</v>
      </c>
      <c r="M12383" t="s">
        <v>377</v>
      </c>
    </row>
    <row r="12384" spans="7:13" x14ac:dyDescent="0.25">
      <c r="G12384" t="s">
        <v>970</v>
      </c>
      <c r="H12384" t="s">
        <v>939</v>
      </c>
      <c r="I12384" t="s">
        <v>1451</v>
      </c>
      <c r="J12384" t="s">
        <v>1452</v>
      </c>
      <c r="K12384">
        <v>40</v>
      </c>
      <c r="L12384" t="s">
        <v>376</v>
      </c>
      <c r="M12384" t="s">
        <v>377</v>
      </c>
    </row>
    <row r="12385" spans="7:13" x14ac:dyDescent="0.25">
      <c r="G12385" t="s">
        <v>970</v>
      </c>
      <c r="H12385" t="s">
        <v>1360</v>
      </c>
      <c r="I12385" t="s">
        <v>1973</v>
      </c>
      <c r="J12385" t="s">
        <v>1974</v>
      </c>
      <c r="K12385">
        <v>1.8</v>
      </c>
      <c r="L12385" t="s">
        <v>614</v>
      </c>
      <c r="M12385" t="s">
        <v>615</v>
      </c>
    </row>
    <row r="12386" spans="7:13" x14ac:dyDescent="0.25">
      <c r="G12386" t="s">
        <v>970</v>
      </c>
      <c r="H12386" t="s">
        <v>1360</v>
      </c>
      <c r="I12386" t="s">
        <v>1973</v>
      </c>
      <c r="J12386" t="s">
        <v>1974</v>
      </c>
      <c r="K12386">
        <v>1.8</v>
      </c>
      <c r="L12386" t="s">
        <v>614</v>
      </c>
      <c r="M12386" t="s">
        <v>615</v>
      </c>
    </row>
    <row r="12387" spans="7:13" x14ac:dyDescent="0.25">
      <c r="G12387" t="s">
        <v>970</v>
      </c>
      <c r="H12387" t="s">
        <v>1360</v>
      </c>
      <c r="I12387" t="s">
        <v>1973</v>
      </c>
      <c r="J12387" t="s">
        <v>1974</v>
      </c>
      <c r="K12387">
        <v>1.8</v>
      </c>
      <c r="L12387" t="s">
        <v>614</v>
      </c>
      <c r="M12387" t="s">
        <v>615</v>
      </c>
    </row>
    <row r="12388" spans="7:13" x14ac:dyDescent="0.25">
      <c r="G12388" t="s">
        <v>970</v>
      </c>
      <c r="H12388" t="s">
        <v>2577</v>
      </c>
      <c r="I12388" t="s">
        <v>2578</v>
      </c>
      <c r="J12388" t="s">
        <v>2579</v>
      </c>
      <c r="K12388">
        <v>1.2</v>
      </c>
      <c r="L12388" t="s">
        <v>614</v>
      </c>
      <c r="M12388" t="s">
        <v>615</v>
      </c>
    </row>
    <row r="12389" spans="7:13" x14ac:dyDescent="0.25">
      <c r="G12389" t="s">
        <v>970</v>
      </c>
      <c r="H12389" t="s">
        <v>2577</v>
      </c>
      <c r="I12389" t="s">
        <v>2578</v>
      </c>
      <c r="J12389" t="s">
        <v>2579</v>
      </c>
      <c r="K12389">
        <v>1.2</v>
      </c>
      <c r="L12389" t="s">
        <v>614</v>
      </c>
      <c r="M12389" t="s">
        <v>615</v>
      </c>
    </row>
    <row r="12390" spans="7:13" x14ac:dyDescent="0.25">
      <c r="G12390" t="s">
        <v>1456</v>
      </c>
      <c r="H12390" t="s">
        <v>2922</v>
      </c>
      <c r="I12390" t="s">
        <v>2923</v>
      </c>
      <c r="J12390" t="s">
        <v>2924</v>
      </c>
      <c r="K12390">
        <v>6</v>
      </c>
      <c r="L12390" t="s">
        <v>376</v>
      </c>
      <c r="M12390" t="s">
        <v>377</v>
      </c>
    </row>
    <row r="12391" spans="7:13" x14ac:dyDescent="0.25">
      <c r="G12391" t="s">
        <v>252</v>
      </c>
      <c r="H12391" t="s">
        <v>216</v>
      </c>
      <c r="I12391" t="s">
        <v>147</v>
      </c>
      <c r="J12391" t="s">
        <v>6743</v>
      </c>
      <c r="K12391">
        <v>109.6</v>
      </c>
      <c r="L12391" t="s">
        <v>376</v>
      </c>
      <c r="M12391" t="s">
        <v>377</v>
      </c>
    </row>
    <row r="12392" spans="7:13" x14ac:dyDescent="0.25">
      <c r="G12392" t="s">
        <v>252</v>
      </c>
      <c r="H12392" t="s">
        <v>216</v>
      </c>
      <c r="I12392" t="s">
        <v>147</v>
      </c>
      <c r="J12392" t="s">
        <v>6743</v>
      </c>
      <c r="K12392">
        <v>109.6</v>
      </c>
      <c r="L12392" t="s">
        <v>376</v>
      </c>
      <c r="M12392" t="s">
        <v>377</v>
      </c>
    </row>
    <row r="12393" spans="7:13" x14ac:dyDescent="0.25">
      <c r="G12393" t="s">
        <v>252</v>
      </c>
      <c r="H12393" t="s">
        <v>216</v>
      </c>
      <c r="I12393" t="s">
        <v>147</v>
      </c>
      <c r="J12393" t="s">
        <v>6743</v>
      </c>
      <c r="K12393">
        <v>109.6</v>
      </c>
      <c r="L12393" t="s">
        <v>376</v>
      </c>
      <c r="M12393" t="s">
        <v>377</v>
      </c>
    </row>
    <row r="12394" spans="7:13" x14ac:dyDescent="0.25">
      <c r="G12394" t="s">
        <v>252</v>
      </c>
      <c r="H12394" t="s">
        <v>216</v>
      </c>
      <c r="I12394" t="s">
        <v>147</v>
      </c>
      <c r="J12394" t="s">
        <v>6743</v>
      </c>
      <c r="K12394">
        <v>109.6</v>
      </c>
      <c r="L12394" t="s">
        <v>376</v>
      </c>
      <c r="M12394" t="s">
        <v>377</v>
      </c>
    </row>
    <row r="12395" spans="7:13" x14ac:dyDescent="0.25">
      <c r="G12395" t="s">
        <v>252</v>
      </c>
      <c r="H12395" t="s">
        <v>222</v>
      </c>
      <c r="I12395" t="s">
        <v>6828</v>
      </c>
      <c r="J12395" t="s">
        <v>6829</v>
      </c>
      <c r="K12395">
        <v>2.7</v>
      </c>
      <c r="L12395" t="s">
        <v>11</v>
      </c>
      <c r="M12395" t="s">
        <v>12</v>
      </c>
    </row>
    <row r="12396" spans="7:13" x14ac:dyDescent="0.25">
      <c r="G12396" t="s">
        <v>252</v>
      </c>
      <c r="H12396" t="s">
        <v>222</v>
      </c>
      <c r="I12396" t="s">
        <v>6828</v>
      </c>
      <c r="J12396" t="s">
        <v>6829</v>
      </c>
      <c r="K12396">
        <v>2.7</v>
      </c>
      <c r="L12396" t="s">
        <v>11</v>
      </c>
      <c r="M12396" t="s">
        <v>12</v>
      </c>
    </row>
    <row r="12397" spans="7:13" x14ac:dyDescent="0.25">
      <c r="G12397" t="s">
        <v>252</v>
      </c>
      <c r="H12397" t="s">
        <v>4876</v>
      </c>
      <c r="I12397" t="s">
        <v>6830</v>
      </c>
      <c r="J12397" t="s">
        <v>6830</v>
      </c>
      <c r="K12397">
        <v>4.5</v>
      </c>
      <c r="L12397" t="s">
        <v>2734</v>
      </c>
      <c r="M12397" t="s">
        <v>2735</v>
      </c>
    </row>
    <row r="12398" spans="7:13" x14ac:dyDescent="0.25">
      <c r="G12398" t="s">
        <v>372</v>
      </c>
      <c r="H12398" t="s">
        <v>680</v>
      </c>
      <c r="I12398" t="s">
        <v>1760</v>
      </c>
      <c r="J12398" t="s">
        <v>1761</v>
      </c>
      <c r="K12398">
        <v>1.6</v>
      </c>
      <c r="L12398" t="s">
        <v>614</v>
      </c>
      <c r="M12398" t="s">
        <v>615</v>
      </c>
    </row>
    <row r="12399" spans="7:13" x14ac:dyDescent="0.25">
      <c r="G12399" t="s">
        <v>372</v>
      </c>
      <c r="H12399" t="s">
        <v>680</v>
      </c>
      <c r="I12399" t="s">
        <v>1760</v>
      </c>
      <c r="J12399" t="s">
        <v>1761</v>
      </c>
      <c r="K12399">
        <v>1.6</v>
      </c>
      <c r="L12399" t="s">
        <v>614</v>
      </c>
      <c r="M12399" t="s">
        <v>615</v>
      </c>
    </row>
    <row r="12400" spans="7:13" x14ac:dyDescent="0.25">
      <c r="G12400" t="s">
        <v>372</v>
      </c>
      <c r="H12400" t="s">
        <v>680</v>
      </c>
      <c r="I12400" t="s">
        <v>1760</v>
      </c>
      <c r="J12400" t="s">
        <v>1761</v>
      </c>
      <c r="K12400">
        <v>1.6</v>
      </c>
      <c r="L12400" t="s">
        <v>614</v>
      </c>
      <c r="M12400" t="s">
        <v>615</v>
      </c>
    </row>
    <row r="12401" spans="7:13" x14ac:dyDescent="0.25">
      <c r="G12401" t="s">
        <v>372</v>
      </c>
      <c r="H12401" t="s">
        <v>63</v>
      </c>
      <c r="I12401" t="s">
        <v>545</v>
      </c>
      <c r="J12401" t="s">
        <v>2230</v>
      </c>
      <c r="K12401">
        <v>1.6</v>
      </c>
      <c r="L12401" t="s">
        <v>614</v>
      </c>
      <c r="M12401" t="s">
        <v>615</v>
      </c>
    </row>
    <row r="12402" spans="7:13" x14ac:dyDescent="0.25">
      <c r="G12402" t="s">
        <v>372</v>
      </c>
      <c r="H12402" t="s">
        <v>3812</v>
      </c>
      <c r="I12402" t="s">
        <v>2313</v>
      </c>
      <c r="J12402" t="s">
        <v>3813</v>
      </c>
      <c r="K12402">
        <v>105.6</v>
      </c>
      <c r="L12402" t="s">
        <v>376</v>
      </c>
      <c r="M12402" t="s">
        <v>377</v>
      </c>
    </row>
    <row r="12403" spans="7:13" x14ac:dyDescent="0.25">
      <c r="G12403" t="s">
        <v>372</v>
      </c>
      <c r="H12403" t="s">
        <v>3812</v>
      </c>
      <c r="I12403" t="s">
        <v>2313</v>
      </c>
      <c r="J12403" t="s">
        <v>3813</v>
      </c>
      <c r="K12403">
        <v>3.5</v>
      </c>
      <c r="L12403" t="s">
        <v>614</v>
      </c>
      <c r="M12403" t="s">
        <v>615</v>
      </c>
    </row>
    <row r="12404" spans="7:13" x14ac:dyDescent="0.25">
      <c r="G12404" t="s">
        <v>332</v>
      </c>
      <c r="H12404" t="s">
        <v>572</v>
      </c>
      <c r="I12404" t="s">
        <v>6831</v>
      </c>
      <c r="J12404" t="s">
        <v>6832</v>
      </c>
      <c r="K12404">
        <v>0.8</v>
      </c>
      <c r="L12404" t="s">
        <v>2734</v>
      </c>
      <c r="M12404" t="s">
        <v>2735</v>
      </c>
    </row>
    <row r="12405" spans="7:13" x14ac:dyDescent="0.25">
      <c r="G12405" t="s">
        <v>332</v>
      </c>
      <c r="H12405" t="s">
        <v>572</v>
      </c>
      <c r="I12405" t="s">
        <v>6831</v>
      </c>
      <c r="J12405" t="s">
        <v>6832</v>
      </c>
      <c r="K12405">
        <v>2.2000000000000002</v>
      </c>
      <c r="L12405" t="s">
        <v>2734</v>
      </c>
      <c r="M12405" t="s">
        <v>2735</v>
      </c>
    </row>
    <row r="12406" spans="7:13" x14ac:dyDescent="0.25">
      <c r="G12406" t="s">
        <v>332</v>
      </c>
      <c r="H12406" t="s">
        <v>333</v>
      </c>
      <c r="I12406" t="s">
        <v>2856</v>
      </c>
      <c r="J12406" t="s">
        <v>2857</v>
      </c>
      <c r="K12406">
        <v>0.6</v>
      </c>
      <c r="L12406" t="s">
        <v>1168</v>
      </c>
      <c r="M12406" t="s">
        <v>1169</v>
      </c>
    </row>
    <row r="12407" spans="7:13" x14ac:dyDescent="0.25">
      <c r="G12407" t="s">
        <v>1090</v>
      </c>
      <c r="H12407" t="s">
        <v>2777</v>
      </c>
      <c r="I12407" t="s">
        <v>5568</v>
      </c>
      <c r="J12407" t="s">
        <v>5569</v>
      </c>
      <c r="K12407">
        <v>7</v>
      </c>
      <c r="L12407" t="s">
        <v>376</v>
      </c>
      <c r="M12407" t="s">
        <v>377</v>
      </c>
    </row>
    <row r="12408" spans="7:13" x14ac:dyDescent="0.25">
      <c r="G12408" t="s">
        <v>1090</v>
      </c>
      <c r="H12408" t="s">
        <v>3650</v>
      </c>
      <c r="I12408" t="s">
        <v>1990</v>
      </c>
      <c r="J12408" t="s">
        <v>3651</v>
      </c>
      <c r="K12408">
        <v>161</v>
      </c>
      <c r="L12408" t="s">
        <v>376</v>
      </c>
      <c r="M12408" t="s">
        <v>377</v>
      </c>
    </row>
    <row r="12409" spans="7:13" x14ac:dyDescent="0.25">
      <c r="G12409" t="s">
        <v>834</v>
      </c>
      <c r="H12409" t="s">
        <v>2594</v>
      </c>
      <c r="I12409" t="s">
        <v>6833</v>
      </c>
      <c r="J12409" t="s">
        <v>6833</v>
      </c>
      <c r="K12409">
        <v>4.7</v>
      </c>
      <c r="L12409" t="s">
        <v>376</v>
      </c>
      <c r="M12409" t="s">
        <v>377</v>
      </c>
    </row>
    <row r="12410" spans="7:13" x14ac:dyDescent="0.25">
      <c r="G12410" t="s">
        <v>834</v>
      </c>
      <c r="H12410" t="s">
        <v>835</v>
      </c>
      <c r="I12410" t="s">
        <v>4340</v>
      </c>
      <c r="J12410" t="s">
        <v>4341</v>
      </c>
      <c r="K12410">
        <v>30.4</v>
      </c>
      <c r="L12410" t="s">
        <v>376</v>
      </c>
      <c r="M12410" t="s">
        <v>377</v>
      </c>
    </row>
    <row r="12411" spans="7:13" x14ac:dyDescent="0.25">
      <c r="G12411" t="s">
        <v>834</v>
      </c>
      <c r="H12411" t="s">
        <v>835</v>
      </c>
      <c r="I12411" t="s">
        <v>4340</v>
      </c>
      <c r="J12411" t="s">
        <v>4341</v>
      </c>
      <c r="K12411">
        <v>30.4</v>
      </c>
      <c r="L12411" t="s">
        <v>376</v>
      </c>
      <c r="M12411" t="s">
        <v>377</v>
      </c>
    </row>
    <row r="12412" spans="7:13" x14ac:dyDescent="0.25">
      <c r="G12412" t="s">
        <v>65</v>
      </c>
      <c r="H12412" t="s">
        <v>2934</v>
      </c>
      <c r="I12412" t="s">
        <v>237</v>
      </c>
      <c r="J12412" t="s">
        <v>2935</v>
      </c>
      <c r="K12412">
        <v>50.2</v>
      </c>
      <c r="L12412" t="s">
        <v>376</v>
      </c>
      <c r="M12412" t="s">
        <v>377</v>
      </c>
    </row>
    <row r="12413" spans="7:13" x14ac:dyDescent="0.25">
      <c r="G12413" t="s">
        <v>26</v>
      </c>
      <c r="H12413" t="s">
        <v>3654</v>
      </c>
      <c r="I12413" t="s">
        <v>6834</v>
      </c>
      <c r="J12413" t="s">
        <v>6835</v>
      </c>
      <c r="K12413">
        <v>121</v>
      </c>
      <c r="L12413" t="s">
        <v>376</v>
      </c>
      <c r="M12413" t="s">
        <v>377</v>
      </c>
    </row>
    <row r="12414" spans="7:13" x14ac:dyDescent="0.25">
      <c r="G12414" t="s">
        <v>26</v>
      </c>
      <c r="H12414" t="s">
        <v>3654</v>
      </c>
      <c r="I12414" t="s">
        <v>6834</v>
      </c>
      <c r="J12414" t="s">
        <v>6835</v>
      </c>
      <c r="K12414">
        <v>40</v>
      </c>
      <c r="L12414" t="s">
        <v>376</v>
      </c>
      <c r="M12414" t="s">
        <v>377</v>
      </c>
    </row>
    <row r="12415" spans="7:13" x14ac:dyDescent="0.25">
      <c r="G12415" t="s">
        <v>26</v>
      </c>
      <c r="H12415" t="s">
        <v>3654</v>
      </c>
      <c r="I12415" t="s">
        <v>6834</v>
      </c>
      <c r="J12415" t="s">
        <v>6835</v>
      </c>
      <c r="K12415">
        <v>121</v>
      </c>
      <c r="L12415" t="s">
        <v>376</v>
      </c>
      <c r="M12415" t="s">
        <v>377</v>
      </c>
    </row>
    <row r="12416" spans="7:13" x14ac:dyDescent="0.25">
      <c r="G12416" t="s">
        <v>26</v>
      </c>
      <c r="H12416" t="s">
        <v>3654</v>
      </c>
      <c r="I12416" t="s">
        <v>6834</v>
      </c>
      <c r="J12416" t="s">
        <v>6835</v>
      </c>
      <c r="K12416">
        <v>40</v>
      </c>
      <c r="L12416" t="s">
        <v>376</v>
      </c>
      <c r="M12416" t="s">
        <v>377</v>
      </c>
    </row>
    <row r="12417" spans="7:13" x14ac:dyDescent="0.25">
      <c r="G12417" t="s">
        <v>26</v>
      </c>
      <c r="H12417" t="s">
        <v>3669</v>
      </c>
      <c r="I12417" t="s">
        <v>6836</v>
      </c>
      <c r="J12417" t="s">
        <v>6837</v>
      </c>
      <c r="K12417">
        <v>0.8</v>
      </c>
      <c r="L12417" t="s">
        <v>2734</v>
      </c>
      <c r="M12417" t="s">
        <v>2735</v>
      </c>
    </row>
    <row r="12418" spans="7:13" x14ac:dyDescent="0.25">
      <c r="G12418" t="s">
        <v>26</v>
      </c>
      <c r="H12418" t="s">
        <v>3669</v>
      </c>
      <c r="I12418" t="s">
        <v>6836</v>
      </c>
      <c r="J12418" t="s">
        <v>6837</v>
      </c>
      <c r="K12418">
        <v>0.8</v>
      </c>
      <c r="L12418" t="s">
        <v>2734</v>
      </c>
      <c r="M12418" t="s">
        <v>2735</v>
      </c>
    </row>
    <row r="12419" spans="7:13" x14ac:dyDescent="0.25">
      <c r="G12419" t="s">
        <v>26</v>
      </c>
      <c r="H12419" t="s">
        <v>3669</v>
      </c>
      <c r="I12419" t="s">
        <v>6836</v>
      </c>
      <c r="J12419" t="s">
        <v>6837</v>
      </c>
      <c r="K12419">
        <v>0.8</v>
      </c>
      <c r="L12419" t="s">
        <v>2734</v>
      </c>
      <c r="M12419" t="s">
        <v>2735</v>
      </c>
    </row>
    <row r="12420" spans="7:13" x14ac:dyDescent="0.25">
      <c r="G12420" t="s">
        <v>26</v>
      </c>
      <c r="H12420" t="s">
        <v>3669</v>
      </c>
      <c r="I12420" t="s">
        <v>6836</v>
      </c>
      <c r="J12420" t="s">
        <v>6837</v>
      </c>
      <c r="K12420">
        <v>0.8</v>
      </c>
      <c r="L12420" t="s">
        <v>2734</v>
      </c>
      <c r="M12420" t="s">
        <v>2735</v>
      </c>
    </row>
    <row r="12421" spans="7:13" x14ac:dyDescent="0.25">
      <c r="G12421" t="s">
        <v>26</v>
      </c>
      <c r="H12421" t="s">
        <v>3669</v>
      </c>
      <c r="I12421" t="s">
        <v>6836</v>
      </c>
      <c r="J12421" t="s">
        <v>6837</v>
      </c>
      <c r="K12421">
        <v>0.8</v>
      </c>
      <c r="L12421" t="s">
        <v>2734</v>
      </c>
      <c r="M12421" t="s">
        <v>2735</v>
      </c>
    </row>
    <row r="12422" spans="7:13" x14ac:dyDescent="0.25">
      <c r="G12422" t="s">
        <v>26</v>
      </c>
      <c r="H12422" t="s">
        <v>1086</v>
      </c>
      <c r="I12422" t="s">
        <v>6530</v>
      </c>
      <c r="J12422" t="s">
        <v>6531</v>
      </c>
      <c r="K12422">
        <v>0.7</v>
      </c>
      <c r="L12422" t="s">
        <v>376</v>
      </c>
      <c r="M12422" t="s">
        <v>377</v>
      </c>
    </row>
    <row r="12423" spans="7:13" x14ac:dyDescent="0.25">
      <c r="G12423" t="s">
        <v>679</v>
      </c>
      <c r="H12423" t="s">
        <v>1667</v>
      </c>
      <c r="I12423" t="s">
        <v>1668</v>
      </c>
      <c r="J12423" t="s">
        <v>1669</v>
      </c>
      <c r="K12423">
        <v>2.1</v>
      </c>
      <c r="L12423" t="s">
        <v>376</v>
      </c>
      <c r="M12423" t="s">
        <v>377</v>
      </c>
    </row>
    <row r="12424" spans="7:13" x14ac:dyDescent="0.25">
      <c r="G12424" t="s">
        <v>679</v>
      </c>
      <c r="H12424" t="s">
        <v>892</v>
      </c>
      <c r="I12424" t="s">
        <v>1672</v>
      </c>
      <c r="J12424" t="s">
        <v>3383</v>
      </c>
      <c r="K12424">
        <v>106.1</v>
      </c>
      <c r="L12424" t="s">
        <v>376</v>
      </c>
      <c r="M12424" t="s">
        <v>377</v>
      </c>
    </row>
    <row r="12425" spans="7:13" x14ac:dyDescent="0.25">
      <c r="G12425" t="s">
        <v>141</v>
      </c>
      <c r="H12425" t="s">
        <v>6838</v>
      </c>
      <c r="I12425" t="s">
        <v>6839</v>
      </c>
      <c r="J12425" t="s">
        <v>6840</v>
      </c>
      <c r="K12425">
        <v>36</v>
      </c>
      <c r="L12425" t="s">
        <v>937</v>
      </c>
      <c r="M12425" t="s">
        <v>938</v>
      </c>
    </row>
    <row r="12426" spans="7:13" x14ac:dyDescent="0.25">
      <c r="G12426" t="s">
        <v>141</v>
      </c>
      <c r="H12426" t="s">
        <v>2195</v>
      </c>
      <c r="I12426" t="s">
        <v>6841</v>
      </c>
      <c r="J12426" t="s">
        <v>6842</v>
      </c>
      <c r="K12426">
        <v>204.5</v>
      </c>
      <c r="L12426" t="s">
        <v>376</v>
      </c>
      <c r="M12426" t="s">
        <v>377</v>
      </c>
    </row>
    <row r="12427" spans="7:13" x14ac:dyDescent="0.25">
      <c r="G12427" t="s">
        <v>141</v>
      </c>
      <c r="H12427" t="s">
        <v>2195</v>
      </c>
      <c r="I12427" t="s">
        <v>6841</v>
      </c>
      <c r="J12427" t="s">
        <v>6842</v>
      </c>
      <c r="K12427">
        <v>106.1</v>
      </c>
      <c r="L12427" t="s">
        <v>376</v>
      </c>
      <c r="M12427" t="s">
        <v>377</v>
      </c>
    </row>
    <row r="12428" spans="7:13" x14ac:dyDescent="0.25">
      <c r="G12428" t="s">
        <v>141</v>
      </c>
      <c r="H12428" t="s">
        <v>2195</v>
      </c>
      <c r="I12428" t="s">
        <v>6841</v>
      </c>
      <c r="J12428" t="s">
        <v>6842</v>
      </c>
      <c r="K12428">
        <v>204.5</v>
      </c>
      <c r="L12428" t="s">
        <v>376</v>
      </c>
      <c r="M12428" t="s">
        <v>377</v>
      </c>
    </row>
    <row r="12429" spans="7:13" x14ac:dyDescent="0.25">
      <c r="G12429" t="s">
        <v>141</v>
      </c>
      <c r="H12429" t="s">
        <v>2195</v>
      </c>
      <c r="I12429" t="s">
        <v>6841</v>
      </c>
      <c r="J12429" t="s">
        <v>6842</v>
      </c>
      <c r="K12429">
        <v>106.1</v>
      </c>
      <c r="L12429" t="s">
        <v>376</v>
      </c>
      <c r="M12429" t="s">
        <v>377</v>
      </c>
    </row>
    <row r="12430" spans="7:13" x14ac:dyDescent="0.25">
      <c r="G12430" t="s">
        <v>90</v>
      </c>
      <c r="H12430" t="s">
        <v>3667</v>
      </c>
      <c r="I12430" t="s">
        <v>884</v>
      </c>
      <c r="J12430" t="s">
        <v>6843</v>
      </c>
      <c r="K12430">
        <v>30</v>
      </c>
      <c r="L12430" t="s">
        <v>2734</v>
      </c>
      <c r="M12430" t="s">
        <v>2735</v>
      </c>
    </row>
    <row r="12431" spans="7:13" x14ac:dyDescent="0.25">
      <c r="G12431" t="s">
        <v>90</v>
      </c>
      <c r="H12431" t="s">
        <v>3667</v>
      </c>
      <c r="I12431" t="s">
        <v>884</v>
      </c>
      <c r="J12431" t="s">
        <v>6843</v>
      </c>
      <c r="K12431">
        <v>30</v>
      </c>
      <c r="L12431" t="s">
        <v>2734</v>
      </c>
      <c r="M12431" t="s">
        <v>2735</v>
      </c>
    </row>
    <row r="12432" spans="7:13" x14ac:dyDescent="0.25">
      <c r="G12432" t="s">
        <v>90</v>
      </c>
      <c r="H12432" t="s">
        <v>3667</v>
      </c>
      <c r="I12432" t="s">
        <v>884</v>
      </c>
      <c r="J12432" t="s">
        <v>6844</v>
      </c>
      <c r="K12432">
        <v>3</v>
      </c>
      <c r="L12432" t="s">
        <v>2734</v>
      </c>
      <c r="M12432" t="s">
        <v>2735</v>
      </c>
    </row>
    <row r="12433" spans="7:13" x14ac:dyDescent="0.25">
      <c r="G12433" t="s">
        <v>90</v>
      </c>
      <c r="H12433" t="s">
        <v>3667</v>
      </c>
      <c r="I12433" t="s">
        <v>884</v>
      </c>
      <c r="J12433" t="s">
        <v>6844</v>
      </c>
      <c r="K12433">
        <v>3</v>
      </c>
      <c r="L12433" t="s">
        <v>2734</v>
      </c>
      <c r="M12433" t="s">
        <v>2735</v>
      </c>
    </row>
    <row r="12434" spans="7:13" x14ac:dyDescent="0.25">
      <c r="G12434" t="s">
        <v>90</v>
      </c>
      <c r="H12434" t="s">
        <v>5607</v>
      </c>
      <c r="I12434" t="s">
        <v>6771</v>
      </c>
      <c r="J12434" t="s">
        <v>6772</v>
      </c>
      <c r="K12434">
        <v>0.8</v>
      </c>
      <c r="L12434" t="s">
        <v>2734</v>
      </c>
      <c r="M12434" t="s">
        <v>2735</v>
      </c>
    </row>
    <row r="12435" spans="7:13" x14ac:dyDescent="0.25">
      <c r="G12435" t="s">
        <v>90</v>
      </c>
      <c r="H12435" t="s">
        <v>5607</v>
      </c>
      <c r="I12435" t="s">
        <v>6771</v>
      </c>
      <c r="J12435" t="s">
        <v>6772</v>
      </c>
      <c r="K12435">
        <v>0.8</v>
      </c>
      <c r="L12435" t="s">
        <v>2734</v>
      </c>
      <c r="M12435" t="s">
        <v>2735</v>
      </c>
    </row>
    <row r="12436" spans="7:13" x14ac:dyDescent="0.25">
      <c r="G12436" t="s">
        <v>90</v>
      </c>
      <c r="H12436" t="s">
        <v>5607</v>
      </c>
      <c r="I12436" t="s">
        <v>6771</v>
      </c>
      <c r="J12436" t="s">
        <v>6772</v>
      </c>
      <c r="K12436">
        <v>0.8</v>
      </c>
      <c r="L12436" t="s">
        <v>2734</v>
      </c>
      <c r="M12436" t="s">
        <v>2735</v>
      </c>
    </row>
    <row r="12437" spans="7:13" x14ac:dyDescent="0.25">
      <c r="G12437" t="s">
        <v>145</v>
      </c>
      <c r="H12437" t="s">
        <v>4145</v>
      </c>
      <c r="I12437" t="s">
        <v>6828</v>
      </c>
      <c r="J12437" t="s">
        <v>6845</v>
      </c>
      <c r="K12437">
        <v>0.7</v>
      </c>
      <c r="L12437" t="s">
        <v>11</v>
      </c>
      <c r="M12437" t="s">
        <v>12</v>
      </c>
    </row>
    <row r="12438" spans="7:13" x14ac:dyDescent="0.25">
      <c r="G12438" t="s">
        <v>145</v>
      </c>
      <c r="H12438" t="s">
        <v>4145</v>
      </c>
      <c r="I12438" t="s">
        <v>6828</v>
      </c>
      <c r="J12438" t="s">
        <v>6845</v>
      </c>
      <c r="K12438">
        <v>0.7</v>
      </c>
      <c r="L12438" t="s">
        <v>11</v>
      </c>
      <c r="M12438" t="s">
        <v>12</v>
      </c>
    </row>
    <row r="12439" spans="7:13" x14ac:dyDescent="0.25">
      <c r="G12439" t="s">
        <v>145</v>
      </c>
      <c r="H12439" t="s">
        <v>957</v>
      </c>
      <c r="I12439" t="s">
        <v>6828</v>
      </c>
      <c r="J12439" t="s">
        <v>6846</v>
      </c>
      <c r="K12439">
        <v>1</v>
      </c>
      <c r="L12439" t="s">
        <v>11</v>
      </c>
      <c r="M12439" t="s">
        <v>12</v>
      </c>
    </row>
    <row r="12440" spans="7:13" x14ac:dyDescent="0.25">
      <c r="G12440" t="s">
        <v>145</v>
      </c>
      <c r="H12440" t="s">
        <v>957</v>
      </c>
      <c r="I12440" t="s">
        <v>6828</v>
      </c>
      <c r="J12440" t="s">
        <v>6846</v>
      </c>
      <c r="K12440">
        <v>1</v>
      </c>
      <c r="L12440" t="s">
        <v>11</v>
      </c>
      <c r="M12440" t="s">
        <v>12</v>
      </c>
    </row>
    <row r="12441" spans="7:13" x14ac:dyDescent="0.25">
      <c r="G12441" t="s">
        <v>145</v>
      </c>
      <c r="H12441" t="s">
        <v>957</v>
      </c>
      <c r="I12441" t="s">
        <v>6828</v>
      </c>
      <c r="J12441" t="s">
        <v>6846</v>
      </c>
      <c r="K12441">
        <v>1</v>
      </c>
      <c r="L12441" t="s">
        <v>11</v>
      </c>
      <c r="M12441" t="s">
        <v>12</v>
      </c>
    </row>
    <row r="12442" spans="7:13" x14ac:dyDescent="0.25">
      <c r="G12442" t="s">
        <v>145</v>
      </c>
      <c r="H12442" t="s">
        <v>957</v>
      </c>
      <c r="I12442" t="s">
        <v>6828</v>
      </c>
      <c r="J12442" t="s">
        <v>6846</v>
      </c>
      <c r="K12442">
        <v>1</v>
      </c>
      <c r="L12442" t="s">
        <v>11</v>
      </c>
      <c r="M12442" t="s">
        <v>12</v>
      </c>
    </row>
    <row r="12443" spans="7:13" x14ac:dyDescent="0.25">
      <c r="G12443" t="s">
        <v>145</v>
      </c>
      <c r="H12443" t="s">
        <v>4145</v>
      </c>
      <c r="I12443" t="s">
        <v>6828</v>
      </c>
      <c r="J12443" t="s">
        <v>988</v>
      </c>
      <c r="K12443">
        <v>0.6</v>
      </c>
      <c r="L12443" t="s">
        <v>11</v>
      </c>
      <c r="M12443" t="s">
        <v>12</v>
      </c>
    </row>
    <row r="12444" spans="7:13" x14ac:dyDescent="0.25">
      <c r="G12444" t="s">
        <v>145</v>
      </c>
      <c r="H12444" t="s">
        <v>4145</v>
      </c>
      <c r="I12444" t="s">
        <v>6828</v>
      </c>
      <c r="J12444" t="s">
        <v>988</v>
      </c>
      <c r="K12444">
        <v>0.6</v>
      </c>
      <c r="L12444" t="s">
        <v>11</v>
      </c>
      <c r="M12444" t="s">
        <v>12</v>
      </c>
    </row>
    <row r="12445" spans="7:13" x14ac:dyDescent="0.25">
      <c r="G12445" t="s">
        <v>145</v>
      </c>
      <c r="H12445" t="s">
        <v>4145</v>
      </c>
      <c r="I12445" t="s">
        <v>6828</v>
      </c>
      <c r="J12445" t="s">
        <v>988</v>
      </c>
      <c r="K12445">
        <v>0.6</v>
      </c>
      <c r="L12445" t="s">
        <v>11</v>
      </c>
      <c r="M12445" t="s">
        <v>12</v>
      </c>
    </row>
    <row r="12446" spans="7:13" x14ac:dyDescent="0.25">
      <c r="G12446" t="s">
        <v>145</v>
      </c>
      <c r="H12446" t="s">
        <v>4145</v>
      </c>
      <c r="I12446" t="s">
        <v>6828</v>
      </c>
      <c r="J12446" t="s">
        <v>988</v>
      </c>
      <c r="K12446">
        <v>0.6</v>
      </c>
      <c r="L12446" t="s">
        <v>11</v>
      </c>
      <c r="M12446" t="s">
        <v>12</v>
      </c>
    </row>
    <row r="12447" spans="7:13" x14ac:dyDescent="0.25">
      <c r="G12447" t="s">
        <v>145</v>
      </c>
      <c r="H12447" t="s">
        <v>5376</v>
      </c>
      <c r="I12447" t="s">
        <v>318</v>
      </c>
      <c r="J12447" t="s">
        <v>6847</v>
      </c>
      <c r="K12447">
        <v>417.3</v>
      </c>
      <c r="L12447" t="s">
        <v>536</v>
      </c>
      <c r="M12447" t="s">
        <v>537</v>
      </c>
    </row>
    <row r="12448" spans="7:13" x14ac:dyDescent="0.25">
      <c r="G12448" t="s">
        <v>261</v>
      </c>
      <c r="H12448" t="s">
        <v>1371</v>
      </c>
      <c r="I12448" t="s">
        <v>262</v>
      </c>
      <c r="J12448" t="s">
        <v>6848</v>
      </c>
      <c r="K12448">
        <v>1269.9000000000001</v>
      </c>
      <c r="L12448" t="s">
        <v>3570</v>
      </c>
      <c r="M12448" t="s">
        <v>3571</v>
      </c>
    </row>
    <row r="12449" spans="7:13" x14ac:dyDescent="0.25">
      <c r="G12449" t="s">
        <v>261</v>
      </c>
      <c r="H12449" t="s">
        <v>1422</v>
      </c>
      <c r="I12449" t="s">
        <v>6849</v>
      </c>
      <c r="J12449" t="s">
        <v>6850</v>
      </c>
      <c r="K12449">
        <v>5</v>
      </c>
      <c r="L12449" t="s">
        <v>376</v>
      </c>
      <c r="M12449" t="s">
        <v>377</v>
      </c>
    </row>
    <row r="12450" spans="7:13" x14ac:dyDescent="0.25">
      <c r="G12450" t="s">
        <v>842</v>
      </c>
      <c r="H12450" t="s">
        <v>6851</v>
      </c>
      <c r="I12450" t="s">
        <v>6852</v>
      </c>
      <c r="J12450" t="s">
        <v>6853</v>
      </c>
      <c r="K12450">
        <v>44</v>
      </c>
      <c r="L12450" t="s">
        <v>1168</v>
      </c>
      <c r="M12450" t="s">
        <v>1169</v>
      </c>
    </row>
    <row r="12451" spans="7:13" x14ac:dyDescent="0.25">
      <c r="G12451" t="s">
        <v>842</v>
      </c>
      <c r="H12451" t="s">
        <v>6854</v>
      </c>
      <c r="I12451" t="s">
        <v>6106</v>
      </c>
      <c r="J12451" t="s">
        <v>6855</v>
      </c>
      <c r="K12451">
        <v>1</v>
      </c>
      <c r="L12451" t="s">
        <v>376</v>
      </c>
      <c r="M12451" t="s">
        <v>377</v>
      </c>
    </row>
    <row r="12452" spans="7:13" x14ac:dyDescent="0.25">
      <c r="G12452" t="s">
        <v>842</v>
      </c>
      <c r="H12452" t="s">
        <v>1533</v>
      </c>
      <c r="I12452" t="s">
        <v>2707</v>
      </c>
      <c r="J12452" t="s">
        <v>6856</v>
      </c>
      <c r="K12452">
        <v>104.4</v>
      </c>
      <c r="L12452" t="s">
        <v>376</v>
      </c>
      <c r="M12452" t="s">
        <v>377</v>
      </c>
    </row>
    <row r="12453" spans="7:13" x14ac:dyDescent="0.25">
      <c r="G12453" t="s">
        <v>842</v>
      </c>
      <c r="H12453" t="s">
        <v>1533</v>
      </c>
      <c r="I12453" t="s">
        <v>2707</v>
      </c>
      <c r="J12453" t="s">
        <v>6856</v>
      </c>
      <c r="K12453">
        <v>178.2</v>
      </c>
      <c r="L12453" t="s">
        <v>376</v>
      </c>
      <c r="M12453" t="s">
        <v>377</v>
      </c>
    </row>
    <row r="12454" spans="7:13" x14ac:dyDescent="0.25">
      <c r="G12454" t="s">
        <v>842</v>
      </c>
      <c r="H12454" t="s">
        <v>2087</v>
      </c>
      <c r="I12454" t="s">
        <v>2088</v>
      </c>
      <c r="J12454" t="s">
        <v>2089</v>
      </c>
      <c r="K12454">
        <v>59</v>
      </c>
      <c r="L12454" t="s">
        <v>376</v>
      </c>
      <c r="M12454" t="s">
        <v>377</v>
      </c>
    </row>
    <row r="12455" spans="7:13" x14ac:dyDescent="0.25">
      <c r="G12455" t="s">
        <v>842</v>
      </c>
      <c r="H12455" t="s">
        <v>639</v>
      </c>
      <c r="I12455" t="s">
        <v>2515</v>
      </c>
      <c r="J12455" t="s">
        <v>4705</v>
      </c>
      <c r="K12455">
        <v>3.5</v>
      </c>
      <c r="L12455" t="s">
        <v>376</v>
      </c>
      <c r="M12455" t="s">
        <v>377</v>
      </c>
    </row>
    <row r="12456" spans="7:13" x14ac:dyDescent="0.25">
      <c r="G12456" t="s">
        <v>842</v>
      </c>
      <c r="H12456" t="s">
        <v>639</v>
      </c>
      <c r="I12456" t="s">
        <v>2515</v>
      </c>
      <c r="J12456" t="s">
        <v>4705</v>
      </c>
      <c r="K12456">
        <v>3.5</v>
      </c>
      <c r="L12456" t="s">
        <v>376</v>
      </c>
      <c r="M12456" t="s">
        <v>377</v>
      </c>
    </row>
    <row r="12457" spans="7:13" x14ac:dyDescent="0.25">
      <c r="G12457" t="s">
        <v>842</v>
      </c>
      <c r="H12457" t="s">
        <v>639</v>
      </c>
      <c r="I12457" t="s">
        <v>2515</v>
      </c>
      <c r="J12457" t="s">
        <v>4705</v>
      </c>
      <c r="K12457">
        <v>3.5</v>
      </c>
      <c r="L12457" t="s">
        <v>376</v>
      </c>
      <c r="M12457" t="s">
        <v>377</v>
      </c>
    </row>
    <row r="12458" spans="7:13" x14ac:dyDescent="0.25">
      <c r="G12458" t="s">
        <v>842</v>
      </c>
      <c r="H12458" t="s">
        <v>1340</v>
      </c>
      <c r="I12458" t="s">
        <v>4379</v>
      </c>
      <c r="J12458" t="s">
        <v>6857</v>
      </c>
      <c r="K12458">
        <v>1</v>
      </c>
      <c r="L12458" t="s">
        <v>2734</v>
      </c>
      <c r="M12458" t="s">
        <v>2735</v>
      </c>
    </row>
    <row r="12459" spans="7:13" x14ac:dyDescent="0.25">
      <c r="G12459" t="s">
        <v>842</v>
      </c>
      <c r="H12459" t="s">
        <v>1340</v>
      </c>
      <c r="I12459" t="s">
        <v>4379</v>
      </c>
      <c r="J12459" t="s">
        <v>6857</v>
      </c>
      <c r="K12459">
        <v>1</v>
      </c>
      <c r="L12459" t="s">
        <v>2734</v>
      </c>
      <c r="M12459" t="s">
        <v>2735</v>
      </c>
    </row>
    <row r="12460" spans="7:13" x14ac:dyDescent="0.25">
      <c r="G12460" t="s">
        <v>842</v>
      </c>
      <c r="H12460" t="s">
        <v>1340</v>
      </c>
      <c r="I12460" t="s">
        <v>4379</v>
      </c>
      <c r="J12460" t="s">
        <v>6857</v>
      </c>
      <c r="K12460">
        <v>1</v>
      </c>
      <c r="L12460" t="s">
        <v>2734</v>
      </c>
      <c r="M12460" t="s">
        <v>2735</v>
      </c>
    </row>
    <row r="12461" spans="7:13" x14ac:dyDescent="0.25">
      <c r="G12461" t="s">
        <v>842</v>
      </c>
      <c r="H12461" t="s">
        <v>3301</v>
      </c>
      <c r="I12461" t="s">
        <v>6858</v>
      </c>
      <c r="J12461" t="s">
        <v>6859</v>
      </c>
      <c r="K12461">
        <v>56</v>
      </c>
      <c r="L12461" t="s">
        <v>912</v>
      </c>
      <c r="M12461" t="s">
        <v>913</v>
      </c>
    </row>
    <row r="12462" spans="7:13" x14ac:dyDescent="0.25">
      <c r="G12462" t="s">
        <v>842</v>
      </c>
      <c r="H12462" t="s">
        <v>3301</v>
      </c>
      <c r="I12462" t="s">
        <v>6858</v>
      </c>
      <c r="J12462" t="s">
        <v>6859</v>
      </c>
      <c r="K12462">
        <v>40</v>
      </c>
      <c r="L12462" t="s">
        <v>376</v>
      </c>
      <c r="M12462" t="s">
        <v>377</v>
      </c>
    </row>
    <row r="12463" spans="7:13" x14ac:dyDescent="0.25">
      <c r="G12463" t="s">
        <v>68</v>
      </c>
      <c r="H12463" t="s">
        <v>1121</v>
      </c>
      <c r="I12463" t="s">
        <v>5878</v>
      </c>
      <c r="J12463" t="s">
        <v>5879</v>
      </c>
      <c r="K12463">
        <v>1</v>
      </c>
      <c r="L12463" t="s">
        <v>376</v>
      </c>
      <c r="M12463" t="s">
        <v>377</v>
      </c>
    </row>
    <row r="12464" spans="7:13" x14ac:dyDescent="0.25">
      <c r="G12464" t="s">
        <v>52</v>
      </c>
      <c r="H12464" t="s">
        <v>6860</v>
      </c>
      <c r="I12464" t="s">
        <v>6861</v>
      </c>
      <c r="J12464" t="s">
        <v>6862</v>
      </c>
      <c r="K12464">
        <v>258.3</v>
      </c>
      <c r="L12464" t="s">
        <v>536</v>
      </c>
      <c r="M12464" t="s">
        <v>537</v>
      </c>
    </row>
    <row r="12465" spans="7:13" x14ac:dyDescent="0.25">
      <c r="G12465" t="s">
        <v>52</v>
      </c>
      <c r="H12465" t="s">
        <v>2459</v>
      </c>
      <c r="I12465" t="s">
        <v>4221</v>
      </c>
      <c r="J12465" t="s">
        <v>4222</v>
      </c>
      <c r="K12465">
        <v>1.1000000000000001</v>
      </c>
      <c r="L12465" t="s">
        <v>614</v>
      </c>
      <c r="M12465" t="s">
        <v>615</v>
      </c>
    </row>
    <row r="12466" spans="7:13" x14ac:dyDescent="0.25">
      <c r="G12466" t="s">
        <v>52</v>
      </c>
      <c r="H12466" t="s">
        <v>2459</v>
      </c>
      <c r="I12466" t="s">
        <v>4221</v>
      </c>
      <c r="J12466" t="s">
        <v>6863</v>
      </c>
      <c r="K12466">
        <v>1.8</v>
      </c>
      <c r="L12466" t="s">
        <v>614</v>
      </c>
      <c r="M12466" t="s">
        <v>615</v>
      </c>
    </row>
    <row r="12467" spans="7:13" x14ac:dyDescent="0.25">
      <c r="G12467" t="s">
        <v>52</v>
      </c>
      <c r="H12467" t="s">
        <v>381</v>
      </c>
      <c r="I12467" t="s">
        <v>994</v>
      </c>
      <c r="J12467" t="s">
        <v>6783</v>
      </c>
      <c r="K12467">
        <v>424</v>
      </c>
      <c r="L12467" t="s">
        <v>536</v>
      </c>
      <c r="M12467" t="s">
        <v>537</v>
      </c>
    </row>
    <row r="12468" spans="7:13" x14ac:dyDescent="0.25">
      <c r="G12468" t="s">
        <v>71</v>
      </c>
      <c r="H12468" t="s">
        <v>4718</v>
      </c>
      <c r="I12468" t="s">
        <v>4719</v>
      </c>
      <c r="J12468" t="s">
        <v>6864</v>
      </c>
      <c r="K12468">
        <v>42</v>
      </c>
      <c r="L12468" t="s">
        <v>1168</v>
      </c>
      <c r="M12468" t="s">
        <v>1169</v>
      </c>
    </row>
    <row r="12469" spans="7:13" x14ac:dyDescent="0.25">
      <c r="G12469" t="s">
        <v>13</v>
      </c>
      <c r="H12469" t="s">
        <v>6865</v>
      </c>
      <c r="I12469" t="s">
        <v>6866</v>
      </c>
      <c r="J12469" t="s">
        <v>6867</v>
      </c>
      <c r="K12469">
        <v>0.8</v>
      </c>
      <c r="L12469" t="s">
        <v>2734</v>
      </c>
      <c r="M12469" t="s">
        <v>2735</v>
      </c>
    </row>
    <row r="12470" spans="7:13" x14ac:dyDescent="0.25">
      <c r="G12470" t="s">
        <v>13</v>
      </c>
      <c r="H12470" t="s">
        <v>6865</v>
      </c>
      <c r="I12470" t="s">
        <v>6866</v>
      </c>
      <c r="J12470" t="s">
        <v>6867</v>
      </c>
      <c r="K12470">
        <v>0.8</v>
      </c>
      <c r="L12470" t="s">
        <v>2734</v>
      </c>
      <c r="M12470" t="s">
        <v>2735</v>
      </c>
    </row>
    <row r="12471" spans="7:13" x14ac:dyDescent="0.25">
      <c r="G12471" t="s">
        <v>13</v>
      </c>
      <c r="H12471" t="s">
        <v>2804</v>
      </c>
      <c r="I12471" t="s">
        <v>250</v>
      </c>
      <c r="J12471" t="s">
        <v>6868</v>
      </c>
      <c r="K12471">
        <v>11</v>
      </c>
      <c r="L12471" t="s">
        <v>536</v>
      </c>
      <c r="M12471" t="s">
        <v>537</v>
      </c>
    </row>
    <row r="12472" spans="7:13" x14ac:dyDescent="0.25">
      <c r="G12472" t="s">
        <v>13</v>
      </c>
      <c r="H12472" t="s">
        <v>659</v>
      </c>
      <c r="I12472" t="s">
        <v>360</v>
      </c>
      <c r="J12472" t="s">
        <v>6566</v>
      </c>
      <c r="K12472">
        <v>86</v>
      </c>
      <c r="L12472" t="s">
        <v>376</v>
      </c>
      <c r="M12472" t="s">
        <v>377</v>
      </c>
    </row>
    <row r="12473" spans="7:13" x14ac:dyDescent="0.25">
      <c r="G12473" t="s">
        <v>13</v>
      </c>
      <c r="H12473" t="s">
        <v>1800</v>
      </c>
      <c r="I12473" t="s">
        <v>204</v>
      </c>
      <c r="J12473" t="s">
        <v>6869</v>
      </c>
      <c r="K12473">
        <v>2</v>
      </c>
      <c r="L12473" t="s">
        <v>614</v>
      </c>
      <c r="M12473" t="s">
        <v>615</v>
      </c>
    </row>
    <row r="12474" spans="7:13" x14ac:dyDescent="0.25">
      <c r="G12474" t="s">
        <v>13</v>
      </c>
      <c r="H12474" t="s">
        <v>1800</v>
      </c>
      <c r="I12474" t="s">
        <v>204</v>
      </c>
      <c r="J12474" t="s">
        <v>6869</v>
      </c>
      <c r="K12474">
        <v>2</v>
      </c>
      <c r="L12474" t="s">
        <v>614</v>
      </c>
      <c r="M12474" t="s">
        <v>615</v>
      </c>
    </row>
    <row r="12475" spans="7:13" x14ac:dyDescent="0.25">
      <c r="G12475" t="s">
        <v>13</v>
      </c>
      <c r="H12475" t="s">
        <v>4285</v>
      </c>
      <c r="I12475" t="s">
        <v>3505</v>
      </c>
      <c r="J12475" t="s">
        <v>6425</v>
      </c>
      <c r="K12475">
        <v>0.8</v>
      </c>
      <c r="L12475" t="s">
        <v>2734</v>
      </c>
      <c r="M12475" t="s">
        <v>2735</v>
      </c>
    </row>
    <row r="12476" spans="7:13" x14ac:dyDescent="0.25">
      <c r="G12476" t="s">
        <v>99</v>
      </c>
      <c r="H12476" t="s">
        <v>173</v>
      </c>
      <c r="I12476" t="s">
        <v>174</v>
      </c>
      <c r="J12476" t="s">
        <v>6870</v>
      </c>
      <c r="K12476">
        <v>4</v>
      </c>
      <c r="L12476" t="s">
        <v>11</v>
      </c>
      <c r="M12476" t="s">
        <v>12</v>
      </c>
    </row>
    <row r="12477" spans="7:13" x14ac:dyDescent="0.25">
      <c r="G12477" t="s">
        <v>99</v>
      </c>
      <c r="H12477" t="s">
        <v>4721</v>
      </c>
      <c r="I12477" t="s">
        <v>174</v>
      </c>
      <c r="J12477" t="s">
        <v>6871</v>
      </c>
      <c r="K12477">
        <v>0.5</v>
      </c>
      <c r="L12477" t="s">
        <v>614</v>
      </c>
      <c r="M12477" t="s">
        <v>615</v>
      </c>
    </row>
    <row r="12478" spans="7:13" x14ac:dyDescent="0.25">
      <c r="G12478" t="s">
        <v>99</v>
      </c>
      <c r="H12478" t="s">
        <v>4721</v>
      </c>
      <c r="I12478" t="s">
        <v>174</v>
      </c>
      <c r="J12478" t="s">
        <v>6871</v>
      </c>
      <c r="K12478">
        <v>0.2</v>
      </c>
      <c r="L12478" t="s">
        <v>614</v>
      </c>
      <c r="M12478" t="s">
        <v>615</v>
      </c>
    </row>
    <row r="12479" spans="7:13" x14ac:dyDescent="0.25">
      <c r="G12479" t="s">
        <v>99</v>
      </c>
      <c r="H12479" t="s">
        <v>3909</v>
      </c>
      <c r="I12479" t="s">
        <v>3910</v>
      </c>
      <c r="J12479" t="s">
        <v>5182</v>
      </c>
      <c r="K12479">
        <v>0.5</v>
      </c>
      <c r="L12479" t="s">
        <v>614</v>
      </c>
      <c r="M12479" t="s">
        <v>615</v>
      </c>
    </row>
    <row r="12480" spans="7:13" x14ac:dyDescent="0.25">
      <c r="G12480" t="s">
        <v>99</v>
      </c>
      <c r="H12480" t="s">
        <v>4560</v>
      </c>
      <c r="I12480" t="s">
        <v>3910</v>
      </c>
      <c r="J12480" t="s">
        <v>4562</v>
      </c>
      <c r="K12480">
        <v>0.3</v>
      </c>
      <c r="L12480" t="s">
        <v>614</v>
      </c>
      <c r="M12480" t="s">
        <v>615</v>
      </c>
    </row>
    <row r="12481" spans="7:13" x14ac:dyDescent="0.25">
      <c r="G12481" t="s">
        <v>99</v>
      </c>
      <c r="H12481" t="s">
        <v>4167</v>
      </c>
      <c r="I12481" t="s">
        <v>5893</v>
      </c>
      <c r="J12481" t="s">
        <v>5893</v>
      </c>
      <c r="K12481">
        <v>0.4</v>
      </c>
      <c r="L12481" t="s">
        <v>614</v>
      </c>
      <c r="M12481" t="s">
        <v>615</v>
      </c>
    </row>
    <row r="12482" spans="7:13" x14ac:dyDescent="0.25">
      <c r="G12482" t="s">
        <v>99</v>
      </c>
      <c r="H12482" t="s">
        <v>2879</v>
      </c>
      <c r="I12482" t="s">
        <v>4076</v>
      </c>
      <c r="J12482" t="s">
        <v>4077</v>
      </c>
      <c r="K12482">
        <v>1</v>
      </c>
      <c r="L12482" t="s">
        <v>614</v>
      </c>
      <c r="M12482" t="s">
        <v>615</v>
      </c>
    </row>
    <row r="12483" spans="7:13" x14ac:dyDescent="0.25">
      <c r="G12483" t="s">
        <v>99</v>
      </c>
      <c r="H12483" t="s">
        <v>4070</v>
      </c>
      <c r="I12483" t="s">
        <v>5186</v>
      </c>
      <c r="J12483" t="s">
        <v>5187</v>
      </c>
      <c r="K12483">
        <v>0.2</v>
      </c>
      <c r="L12483" t="s">
        <v>3978</v>
      </c>
      <c r="M12483" t="s">
        <v>3979</v>
      </c>
    </row>
    <row r="12484" spans="7:13" x14ac:dyDescent="0.25">
      <c r="G12484" t="s">
        <v>363</v>
      </c>
      <c r="H12484" t="s">
        <v>4081</v>
      </c>
      <c r="I12484" t="s">
        <v>6686</v>
      </c>
      <c r="J12484" t="s">
        <v>6687</v>
      </c>
      <c r="K12484">
        <v>1</v>
      </c>
      <c r="L12484" t="s">
        <v>614</v>
      </c>
      <c r="M12484" t="s">
        <v>615</v>
      </c>
    </row>
    <row r="12485" spans="7:13" x14ac:dyDescent="0.25">
      <c r="G12485" t="s">
        <v>363</v>
      </c>
      <c r="H12485" t="s">
        <v>4081</v>
      </c>
      <c r="I12485" t="s">
        <v>6686</v>
      </c>
      <c r="J12485" t="s">
        <v>6687</v>
      </c>
      <c r="K12485">
        <v>0.6</v>
      </c>
      <c r="L12485" t="s">
        <v>614</v>
      </c>
      <c r="M12485" t="s">
        <v>615</v>
      </c>
    </row>
    <row r="12486" spans="7:13" x14ac:dyDescent="0.25">
      <c r="G12486" t="s">
        <v>363</v>
      </c>
      <c r="H12486" t="s">
        <v>187</v>
      </c>
      <c r="I12486" t="s">
        <v>6872</v>
      </c>
      <c r="J12486" t="s">
        <v>6873</v>
      </c>
      <c r="K12486">
        <v>3.8</v>
      </c>
      <c r="L12486" t="s">
        <v>874</v>
      </c>
      <c r="M12486" t="s">
        <v>875</v>
      </c>
    </row>
    <row r="12487" spans="7:13" x14ac:dyDescent="0.25">
      <c r="G12487" t="s">
        <v>703</v>
      </c>
      <c r="H12487" t="s">
        <v>6874</v>
      </c>
      <c r="I12487" t="s">
        <v>6875</v>
      </c>
      <c r="J12487" t="s">
        <v>6876</v>
      </c>
      <c r="K12487">
        <v>18</v>
      </c>
      <c r="L12487" t="s">
        <v>5226</v>
      </c>
      <c r="M12487" t="s">
        <v>5227</v>
      </c>
    </row>
    <row r="12488" spans="7:13" x14ac:dyDescent="0.25">
      <c r="G12488" t="s">
        <v>7</v>
      </c>
      <c r="H12488" t="s">
        <v>61</v>
      </c>
      <c r="I12488" t="s">
        <v>4575</v>
      </c>
      <c r="J12488" t="s">
        <v>6877</v>
      </c>
      <c r="K12488">
        <v>14.1</v>
      </c>
      <c r="L12488" t="s">
        <v>3978</v>
      </c>
      <c r="M12488" t="s">
        <v>3979</v>
      </c>
    </row>
    <row r="12489" spans="7:13" x14ac:dyDescent="0.25">
      <c r="G12489" t="s">
        <v>7</v>
      </c>
      <c r="H12489" t="s">
        <v>2237</v>
      </c>
      <c r="I12489" t="s">
        <v>5943</v>
      </c>
      <c r="J12489" t="s">
        <v>6878</v>
      </c>
      <c r="K12489">
        <v>1.6</v>
      </c>
      <c r="L12489" t="s">
        <v>2734</v>
      </c>
      <c r="M12489" t="s">
        <v>2735</v>
      </c>
    </row>
    <row r="12490" spans="7:13" x14ac:dyDescent="0.25">
      <c r="G12490" t="s">
        <v>7</v>
      </c>
      <c r="H12490" t="s">
        <v>2237</v>
      </c>
      <c r="I12490" t="s">
        <v>5943</v>
      </c>
      <c r="J12490" t="s">
        <v>6878</v>
      </c>
      <c r="K12490">
        <v>1.6</v>
      </c>
      <c r="L12490" t="s">
        <v>2734</v>
      </c>
      <c r="M12490" t="s">
        <v>2735</v>
      </c>
    </row>
    <row r="12491" spans="7:13" x14ac:dyDescent="0.25">
      <c r="G12491" t="s">
        <v>7</v>
      </c>
      <c r="H12491" t="s">
        <v>2237</v>
      </c>
      <c r="I12491" t="s">
        <v>5943</v>
      </c>
      <c r="J12491" t="s">
        <v>6878</v>
      </c>
      <c r="K12491">
        <v>1.6</v>
      </c>
      <c r="L12491" t="s">
        <v>2734</v>
      </c>
      <c r="M12491" t="s">
        <v>2735</v>
      </c>
    </row>
    <row r="12492" spans="7:13" x14ac:dyDescent="0.25">
      <c r="G12492" t="s">
        <v>7</v>
      </c>
      <c r="H12492" t="s">
        <v>2237</v>
      </c>
      <c r="I12492" t="s">
        <v>5943</v>
      </c>
      <c r="J12492" t="s">
        <v>6878</v>
      </c>
      <c r="K12492">
        <v>1.6</v>
      </c>
      <c r="L12492" t="s">
        <v>2734</v>
      </c>
      <c r="M12492" t="s">
        <v>2735</v>
      </c>
    </row>
    <row r="12493" spans="7:13" x14ac:dyDescent="0.25">
      <c r="G12493" t="s">
        <v>7</v>
      </c>
      <c r="H12493" t="s">
        <v>2373</v>
      </c>
      <c r="I12493" t="s">
        <v>2889</v>
      </c>
      <c r="J12493" t="s">
        <v>6879</v>
      </c>
      <c r="K12493">
        <v>49.8</v>
      </c>
      <c r="L12493" t="s">
        <v>376</v>
      </c>
      <c r="M12493" t="s">
        <v>377</v>
      </c>
    </row>
    <row r="12494" spans="7:13" x14ac:dyDescent="0.25">
      <c r="G12494" t="s">
        <v>7</v>
      </c>
      <c r="H12494" t="s">
        <v>2373</v>
      </c>
      <c r="I12494" t="s">
        <v>2889</v>
      </c>
      <c r="J12494" t="s">
        <v>6879</v>
      </c>
      <c r="K12494">
        <v>49.8</v>
      </c>
      <c r="L12494" t="s">
        <v>376</v>
      </c>
      <c r="M12494" t="s">
        <v>377</v>
      </c>
    </row>
    <row r="12495" spans="7:13" x14ac:dyDescent="0.25">
      <c r="G12495" t="s">
        <v>7</v>
      </c>
      <c r="H12495" t="s">
        <v>2373</v>
      </c>
      <c r="I12495" t="s">
        <v>2889</v>
      </c>
      <c r="J12495" t="s">
        <v>6879</v>
      </c>
      <c r="K12495">
        <v>49.8</v>
      </c>
      <c r="L12495" t="s">
        <v>376</v>
      </c>
      <c r="M12495" t="s">
        <v>377</v>
      </c>
    </row>
    <row r="12496" spans="7:13" x14ac:dyDescent="0.25">
      <c r="G12496" t="s">
        <v>7</v>
      </c>
      <c r="H12496" t="s">
        <v>2373</v>
      </c>
      <c r="I12496" t="s">
        <v>2889</v>
      </c>
      <c r="J12496" t="s">
        <v>6880</v>
      </c>
      <c r="K12496">
        <v>55.2</v>
      </c>
      <c r="L12496" t="s">
        <v>376</v>
      </c>
      <c r="M12496" t="s">
        <v>377</v>
      </c>
    </row>
    <row r="12497" spans="7:13" x14ac:dyDescent="0.25">
      <c r="G12497" t="s">
        <v>7</v>
      </c>
      <c r="H12497" t="s">
        <v>2373</v>
      </c>
      <c r="I12497" t="s">
        <v>2889</v>
      </c>
      <c r="J12497" t="s">
        <v>6880</v>
      </c>
      <c r="K12497">
        <v>118.7</v>
      </c>
      <c r="L12497" t="s">
        <v>376</v>
      </c>
      <c r="M12497" t="s">
        <v>377</v>
      </c>
    </row>
    <row r="12498" spans="7:13" x14ac:dyDescent="0.25">
      <c r="G12498" t="s">
        <v>7</v>
      </c>
      <c r="H12498" t="s">
        <v>1687</v>
      </c>
      <c r="I12498" t="s">
        <v>6881</v>
      </c>
      <c r="J12498" t="s">
        <v>6882</v>
      </c>
      <c r="K12498">
        <v>0.4</v>
      </c>
      <c r="L12498" t="s">
        <v>2115</v>
      </c>
      <c r="M12498" t="e">
        <v>#N/A</v>
      </c>
    </row>
    <row r="12499" spans="7:13" x14ac:dyDescent="0.25">
      <c r="G12499" t="s">
        <v>7</v>
      </c>
      <c r="H12499" t="s">
        <v>1687</v>
      </c>
      <c r="I12499" t="s">
        <v>6881</v>
      </c>
      <c r="J12499" t="s">
        <v>6882</v>
      </c>
      <c r="K12499">
        <v>0.4</v>
      </c>
      <c r="L12499" t="s">
        <v>2115</v>
      </c>
      <c r="M12499" t="e">
        <v>#N/A</v>
      </c>
    </row>
    <row r="12500" spans="7:13" x14ac:dyDescent="0.25">
      <c r="G12500" t="s">
        <v>7</v>
      </c>
      <c r="H12500" t="s">
        <v>1687</v>
      </c>
      <c r="I12500" t="s">
        <v>6881</v>
      </c>
      <c r="J12500" t="s">
        <v>6882</v>
      </c>
      <c r="K12500">
        <v>0.4</v>
      </c>
      <c r="L12500" t="s">
        <v>2115</v>
      </c>
      <c r="M12500" t="e">
        <v>#N/A</v>
      </c>
    </row>
    <row r="12501" spans="7:13" x14ac:dyDescent="0.25">
      <c r="G12501" t="s">
        <v>77</v>
      </c>
      <c r="H12501" t="s">
        <v>187</v>
      </c>
      <c r="I12501" t="s">
        <v>4034</v>
      </c>
      <c r="J12501" t="s">
        <v>4035</v>
      </c>
      <c r="K12501">
        <v>0.4</v>
      </c>
      <c r="L12501" t="s">
        <v>536</v>
      </c>
      <c r="M12501" t="s">
        <v>537</v>
      </c>
    </row>
    <row r="12502" spans="7:13" x14ac:dyDescent="0.25">
      <c r="G12502" t="s">
        <v>77</v>
      </c>
      <c r="H12502" t="s">
        <v>710</v>
      </c>
      <c r="I12502" t="s">
        <v>711</v>
      </c>
      <c r="J12502" t="s">
        <v>6883</v>
      </c>
      <c r="K12502">
        <v>27.6</v>
      </c>
      <c r="L12502" t="s">
        <v>11</v>
      </c>
      <c r="M12502" t="s">
        <v>12</v>
      </c>
    </row>
    <row r="12503" spans="7:13" x14ac:dyDescent="0.25">
      <c r="G12503" t="s">
        <v>950</v>
      </c>
      <c r="H12503" t="s">
        <v>2540</v>
      </c>
      <c r="I12503" t="s">
        <v>3247</v>
      </c>
      <c r="J12503" t="s">
        <v>6884</v>
      </c>
      <c r="K12503">
        <v>3</v>
      </c>
      <c r="L12503" t="s">
        <v>2734</v>
      </c>
      <c r="M12503" t="s">
        <v>2735</v>
      </c>
    </row>
    <row r="12504" spans="7:13" x14ac:dyDescent="0.25">
      <c r="G12504" t="s">
        <v>950</v>
      </c>
      <c r="H12504" t="s">
        <v>2898</v>
      </c>
      <c r="I12504" t="s">
        <v>2122</v>
      </c>
      <c r="J12504" t="s">
        <v>3923</v>
      </c>
      <c r="K12504">
        <v>165</v>
      </c>
      <c r="L12504" t="s">
        <v>614</v>
      </c>
      <c r="M12504" t="s">
        <v>615</v>
      </c>
    </row>
    <row r="12505" spans="7:13" x14ac:dyDescent="0.25">
      <c r="G12505" t="s">
        <v>950</v>
      </c>
      <c r="H12505" t="s">
        <v>222</v>
      </c>
      <c r="I12505" t="s">
        <v>2122</v>
      </c>
      <c r="J12505" t="s">
        <v>6885</v>
      </c>
      <c r="K12505">
        <v>82.9</v>
      </c>
      <c r="L12505" t="s">
        <v>376</v>
      </c>
      <c r="M12505" t="s">
        <v>377</v>
      </c>
    </row>
    <row r="12506" spans="7:13" x14ac:dyDescent="0.25">
      <c r="G12506" t="s">
        <v>950</v>
      </c>
      <c r="H12506" t="s">
        <v>222</v>
      </c>
      <c r="I12506" t="s">
        <v>2122</v>
      </c>
      <c r="J12506" t="s">
        <v>6885</v>
      </c>
      <c r="K12506">
        <v>195.2</v>
      </c>
      <c r="L12506" t="s">
        <v>376</v>
      </c>
      <c r="M12506" t="s">
        <v>377</v>
      </c>
    </row>
    <row r="12507" spans="7:13" x14ac:dyDescent="0.25">
      <c r="G12507" t="s">
        <v>950</v>
      </c>
      <c r="H12507" t="s">
        <v>6886</v>
      </c>
      <c r="I12507" t="s">
        <v>6887</v>
      </c>
      <c r="J12507" t="s">
        <v>6888</v>
      </c>
      <c r="K12507">
        <v>21.6</v>
      </c>
      <c r="L12507" t="s">
        <v>3771</v>
      </c>
      <c r="M12507" t="s">
        <v>3772</v>
      </c>
    </row>
    <row r="12508" spans="7:13" x14ac:dyDescent="0.25">
      <c r="G12508" t="s">
        <v>40</v>
      </c>
      <c r="H12508" t="s">
        <v>4081</v>
      </c>
      <c r="I12508" t="s">
        <v>6889</v>
      </c>
      <c r="J12508" t="s">
        <v>6890</v>
      </c>
      <c r="K12508">
        <v>110</v>
      </c>
      <c r="L12508" t="s">
        <v>376</v>
      </c>
      <c r="M12508" t="s">
        <v>377</v>
      </c>
    </row>
    <row r="12509" spans="7:13" x14ac:dyDescent="0.25">
      <c r="G12509" t="s">
        <v>40</v>
      </c>
      <c r="H12509" t="s">
        <v>4081</v>
      </c>
      <c r="I12509" t="s">
        <v>6889</v>
      </c>
      <c r="J12509" t="s">
        <v>6890</v>
      </c>
      <c r="K12509">
        <v>106.5</v>
      </c>
      <c r="L12509" t="s">
        <v>376</v>
      </c>
      <c r="M12509" t="s">
        <v>377</v>
      </c>
    </row>
    <row r="12510" spans="7:13" x14ac:dyDescent="0.25">
      <c r="G12510" t="s">
        <v>288</v>
      </c>
      <c r="H12510" t="s">
        <v>87</v>
      </c>
      <c r="I12510" t="s">
        <v>1720</v>
      </c>
      <c r="J12510" t="s">
        <v>1721</v>
      </c>
      <c r="K12510">
        <v>1.8</v>
      </c>
      <c r="L12510" t="s">
        <v>614</v>
      </c>
      <c r="M12510" t="s">
        <v>615</v>
      </c>
    </row>
    <row r="12511" spans="7:13" x14ac:dyDescent="0.25">
      <c r="G12511" t="s">
        <v>288</v>
      </c>
      <c r="H12511" t="s">
        <v>87</v>
      </c>
      <c r="I12511" t="s">
        <v>1720</v>
      </c>
      <c r="J12511" t="s">
        <v>1721</v>
      </c>
      <c r="K12511">
        <v>1.8</v>
      </c>
      <c r="L12511" t="s">
        <v>614</v>
      </c>
      <c r="M12511" t="s">
        <v>615</v>
      </c>
    </row>
    <row r="12512" spans="7:13" x14ac:dyDescent="0.25">
      <c r="G12512" t="s">
        <v>288</v>
      </c>
      <c r="H12512" t="s">
        <v>87</v>
      </c>
      <c r="I12512" t="s">
        <v>1720</v>
      </c>
      <c r="J12512" t="s">
        <v>1721</v>
      </c>
      <c r="K12512">
        <v>1.8</v>
      </c>
      <c r="L12512" t="s">
        <v>614</v>
      </c>
      <c r="M12512" t="s">
        <v>615</v>
      </c>
    </row>
    <row r="12513" spans="7:13" x14ac:dyDescent="0.25">
      <c r="G12513" t="s">
        <v>288</v>
      </c>
      <c r="H12513" t="s">
        <v>533</v>
      </c>
      <c r="I12513" t="s">
        <v>534</v>
      </c>
      <c r="J12513" t="s">
        <v>1937</v>
      </c>
      <c r="K12513">
        <v>23</v>
      </c>
      <c r="L12513" t="s">
        <v>920</v>
      </c>
      <c r="M12513" t="s">
        <v>921</v>
      </c>
    </row>
    <row r="12514" spans="7:13" x14ac:dyDescent="0.25">
      <c r="G12514" t="s">
        <v>114</v>
      </c>
      <c r="H12514" t="s">
        <v>251</v>
      </c>
      <c r="I12514" t="s">
        <v>4506</v>
      </c>
      <c r="J12514" t="s">
        <v>4507</v>
      </c>
      <c r="K12514">
        <v>0.1</v>
      </c>
      <c r="L12514" t="s">
        <v>11</v>
      </c>
      <c r="M12514" t="s">
        <v>12</v>
      </c>
    </row>
    <row r="12515" spans="7:13" x14ac:dyDescent="0.25">
      <c r="G12515" t="s">
        <v>114</v>
      </c>
      <c r="H12515" t="s">
        <v>814</v>
      </c>
      <c r="I12515" t="s">
        <v>357</v>
      </c>
      <c r="J12515" t="s">
        <v>814</v>
      </c>
      <c r="K12515">
        <v>10</v>
      </c>
      <c r="L12515" t="s">
        <v>11</v>
      </c>
      <c r="M12515" t="s">
        <v>12</v>
      </c>
    </row>
    <row r="12516" spans="7:13" x14ac:dyDescent="0.25">
      <c r="G12516" t="s">
        <v>114</v>
      </c>
      <c r="H12516" t="s">
        <v>814</v>
      </c>
      <c r="I12516" t="s">
        <v>357</v>
      </c>
      <c r="J12516" t="s">
        <v>814</v>
      </c>
      <c r="K12516">
        <v>10</v>
      </c>
      <c r="L12516" t="s">
        <v>11</v>
      </c>
      <c r="M12516" t="s">
        <v>12</v>
      </c>
    </row>
    <row r="12517" spans="7:13" x14ac:dyDescent="0.25">
      <c r="G12517" t="s">
        <v>724</v>
      </c>
      <c r="H12517" t="s">
        <v>750</v>
      </c>
      <c r="I12517" t="s">
        <v>1066</v>
      </c>
      <c r="J12517" t="s">
        <v>5274</v>
      </c>
      <c r="K12517">
        <v>75</v>
      </c>
      <c r="L12517" t="s">
        <v>536</v>
      </c>
      <c r="M12517" t="s">
        <v>537</v>
      </c>
    </row>
    <row r="12518" spans="7:13" x14ac:dyDescent="0.25">
      <c r="G12518" t="s">
        <v>724</v>
      </c>
      <c r="H12518" t="s">
        <v>550</v>
      </c>
      <c r="I12518" t="s">
        <v>2131</v>
      </c>
      <c r="J12518" t="s">
        <v>2132</v>
      </c>
      <c r="K12518">
        <v>2.5</v>
      </c>
      <c r="L12518" t="s">
        <v>614</v>
      </c>
      <c r="M12518" t="s">
        <v>615</v>
      </c>
    </row>
    <row r="12519" spans="7:13" x14ac:dyDescent="0.25">
      <c r="G12519" t="s">
        <v>724</v>
      </c>
      <c r="H12519" t="s">
        <v>2901</v>
      </c>
      <c r="I12519" t="s">
        <v>1810</v>
      </c>
      <c r="J12519" t="s">
        <v>6891</v>
      </c>
      <c r="K12519">
        <v>138.6</v>
      </c>
      <c r="L12519" t="s">
        <v>376</v>
      </c>
      <c r="M12519" t="s">
        <v>377</v>
      </c>
    </row>
    <row r="12520" spans="7:13" x14ac:dyDescent="0.25">
      <c r="G12520" t="s">
        <v>724</v>
      </c>
      <c r="H12520" t="s">
        <v>4836</v>
      </c>
      <c r="I12520" t="s">
        <v>6809</v>
      </c>
      <c r="J12520" t="s">
        <v>6892</v>
      </c>
      <c r="K12520">
        <v>5</v>
      </c>
      <c r="L12520" t="s">
        <v>2734</v>
      </c>
      <c r="M12520" t="s">
        <v>2735</v>
      </c>
    </row>
    <row r="12521" spans="7:13" x14ac:dyDescent="0.25">
      <c r="G12521" t="s">
        <v>724</v>
      </c>
      <c r="H12521" t="s">
        <v>4836</v>
      </c>
      <c r="I12521" t="s">
        <v>6809</v>
      </c>
      <c r="J12521" t="s">
        <v>6892</v>
      </c>
      <c r="K12521">
        <v>10</v>
      </c>
      <c r="L12521" t="s">
        <v>2734</v>
      </c>
      <c r="M12521" t="s">
        <v>2735</v>
      </c>
    </row>
    <row r="12522" spans="7:13" x14ac:dyDescent="0.25">
      <c r="G12522" t="s">
        <v>724</v>
      </c>
      <c r="H12522" t="s">
        <v>4836</v>
      </c>
      <c r="I12522" t="s">
        <v>6809</v>
      </c>
      <c r="J12522" t="s">
        <v>6892</v>
      </c>
      <c r="K12522">
        <v>5</v>
      </c>
      <c r="L12522" t="s">
        <v>2734</v>
      </c>
      <c r="M12522" t="s">
        <v>2735</v>
      </c>
    </row>
    <row r="12523" spans="7:13" x14ac:dyDescent="0.25">
      <c r="G12523" t="s">
        <v>724</v>
      </c>
      <c r="H12523" t="s">
        <v>4836</v>
      </c>
      <c r="I12523" t="s">
        <v>6809</v>
      </c>
      <c r="J12523" t="s">
        <v>6892</v>
      </c>
      <c r="K12523">
        <v>5</v>
      </c>
      <c r="L12523" t="s">
        <v>2734</v>
      </c>
      <c r="M12523" t="s">
        <v>2735</v>
      </c>
    </row>
    <row r="12524" spans="7:13" x14ac:dyDescent="0.25">
      <c r="G12524" t="s">
        <v>724</v>
      </c>
      <c r="H12524" t="s">
        <v>4836</v>
      </c>
      <c r="I12524" t="s">
        <v>6809</v>
      </c>
      <c r="J12524" t="s">
        <v>6893</v>
      </c>
      <c r="K12524">
        <v>0.8</v>
      </c>
      <c r="L12524" t="s">
        <v>2734</v>
      </c>
      <c r="M12524" t="s">
        <v>2735</v>
      </c>
    </row>
    <row r="12525" spans="7:13" x14ac:dyDescent="0.25">
      <c r="G12525" t="s">
        <v>724</v>
      </c>
      <c r="H12525" t="s">
        <v>4836</v>
      </c>
      <c r="I12525" t="s">
        <v>6809</v>
      </c>
      <c r="J12525" t="s">
        <v>6893</v>
      </c>
      <c r="K12525">
        <v>0.8</v>
      </c>
      <c r="L12525" t="s">
        <v>2734</v>
      </c>
      <c r="M12525" t="s">
        <v>2735</v>
      </c>
    </row>
    <row r="12526" spans="7:13" x14ac:dyDescent="0.25">
      <c r="G12526" t="s">
        <v>724</v>
      </c>
      <c r="H12526" t="s">
        <v>1614</v>
      </c>
      <c r="I12526" t="s">
        <v>6894</v>
      </c>
      <c r="J12526" t="s">
        <v>6895</v>
      </c>
      <c r="K12526">
        <v>1.1000000000000001</v>
      </c>
      <c r="L12526" t="s">
        <v>2734</v>
      </c>
      <c r="M12526" t="s">
        <v>2735</v>
      </c>
    </row>
    <row r="12527" spans="7:13" x14ac:dyDescent="0.25">
      <c r="G12527" t="s">
        <v>724</v>
      </c>
      <c r="H12527" t="s">
        <v>1614</v>
      </c>
      <c r="I12527" t="s">
        <v>6894</v>
      </c>
      <c r="J12527" t="s">
        <v>6896</v>
      </c>
      <c r="K12527">
        <v>1.1000000000000001</v>
      </c>
      <c r="L12527" t="s">
        <v>2734</v>
      </c>
      <c r="M12527" t="s">
        <v>2735</v>
      </c>
    </row>
    <row r="12528" spans="7:13" x14ac:dyDescent="0.25">
      <c r="G12528" t="s">
        <v>724</v>
      </c>
      <c r="H12528" t="s">
        <v>1614</v>
      </c>
      <c r="I12528" t="s">
        <v>6894</v>
      </c>
      <c r="J12528" t="s">
        <v>6896</v>
      </c>
      <c r="K12528">
        <v>1.1000000000000001</v>
      </c>
      <c r="L12528" t="s">
        <v>2734</v>
      </c>
      <c r="M12528" t="s">
        <v>2735</v>
      </c>
    </row>
    <row r="12529" spans="7:13" x14ac:dyDescent="0.25">
      <c r="G12529" t="s">
        <v>724</v>
      </c>
      <c r="H12529" t="s">
        <v>1614</v>
      </c>
      <c r="I12529" t="s">
        <v>6894</v>
      </c>
      <c r="J12529" t="s">
        <v>6896</v>
      </c>
      <c r="K12529">
        <v>1.1000000000000001</v>
      </c>
      <c r="L12529" t="s">
        <v>2734</v>
      </c>
      <c r="M12529" t="s">
        <v>2735</v>
      </c>
    </row>
    <row r="12530" spans="7:13" x14ac:dyDescent="0.25">
      <c r="G12530" t="s">
        <v>724</v>
      </c>
      <c r="H12530" t="s">
        <v>2384</v>
      </c>
      <c r="I12530" t="s">
        <v>6894</v>
      </c>
      <c r="J12530" t="s">
        <v>6897</v>
      </c>
      <c r="K12530">
        <v>1.1000000000000001</v>
      </c>
      <c r="L12530" t="s">
        <v>2734</v>
      </c>
      <c r="M12530" t="s">
        <v>2735</v>
      </c>
    </row>
    <row r="12531" spans="7:13" x14ac:dyDescent="0.25">
      <c r="G12531" t="s">
        <v>724</v>
      </c>
      <c r="H12531" t="s">
        <v>1614</v>
      </c>
      <c r="I12531" t="s">
        <v>6898</v>
      </c>
      <c r="J12531" t="s">
        <v>6899</v>
      </c>
      <c r="K12531">
        <v>1.1000000000000001</v>
      </c>
      <c r="L12531" t="s">
        <v>376</v>
      </c>
      <c r="M12531" t="s">
        <v>377</v>
      </c>
    </row>
    <row r="12532" spans="7:13" x14ac:dyDescent="0.25">
      <c r="G12532" t="s">
        <v>724</v>
      </c>
      <c r="H12532" t="s">
        <v>1614</v>
      </c>
      <c r="I12532" t="s">
        <v>6898</v>
      </c>
      <c r="J12532" t="s">
        <v>6899</v>
      </c>
      <c r="K12532">
        <v>1.1000000000000001</v>
      </c>
      <c r="L12532" t="s">
        <v>376</v>
      </c>
      <c r="M12532" t="s">
        <v>377</v>
      </c>
    </row>
    <row r="12533" spans="7:13" x14ac:dyDescent="0.25">
      <c r="G12533" t="s">
        <v>724</v>
      </c>
      <c r="H12533" t="s">
        <v>1614</v>
      </c>
      <c r="I12533" t="s">
        <v>6898</v>
      </c>
      <c r="J12533" t="s">
        <v>6899</v>
      </c>
      <c r="K12533">
        <v>1.1000000000000001</v>
      </c>
      <c r="L12533" t="s">
        <v>376</v>
      </c>
      <c r="M12533" t="s">
        <v>377</v>
      </c>
    </row>
    <row r="12534" spans="7:13" x14ac:dyDescent="0.25">
      <c r="G12534" t="s">
        <v>724</v>
      </c>
      <c r="H12534" t="s">
        <v>1614</v>
      </c>
      <c r="I12534" t="s">
        <v>6900</v>
      </c>
      <c r="J12534" t="s">
        <v>6901</v>
      </c>
      <c r="K12534">
        <v>0.9</v>
      </c>
      <c r="L12534" t="s">
        <v>2734</v>
      </c>
      <c r="M12534" t="s">
        <v>2735</v>
      </c>
    </row>
    <row r="12535" spans="7:13" x14ac:dyDescent="0.25">
      <c r="G12535" t="s">
        <v>724</v>
      </c>
      <c r="H12535" t="s">
        <v>1614</v>
      </c>
      <c r="I12535" t="s">
        <v>6900</v>
      </c>
      <c r="J12535" t="s">
        <v>6901</v>
      </c>
      <c r="K12535">
        <v>0.9</v>
      </c>
      <c r="L12535" t="s">
        <v>2734</v>
      </c>
      <c r="M12535" t="s">
        <v>2735</v>
      </c>
    </row>
    <row r="12536" spans="7:13" x14ac:dyDescent="0.25">
      <c r="G12536" t="s">
        <v>724</v>
      </c>
      <c r="H12536" t="s">
        <v>1614</v>
      </c>
      <c r="I12536" t="s">
        <v>6900</v>
      </c>
      <c r="J12536" t="s">
        <v>6901</v>
      </c>
      <c r="K12536">
        <v>0.9</v>
      </c>
      <c r="L12536" t="s">
        <v>2734</v>
      </c>
      <c r="M12536" t="s">
        <v>2735</v>
      </c>
    </row>
    <row r="12537" spans="7:13" x14ac:dyDescent="0.25">
      <c r="G12537" t="s">
        <v>724</v>
      </c>
      <c r="H12537" t="s">
        <v>1614</v>
      </c>
      <c r="I12537" t="s">
        <v>6900</v>
      </c>
      <c r="J12537" t="s">
        <v>6901</v>
      </c>
      <c r="K12537">
        <v>0.9</v>
      </c>
      <c r="L12537" t="s">
        <v>2734</v>
      </c>
      <c r="M12537" t="s">
        <v>2735</v>
      </c>
    </row>
    <row r="12538" spans="7:13" x14ac:dyDescent="0.25">
      <c r="G12538" t="s">
        <v>724</v>
      </c>
      <c r="H12538" t="s">
        <v>1614</v>
      </c>
      <c r="I12538" t="s">
        <v>6900</v>
      </c>
      <c r="J12538" t="s">
        <v>6901</v>
      </c>
      <c r="K12538">
        <v>0.9</v>
      </c>
      <c r="L12538" t="s">
        <v>2734</v>
      </c>
      <c r="M12538" t="s">
        <v>2735</v>
      </c>
    </row>
    <row r="12539" spans="7:13" x14ac:dyDescent="0.25">
      <c r="G12539" t="s">
        <v>724</v>
      </c>
      <c r="H12539" t="s">
        <v>1065</v>
      </c>
      <c r="I12539" t="s">
        <v>6900</v>
      </c>
      <c r="J12539" t="s">
        <v>6902</v>
      </c>
      <c r="K12539">
        <v>0.8</v>
      </c>
      <c r="L12539" t="s">
        <v>2734</v>
      </c>
      <c r="M12539" t="s">
        <v>2735</v>
      </c>
    </row>
    <row r="12540" spans="7:13" x14ac:dyDescent="0.25">
      <c r="G12540" t="s">
        <v>724</v>
      </c>
      <c r="H12540" t="s">
        <v>1065</v>
      </c>
      <c r="I12540" t="s">
        <v>6900</v>
      </c>
      <c r="J12540" t="s">
        <v>6902</v>
      </c>
      <c r="K12540">
        <v>0.8</v>
      </c>
      <c r="L12540" t="s">
        <v>2734</v>
      </c>
      <c r="M12540" t="s">
        <v>2735</v>
      </c>
    </row>
    <row r="12541" spans="7:13" x14ac:dyDescent="0.25">
      <c r="G12541" t="s">
        <v>724</v>
      </c>
      <c r="H12541" t="s">
        <v>1065</v>
      </c>
      <c r="I12541" t="s">
        <v>6900</v>
      </c>
      <c r="J12541" t="s">
        <v>6902</v>
      </c>
      <c r="K12541">
        <v>0.8</v>
      </c>
      <c r="L12541" t="s">
        <v>2734</v>
      </c>
      <c r="M12541" t="s">
        <v>2735</v>
      </c>
    </row>
    <row r="12542" spans="7:13" x14ac:dyDescent="0.25">
      <c r="G12542" t="s">
        <v>724</v>
      </c>
      <c r="H12542" t="s">
        <v>1065</v>
      </c>
      <c r="I12542" t="s">
        <v>6900</v>
      </c>
      <c r="J12542" t="s">
        <v>6902</v>
      </c>
      <c r="K12542">
        <v>0.8</v>
      </c>
      <c r="L12542" t="s">
        <v>2734</v>
      </c>
      <c r="M12542" t="s">
        <v>2735</v>
      </c>
    </row>
    <row r="12543" spans="7:13" x14ac:dyDescent="0.25">
      <c r="G12543" t="s">
        <v>724</v>
      </c>
      <c r="H12543" t="s">
        <v>1065</v>
      </c>
      <c r="I12543" t="s">
        <v>6900</v>
      </c>
      <c r="J12543" t="s">
        <v>6902</v>
      </c>
      <c r="K12543">
        <v>0.8</v>
      </c>
      <c r="L12543" t="s">
        <v>2734</v>
      </c>
      <c r="M12543" t="s">
        <v>2735</v>
      </c>
    </row>
    <row r="12544" spans="7:13" x14ac:dyDescent="0.25">
      <c r="G12544" t="s">
        <v>292</v>
      </c>
      <c r="H12544" t="s">
        <v>2970</v>
      </c>
      <c r="I12544" t="s">
        <v>6903</v>
      </c>
      <c r="J12544" t="s">
        <v>6904</v>
      </c>
      <c r="K12544">
        <v>50</v>
      </c>
      <c r="L12544" t="s">
        <v>376</v>
      </c>
      <c r="M12544" t="s">
        <v>377</v>
      </c>
    </row>
    <row r="12545" spans="7:13" x14ac:dyDescent="0.25">
      <c r="G12545" t="s">
        <v>292</v>
      </c>
      <c r="H12545" t="s">
        <v>2970</v>
      </c>
      <c r="I12545" t="s">
        <v>6903</v>
      </c>
      <c r="J12545" t="s">
        <v>6904</v>
      </c>
      <c r="K12545">
        <v>25.6</v>
      </c>
      <c r="L12545" t="s">
        <v>376</v>
      </c>
      <c r="M12545" t="s">
        <v>377</v>
      </c>
    </row>
    <row r="12546" spans="7:13" x14ac:dyDescent="0.25">
      <c r="G12546" t="s">
        <v>292</v>
      </c>
      <c r="H12546" t="s">
        <v>608</v>
      </c>
      <c r="I12546" t="s">
        <v>6905</v>
      </c>
      <c r="J12546" t="s">
        <v>6906</v>
      </c>
      <c r="K12546">
        <v>161</v>
      </c>
      <c r="L12546" t="s">
        <v>782</v>
      </c>
      <c r="M12546" t="s">
        <v>783</v>
      </c>
    </row>
    <row r="12547" spans="7:13" x14ac:dyDescent="0.25">
      <c r="G12547" t="s">
        <v>485</v>
      </c>
      <c r="H12547" t="s">
        <v>386</v>
      </c>
      <c r="I12547" t="s">
        <v>2757</v>
      </c>
      <c r="J12547" t="s">
        <v>3118</v>
      </c>
      <c r="K12547">
        <v>3</v>
      </c>
      <c r="L12547" t="s">
        <v>614</v>
      </c>
      <c r="M12547" t="s">
        <v>615</v>
      </c>
    </row>
    <row r="12548" spans="7:13" x14ac:dyDescent="0.25">
      <c r="G12548" t="s">
        <v>485</v>
      </c>
      <c r="H12548" t="s">
        <v>386</v>
      </c>
      <c r="I12548" t="s">
        <v>2757</v>
      </c>
      <c r="J12548" t="s">
        <v>3118</v>
      </c>
      <c r="K12548">
        <v>2.5</v>
      </c>
      <c r="L12548" t="s">
        <v>614</v>
      </c>
      <c r="M12548" t="s">
        <v>615</v>
      </c>
    </row>
    <row r="12549" spans="7:13" x14ac:dyDescent="0.25">
      <c r="G12549" t="s">
        <v>485</v>
      </c>
      <c r="H12549" t="s">
        <v>2129</v>
      </c>
      <c r="I12549" t="s">
        <v>2404</v>
      </c>
      <c r="J12549" t="s">
        <v>2405</v>
      </c>
      <c r="K12549">
        <v>3.5</v>
      </c>
      <c r="L12549" t="s">
        <v>376</v>
      </c>
      <c r="M12549" t="s">
        <v>377</v>
      </c>
    </row>
    <row r="12550" spans="7:13" x14ac:dyDescent="0.25">
      <c r="G12550" t="s">
        <v>485</v>
      </c>
      <c r="H12550" t="s">
        <v>2129</v>
      </c>
      <c r="I12550" t="s">
        <v>2404</v>
      </c>
      <c r="J12550" t="s">
        <v>2405</v>
      </c>
      <c r="K12550">
        <v>3.7</v>
      </c>
      <c r="L12550" t="s">
        <v>376</v>
      </c>
      <c r="M12550" t="s">
        <v>377</v>
      </c>
    </row>
    <row r="12551" spans="7:13" x14ac:dyDescent="0.25">
      <c r="G12551" t="s">
        <v>878</v>
      </c>
      <c r="H12551" t="s">
        <v>2910</v>
      </c>
      <c r="I12551" t="s">
        <v>4255</v>
      </c>
      <c r="J12551" t="s">
        <v>4256</v>
      </c>
      <c r="K12551">
        <v>22</v>
      </c>
      <c r="L12551" t="s">
        <v>376</v>
      </c>
      <c r="M12551" t="s">
        <v>377</v>
      </c>
    </row>
    <row r="12552" spans="7:13" x14ac:dyDescent="0.25">
      <c r="G12552" t="s">
        <v>878</v>
      </c>
      <c r="H12552" t="s">
        <v>2910</v>
      </c>
      <c r="I12552" t="s">
        <v>4255</v>
      </c>
      <c r="J12552" t="s">
        <v>4256</v>
      </c>
      <c r="K12552">
        <v>125.8</v>
      </c>
      <c r="L12552" t="s">
        <v>376</v>
      </c>
      <c r="M12552" t="s">
        <v>377</v>
      </c>
    </row>
    <row r="12553" spans="7:13" x14ac:dyDescent="0.25">
      <c r="G12553" t="s">
        <v>878</v>
      </c>
      <c r="H12553" t="s">
        <v>1736</v>
      </c>
      <c r="I12553" t="s">
        <v>2515</v>
      </c>
      <c r="J12553" t="s">
        <v>2665</v>
      </c>
      <c r="K12553">
        <v>0.7</v>
      </c>
      <c r="L12553" t="s">
        <v>376</v>
      </c>
      <c r="M12553" t="s">
        <v>377</v>
      </c>
    </row>
    <row r="12554" spans="7:13" x14ac:dyDescent="0.25">
      <c r="G12554" t="s">
        <v>878</v>
      </c>
      <c r="H12554" t="s">
        <v>2661</v>
      </c>
      <c r="I12554" t="s">
        <v>6907</v>
      </c>
      <c r="J12554" t="s">
        <v>6908</v>
      </c>
      <c r="K12554">
        <v>102</v>
      </c>
      <c r="L12554" t="s">
        <v>376</v>
      </c>
      <c r="M12554" t="s">
        <v>377</v>
      </c>
    </row>
    <row r="12555" spans="7:13" x14ac:dyDescent="0.25">
      <c r="G12555" t="s">
        <v>878</v>
      </c>
      <c r="H12555" t="s">
        <v>2661</v>
      </c>
      <c r="I12555" t="s">
        <v>6907</v>
      </c>
      <c r="J12555" t="s">
        <v>6908</v>
      </c>
      <c r="K12555">
        <v>102</v>
      </c>
      <c r="L12555" t="s">
        <v>376</v>
      </c>
      <c r="M12555" t="s">
        <v>377</v>
      </c>
    </row>
    <row r="12556" spans="7:13" x14ac:dyDescent="0.25">
      <c r="G12556" t="s">
        <v>878</v>
      </c>
      <c r="H12556" t="s">
        <v>2661</v>
      </c>
      <c r="I12556" t="s">
        <v>6907</v>
      </c>
      <c r="J12556" t="s">
        <v>6908</v>
      </c>
      <c r="K12556">
        <v>102</v>
      </c>
      <c r="L12556" t="s">
        <v>376</v>
      </c>
      <c r="M12556" t="s">
        <v>377</v>
      </c>
    </row>
    <row r="12557" spans="7:13" x14ac:dyDescent="0.25">
      <c r="G12557" t="s">
        <v>81</v>
      </c>
      <c r="H12557" t="s">
        <v>3792</v>
      </c>
      <c r="I12557" t="s">
        <v>4379</v>
      </c>
      <c r="J12557" t="s">
        <v>6909</v>
      </c>
      <c r="K12557">
        <v>1</v>
      </c>
      <c r="L12557" t="s">
        <v>2734</v>
      </c>
      <c r="M12557" t="s">
        <v>2735</v>
      </c>
    </row>
    <row r="12558" spans="7:13" x14ac:dyDescent="0.25">
      <c r="G12558" t="s">
        <v>81</v>
      </c>
      <c r="H12558" t="s">
        <v>3792</v>
      </c>
      <c r="I12558" t="s">
        <v>4379</v>
      </c>
      <c r="J12558" t="s">
        <v>6909</v>
      </c>
      <c r="K12558">
        <v>1</v>
      </c>
      <c r="L12558" t="s">
        <v>2734</v>
      </c>
      <c r="M12558" t="s">
        <v>2735</v>
      </c>
    </row>
    <row r="12559" spans="7:13" x14ac:dyDescent="0.25">
      <c r="G12559" t="s">
        <v>81</v>
      </c>
      <c r="H12559" t="s">
        <v>3792</v>
      </c>
      <c r="I12559" t="s">
        <v>4379</v>
      </c>
      <c r="J12559" t="s">
        <v>6909</v>
      </c>
      <c r="K12559">
        <v>1</v>
      </c>
      <c r="L12559" t="s">
        <v>2734</v>
      </c>
      <c r="M12559" t="s">
        <v>2735</v>
      </c>
    </row>
    <row r="12560" spans="7:13" x14ac:dyDescent="0.25">
      <c r="G12560" t="s">
        <v>81</v>
      </c>
      <c r="H12560" t="s">
        <v>3792</v>
      </c>
      <c r="I12560" t="s">
        <v>4379</v>
      </c>
      <c r="J12560" t="s">
        <v>6909</v>
      </c>
      <c r="K12560">
        <v>1</v>
      </c>
      <c r="L12560" t="s">
        <v>2734</v>
      </c>
      <c r="M12560" t="s">
        <v>2735</v>
      </c>
    </row>
    <row r="12561" spans="7:13" x14ac:dyDescent="0.25">
      <c r="G12561" t="s">
        <v>81</v>
      </c>
      <c r="H12561" t="s">
        <v>3792</v>
      </c>
      <c r="I12561" t="s">
        <v>4379</v>
      </c>
      <c r="J12561" t="s">
        <v>6909</v>
      </c>
      <c r="K12561">
        <v>1</v>
      </c>
      <c r="L12561" t="s">
        <v>2734</v>
      </c>
      <c r="M12561" t="s">
        <v>2735</v>
      </c>
    </row>
    <row r="12562" spans="7:13" x14ac:dyDescent="0.25">
      <c r="G12562" t="s">
        <v>81</v>
      </c>
      <c r="H12562" t="s">
        <v>3792</v>
      </c>
      <c r="I12562" t="s">
        <v>4379</v>
      </c>
      <c r="J12562" t="s">
        <v>6909</v>
      </c>
      <c r="K12562">
        <v>1</v>
      </c>
      <c r="L12562" t="s">
        <v>2734</v>
      </c>
      <c r="M12562" t="s">
        <v>2735</v>
      </c>
    </row>
    <row r="12563" spans="7:13" x14ac:dyDescent="0.25">
      <c r="G12563" t="s">
        <v>81</v>
      </c>
      <c r="H12563" t="s">
        <v>3792</v>
      </c>
      <c r="I12563" t="s">
        <v>4379</v>
      </c>
      <c r="J12563" t="s">
        <v>6910</v>
      </c>
      <c r="K12563">
        <v>1</v>
      </c>
      <c r="L12563" t="s">
        <v>2734</v>
      </c>
      <c r="M12563" t="s">
        <v>2735</v>
      </c>
    </row>
    <row r="12564" spans="7:13" x14ac:dyDescent="0.25">
      <c r="G12564" t="s">
        <v>81</v>
      </c>
      <c r="H12564" t="s">
        <v>3792</v>
      </c>
      <c r="I12564" t="s">
        <v>4379</v>
      </c>
      <c r="J12564" t="s">
        <v>6910</v>
      </c>
      <c r="K12564">
        <v>1</v>
      </c>
      <c r="L12564" t="s">
        <v>2734</v>
      </c>
      <c r="M12564" t="s">
        <v>2735</v>
      </c>
    </row>
    <row r="12565" spans="7:13" x14ac:dyDescent="0.25">
      <c r="G12565" t="s">
        <v>81</v>
      </c>
      <c r="H12565" t="s">
        <v>3792</v>
      </c>
      <c r="I12565" t="s">
        <v>4379</v>
      </c>
      <c r="J12565" t="s">
        <v>6910</v>
      </c>
      <c r="K12565">
        <v>1</v>
      </c>
      <c r="L12565" t="s">
        <v>2734</v>
      </c>
      <c r="M12565" t="s">
        <v>2735</v>
      </c>
    </row>
    <row r="12566" spans="7:13" x14ac:dyDescent="0.25">
      <c r="G12566" t="s">
        <v>81</v>
      </c>
      <c r="H12566" t="s">
        <v>2667</v>
      </c>
      <c r="I12566" t="s">
        <v>5943</v>
      </c>
      <c r="J12566" t="s">
        <v>6911</v>
      </c>
      <c r="K12566">
        <v>0.9</v>
      </c>
      <c r="L12566" t="s">
        <v>2734</v>
      </c>
      <c r="M12566" t="s">
        <v>2735</v>
      </c>
    </row>
    <row r="12567" spans="7:13" x14ac:dyDescent="0.25">
      <c r="G12567" t="s">
        <v>81</v>
      </c>
      <c r="H12567" t="s">
        <v>2667</v>
      </c>
      <c r="I12567" t="s">
        <v>5943</v>
      </c>
      <c r="J12567" t="s">
        <v>6911</v>
      </c>
      <c r="K12567">
        <v>0.9</v>
      </c>
      <c r="L12567" t="s">
        <v>2734</v>
      </c>
      <c r="M12567" t="s">
        <v>2735</v>
      </c>
    </row>
    <row r="12568" spans="7:13" x14ac:dyDescent="0.25">
      <c r="G12568" t="s">
        <v>81</v>
      </c>
      <c r="H12568" t="s">
        <v>2601</v>
      </c>
      <c r="I12568" t="s">
        <v>3709</v>
      </c>
      <c r="J12568" t="s">
        <v>3710</v>
      </c>
      <c r="K12568">
        <v>0.5</v>
      </c>
      <c r="L12568" t="s">
        <v>614</v>
      </c>
      <c r="M12568" t="s">
        <v>615</v>
      </c>
    </row>
    <row r="12569" spans="7:13" x14ac:dyDescent="0.25">
      <c r="G12569" t="s">
        <v>17</v>
      </c>
      <c r="H12569" t="s">
        <v>550</v>
      </c>
      <c r="I12569" t="s">
        <v>6202</v>
      </c>
      <c r="J12569" t="s">
        <v>6507</v>
      </c>
      <c r="K12569">
        <v>0.8</v>
      </c>
      <c r="L12569" t="s">
        <v>2734</v>
      </c>
      <c r="M12569" t="s">
        <v>2735</v>
      </c>
    </row>
    <row r="12570" spans="7:13" x14ac:dyDescent="0.25">
      <c r="G12570" t="s">
        <v>17</v>
      </c>
      <c r="H12570" t="s">
        <v>550</v>
      </c>
      <c r="I12570" t="s">
        <v>6202</v>
      </c>
      <c r="J12570" t="s">
        <v>6203</v>
      </c>
      <c r="K12570">
        <v>0.8</v>
      </c>
      <c r="L12570" t="s">
        <v>2734</v>
      </c>
      <c r="M12570" t="s">
        <v>2735</v>
      </c>
    </row>
    <row r="12571" spans="7:13" x14ac:dyDescent="0.25">
      <c r="G12571" t="s">
        <v>121</v>
      </c>
      <c r="H12571" t="s">
        <v>118</v>
      </c>
      <c r="I12571" t="s">
        <v>6912</v>
      </c>
      <c r="J12571" t="s">
        <v>6913</v>
      </c>
      <c r="K12571">
        <v>177.3</v>
      </c>
      <c r="L12571" t="s">
        <v>376</v>
      </c>
      <c r="M12571" t="s">
        <v>377</v>
      </c>
    </row>
    <row r="12572" spans="7:13" x14ac:dyDescent="0.25">
      <c r="G12572" t="s">
        <v>121</v>
      </c>
      <c r="H12572" t="s">
        <v>118</v>
      </c>
      <c r="I12572" t="s">
        <v>6912</v>
      </c>
      <c r="J12572" t="s">
        <v>6913</v>
      </c>
      <c r="K12572">
        <v>106.2</v>
      </c>
      <c r="L12572" t="s">
        <v>376</v>
      </c>
      <c r="M12572" t="s">
        <v>377</v>
      </c>
    </row>
    <row r="12573" spans="7:13" x14ac:dyDescent="0.25">
      <c r="G12573" t="s">
        <v>121</v>
      </c>
      <c r="H12573" t="s">
        <v>1749</v>
      </c>
      <c r="I12573" t="s">
        <v>6914</v>
      </c>
      <c r="J12573" t="s">
        <v>6915</v>
      </c>
      <c r="K12573">
        <v>1.8</v>
      </c>
      <c r="L12573" t="s">
        <v>614</v>
      </c>
      <c r="M12573" t="s">
        <v>615</v>
      </c>
    </row>
    <row r="12574" spans="7:13" x14ac:dyDescent="0.25">
      <c r="G12574" t="s">
        <v>121</v>
      </c>
      <c r="H12574" t="s">
        <v>1749</v>
      </c>
      <c r="I12574" t="s">
        <v>6914</v>
      </c>
      <c r="J12574" t="s">
        <v>6915</v>
      </c>
      <c r="K12574">
        <v>1.8</v>
      </c>
      <c r="L12574" t="s">
        <v>614</v>
      </c>
      <c r="M12574" t="s">
        <v>615</v>
      </c>
    </row>
    <row r="12575" spans="7:13" x14ac:dyDescent="0.25">
      <c r="G12575" t="s">
        <v>121</v>
      </c>
      <c r="H12575" t="s">
        <v>1749</v>
      </c>
      <c r="I12575" t="s">
        <v>6914</v>
      </c>
      <c r="J12575" t="s">
        <v>6915</v>
      </c>
      <c r="K12575">
        <v>1.8</v>
      </c>
      <c r="L12575" t="s">
        <v>614</v>
      </c>
      <c r="M12575" t="s">
        <v>615</v>
      </c>
    </row>
    <row r="12576" spans="7:13" x14ac:dyDescent="0.25">
      <c r="G12576" t="s">
        <v>121</v>
      </c>
      <c r="H12576" t="s">
        <v>1800</v>
      </c>
      <c r="I12576" t="s">
        <v>2574</v>
      </c>
      <c r="J12576" t="s">
        <v>2575</v>
      </c>
      <c r="K12576">
        <v>6</v>
      </c>
      <c r="L12576" t="s">
        <v>376</v>
      </c>
      <c r="M12576" t="s">
        <v>377</v>
      </c>
    </row>
    <row r="12577" spans="7:13" x14ac:dyDescent="0.25">
      <c r="G12577" t="s">
        <v>121</v>
      </c>
      <c r="H12577" t="s">
        <v>2295</v>
      </c>
      <c r="I12577" t="s">
        <v>22</v>
      </c>
      <c r="J12577" t="s">
        <v>3801</v>
      </c>
      <c r="K12577">
        <v>1.8</v>
      </c>
      <c r="L12577" t="s">
        <v>614</v>
      </c>
      <c r="M12577" t="s">
        <v>615</v>
      </c>
    </row>
    <row r="12578" spans="7:13" x14ac:dyDescent="0.25">
      <c r="G12578" t="s">
        <v>121</v>
      </c>
      <c r="H12578" t="s">
        <v>2295</v>
      </c>
      <c r="I12578" t="s">
        <v>22</v>
      </c>
      <c r="J12578" t="s">
        <v>3801</v>
      </c>
      <c r="K12578">
        <v>1.8</v>
      </c>
      <c r="L12578" t="s">
        <v>614</v>
      </c>
      <c r="M12578" t="s">
        <v>615</v>
      </c>
    </row>
    <row r="12579" spans="7:13" x14ac:dyDescent="0.25">
      <c r="G12579" t="s">
        <v>121</v>
      </c>
      <c r="H12579" t="s">
        <v>139</v>
      </c>
      <c r="I12579" t="s">
        <v>926</v>
      </c>
      <c r="J12579" t="s">
        <v>927</v>
      </c>
      <c r="K12579">
        <v>41.5</v>
      </c>
      <c r="L12579" t="s">
        <v>1168</v>
      </c>
      <c r="M12579" t="s">
        <v>1169</v>
      </c>
    </row>
    <row r="12580" spans="7:13" x14ac:dyDescent="0.25">
      <c r="G12580" t="s">
        <v>121</v>
      </c>
      <c r="H12580" t="s">
        <v>1178</v>
      </c>
      <c r="I12580" t="s">
        <v>1179</v>
      </c>
      <c r="J12580" t="s">
        <v>1180</v>
      </c>
      <c r="K12580">
        <v>1.8</v>
      </c>
      <c r="L12580" t="s">
        <v>614</v>
      </c>
      <c r="M12580" t="s">
        <v>615</v>
      </c>
    </row>
    <row r="12581" spans="7:13" x14ac:dyDescent="0.25">
      <c r="G12581" t="s">
        <v>970</v>
      </c>
      <c r="H12581" t="s">
        <v>229</v>
      </c>
      <c r="I12581" t="s">
        <v>1023</v>
      </c>
      <c r="J12581" t="s">
        <v>6739</v>
      </c>
      <c r="K12581">
        <v>180</v>
      </c>
      <c r="L12581" t="s">
        <v>376</v>
      </c>
      <c r="M12581" t="s">
        <v>377</v>
      </c>
    </row>
    <row r="12582" spans="7:13" x14ac:dyDescent="0.25">
      <c r="G12582" t="s">
        <v>970</v>
      </c>
      <c r="H12582" t="s">
        <v>259</v>
      </c>
      <c r="I12582" t="s">
        <v>2676</v>
      </c>
      <c r="J12582" t="s">
        <v>3555</v>
      </c>
      <c r="K12582">
        <v>164</v>
      </c>
      <c r="L12582" t="s">
        <v>376</v>
      </c>
      <c r="M12582" t="s">
        <v>377</v>
      </c>
    </row>
    <row r="12583" spans="7:13" x14ac:dyDescent="0.25">
      <c r="G12583" t="s">
        <v>970</v>
      </c>
      <c r="H12583" t="s">
        <v>1931</v>
      </c>
      <c r="I12583" t="s">
        <v>2920</v>
      </c>
      <c r="J12583" t="s">
        <v>2921</v>
      </c>
      <c r="K12583">
        <v>1</v>
      </c>
      <c r="L12583" t="s">
        <v>614</v>
      </c>
      <c r="M12583" t="s">
        <v>615</v>
      </c>
    </row>
    <row r="12584" spans="7:13" x14ac:dyDescent="0.25">
      <c r="G12584" t="s">
        <v>1456</v>
      </c>
      <c r="H12584" t="s">
        <v>3644</v>
      </c>
      <c r="I12584" t="s">
        <v>3557</v>
      </c>
      <c r="J12584" t="s">
        <v>3645</v>
      </c>
      <c r="K12584">
        <v>83</v>
      </c>
      <c r="L12584" t="s">
        <v>376</v>
      </c>
      <c r="M12584" t="s">
        <v>377</v>
      </c>
    </row>
    <row r="12585" spans="7:13" x14ac:dyDescent="0.25">
      <c r="G12585" t="s">
        <v>252</v>
      </c>
      <c r="H12585" t="s">
        <v>1753</v>
      </c>
      <c r="I12585" t="s">
        <v>6916</v>
      </c>
      <c r="J12585" t="s">
        <v>6917</v>
      </c>
      <c r="K12585">
        <v>0.8</v>
      </c>
      <c r="L12585" t="s">
        <v>11</v>
      </c>
      <c r="M12585" t="s">
        <v>12</v>
      </c>
    </row>
    <row r="12586" spans="7:13" x14ac:dyDescent="0.25">
      <c r="G12586" t="s">
        <v>372</v>
      </c>
      <c r="H12586" t="s">
        <v>2999</v>
      </c>
      <c r="I12586" t="s">
        <v>3065</v>
      </c>
      <c r="J12586" t="s">
        <v>3066</v>
      </c>
      <c r="K12586">
        <v>1.5</v>
      </c>
      <c r="L12586" t="s">
        <v>614</v>
      </c>
      <c r="M12586" t="s">
        <v>615</v>
      </c>
    </row>
    <row r="12587" spans="7:13" x14ac:dyDescent="0.25">
      <c r="G12587" t="s">
        <v>372</v>
      </c>
      <c r="H12587" t="s">
        <v>2999</v>
      </c>
      <c r="I12587" t="s">
        <v>3065</v>
      </c>
      <c r="J12587" t="s">
        <v>3066</v>
      </c>
      <c r="K12587">
        <v>1.5</v>
      </c>
      <c r="L12587" t="s">
        <v>614</v>
      </c>
      <c r="M12587" t="s">
        <v>615</v>
      </c>
    </row>
    <row r="12588" spans="7:13" x14ac:dyDescent="0.25">
      <c r="G12588" t="s">
        <v>372</v>
      </c>
      <c r="H12588" t="s">
        <v>2060</v>
      </c>
      <c r="I12588" t="s">
        <v>2061</v>
      </c>
      <c r="J12588" t="s">
        <v>2062</v>
      </c>
      <c r="K12588">
        <v>0.8</v>
      </c>
      <c r="L12588" t="s">
        <v>614</v>
      </c>
      <c r="M12588" t="s">
        <v>615</v>
      </c>
    </row>
    <row r="12589" spans="7:13" x14ac:dyDescent="0.25">
      <c r="G12589" t="s">
        <v>372</v>
      </c>
      <c r="H12589" t="s">
        <v>1234</v>
      </c>
      <c r="I12589" t="s">
        <v>2854</v>
      </c>
      <c r="J12589" t="s">
        <v>2855</v>
      </c>
      <c r="K12589">
        <v>1.6</v>
      </c>
      <c r="L12589" t="s">
        <v>614</v>
      </c>
      <c r="M12589" t="s">
        <v>615</v>
      </c>
    </row>
    <row r="12590" spans="7:13" x14ac:dyDescent="0.25">
      <c r="G12590" t="s">
        <v>372</v>
      </c>
      <c r="H12590" t="s">
        <v>210</v>
      </c>
      <c r="I12590" t="s">
        <v>3810</v>
      </c>
      <c r="J12590" t="s">
        <v>4013</v>
      </c>
      <c r="K12590">
        <v>95.4</v>
      </c>
      <c r="L12590" t="s">
        <v>376</v>
      </c>
      <c r="M12590" t="s">
        <v>377</v>
      </c>
    </row>
    <row r="12591" spans="7:13" x14ac:dyDescent="0.25">
      <c r="G12591" t="s">
        <v>372</v>
      </c>
      <c r="H12591" t="s">
        <v>210</v>
      </c>
      <c r="I12591" t="s">
        <v>3810</v>
      </c>
      <c r="J12591" t="s">
        <v>4013</v>
      </c>
      <c r="K12591">
        <v>2.9</v>
      </c>
      <c r="L12591" t="s">
        <v>614</v>
      </c>
      <c r="M12591" t="s">
        <v>615</v>
      </c>
    </row>
    <row r="12592" spans="7:13" x14ac:dyDescent="0.25">
      <c r="G12592" t="s">
        <v>332</v>
      </c>
      <c r="H12592" t="s">
        <v>336</v>
      </c>
      <c r="I12592" t="s">
        <v>3505</v>
      </c>
      <c r="J12592" t="s">
        <v>6355</v>
      </c>
      <c r="K12592">
        <v>3</v>
      </c>
      <c r="L12592" t="s">
        <v>2734</v>
      </c>
      <c r="M12592" t="s">
        <v>2735</v>
      </c>
    </row>
    <row r="12593" spans="7:13" x14ac:dyDescent="0.25">
      <c r="G12593" t="s">
        <v>332</v>
      </c>
      <c r="H12593" t="s">
        <v>336</v>
      </c>
      <c r="I12593" t="s">
        <v>3505</v>
      </c>
      <c r="J12593" t="s">
        <v>6355</v>
      </c>
      <c r="K12593">
        <v>3</v>
      </c>
      <c r="L12593" t="s">
        <v>2734</v>
      </c>
      <c r="M12593" t="s">
        <v>2735</v>
      </c>
    </row>
    <row r="12594" spans="7:13" x14ac:dyDescent="0.25">
      <c r="G12594" t="s">
        <v>1090</v>
      </c>
      <c r="H12594" t="s">
        <v>3567</v>
      </c>
      <c r="I12594" t="s">
        <v>6341</v>
      </c>
      <c r="J12594" t="s">
        <v>6918</v>
      </c>
      <c r="K12594">
        <v>0.8</v>
      </c>
      <c r="L12594" t="s">
        <v>2734</v>
      </c>
      <c r="M12594" t="s">
        <v>2735</v>
      </c>
    </row>
    <row r="12595" spans="7:13" x14ac:dyDescent="0.25">
      <c r="G12595" t="s">
        <v>1090</v>
      </c>
      <c r="H12595" t="s">
        <v>3567</v>
      </c>
      <c r="I12595" t="s">
        <v>6341</v>
      </c>
      <c r="J12595" t="s">
        <v>6918</v>
      </c>
      <c r="K12595">
        <v>0.8</v>
      </c>
      <c r="L12595" t="s">
        <v>2734</v>
      </c>
      <c r="M12595" t="s">
        <v>2735</v>
      </c>
    </row>
    <row r="12596" spans="7:13" x14ac:dyDescent="0.25">
      <c r="G12596" t="s">
        <v>1090</v>
      </c>
      <c r="H12596" t="s">
        <v>3567</v>
      </c>
      <c r="I12596" t="s">
        <v>6341</v>
      </c>
      <c r="J12596" t="s">
        <v>6918</v>
      </c>
      <c r="K12596">
        <v>0.8</v>
      </c>
      <c r="L12596" t="s">
        <v>2734</v>
      </c>
      <c r="M12596" t="s">
        <v>2735</v>
      </c>
    </row>
    <row r="12597" spans="7:13" x14ac:dyDescent="0.25">
      <c r="G12597" t="s">
        <v>1090</v>
      </c>
      <c r="H12597" t="s">
        <v>3567</v>
      </c>
      <c r="I12597" t="s">
        <v>6341</v>
      </c>
      <c r="J12597" t="s">
        <v>6918</v>
      </c>
      <c r="K12597">
        <v>0.8</v>
      </c>
      <c r="L12597" t="s">
        <v>2734</v>
      </c>
      <c r="M12597" t="s">
        <v>2735</v>
      </c>
    </row>
    <row r="12598" spans="7:13" x14ac:dyDescent="0.25">
      <c r="G12598" t="s">
        <v>1090</v>
      </c>
      <c r="H12598" t="s">
        <v>3567</v>
      </c>
      <c r="I12598" t="s">
        <v>6341</v>
      </c>
      <c r="J12598" t="s">
        <v>6918</v>
      </c>
      <c r="K12598">
        <v>0.8</v>
      </c>
      <c r="L12598" t="s">
        <v>2734</v>
      </c>
      <c r="M12598" t="s">
        <v>2735</v>
      </c>
    </row>
    <row r="12599" spans="7:13" x14ac:dyDescent="0.25">
      <c r="G12599" t="s">
        <v>1090</v>
      </c>
      <c r="H12599" t="s">
        <v>3567</v>
      </c>
      <c r="I12599" t="s">
        <v>6341</v>
      </c>
      <c r="J12599" t="s">
        <v>6918</v>
      </c>
      <c r="K12599">
        <v>0.8</v>
      </c>
      <c r="L12599" t="s">
        <v>2734</v>
      </c>
      <c r="M12599" t="s">
        <v>2735</v>
      </c>
    </row>
    <row r="12600" spans="7:13" x14ac:dyDescent="0.25">
      <c r="G12600" t="s">
        <v>1090</v>
      </c>
      <c r="H12600" t="s">
        <v>491</v>
      </c>
      <c r="I12600" t="s">
        <v>5943</v>
      </c>
      <c r="J12600" t="s">
        <v>6919</v>
      </c>
      <c r="K12600">
        <v>9.9</v>
      </c>
      <c r="L12600" t="s">
        <v>2734</v>
      </c>
      <c r="M12600" t="s">
        <v>2735</v>
      </c>
    </row>
    <row r="12601" spans="7:13" x14ac:dyDescent="0.25">
      <c r="G12601" t="s">
        <v>1090</v>
      </c>
      <c r="H12601" t="s">
        <v>5330</v>
      </c>
      <c r="I12601" t="s">
        <v>6920</v>
      </c>
      <c r="J12601" t="s">
        <v>6920</v>
      </c>
      <c r="K12601">
        <v>1.1000000000000001</v>
      </c>
      <c r="L12601" t="s">
        <v>376</v>
      </c>
      <c r="M12601" t="s">
        <v>377</v>
      </c>
    </row>
    <row r="12602" spans="7:13" x14ac:dyDescent="0.25">
      <c r="G12602" t="s">
        <v>1090</v>
      </c>
      <c r="H12602" t="s">
        <v>5330</v>
      </c>
      <c r="I12602" t="s">
        <v>6920</v>
      </c>
      <c r="J12602" t="s">
        <v>6920</v>
      </c>
      <c r="K12602">
        <v>1.1000000000000001</v>
      </c>
      <c r="L12602" t="s">
        <v>376</v>
      </c>
      <c r="M12602" t="s">
        <v>377</v>
      </c>
    </row>
    <row r="12603" spans="7:13" x14ac:dyDescent="0.25">
      <c r="G12603" t="s">
        <v>26</v>
      </c>
      <c r="H12603" t="s">
        <v>3669</v>
      </c>
      <c r="I12603" t="s">
        <v>6836</v>
      </c>
      <c r="J12603" t="s">
        <v>6837</v>
      </c>
      <c r="K12603">
        <v>0.8</v>
      </c>
      <c r="L12603" t="s">
        <v>2734</v>
      </c>
      <c r="M12603" t="s">
        <v>2735</v>
      </c>
    </row>
    <row r="12604" spans="7:13" x14ac:dyDescent="0.25">
      <c r="G12604" t="s">
        <v>26</v>
      </c>
      <c r="H12604" t="s">
        <v>3669</v>
      </c>
      <c r="I12604" t="s">
        <v>6836</v>
      </c>
      <c r="J12604" t="s">
        <v>6837</v>
      </c>
      <c r="K12604">
        <v>0.8</v>
      </c>
      <c r="L12604" t="s">
        <v>2734</v>
      </c>
      <c r="M12604" t="s">
        <v>2735</v>
      </c>
    </row>
    <row r="12605" spans="7:13" x14ac:dyDescent="0.25">
      <c r="G12605" t="s">
        <v>26</v>
      </c>
      <c r="H12605" t="s">
        <v>2601</v>
      </c>
      <c r="I12605" t="s">
        <v>2606</v>
      </c>
      <c r="J12605" t="s">
        <v>2607</v>
      </c>
      <c r="K12605">
        <v>1.6</v>
      </c>
      <c r="L12605" t="s">
        <v>614</v>
      </c>
      <c r="M12605" t="s">
        <v>615</v>
      </c>
    </row>
    <row r="12606" spans="7:13" x14ac:dyDescent="0.25">
      <c r="G12606" t="s">
        <v>26</v>
      </c>
      <c r="H12606" t="s">
        <v>2601</v>
      </c>
      <c r="I12606" t="s">
        <v>2606</v>
      </c>
      <c r="J12606" t="s">
        <v>2607</v>
      </c>
      <c r="K12606">
        <v>1.7</v>
      </c>
      <c r="L12606" t="s">
        <v>614</v>
      </c>
      <c r="M12606" t="s">
        <v>615</v>
      </c>
    </row>
    <row r="12607" spans="7:13" x14ac:dyDescent="0.25">
      <c r="G12607" t="s">
        <v>26</v>
      </c>
      <c r="H12607" t="s">
        <v>3817</v>
      </c>
      <c r="I12607" t="s">
        <v>6077</v>
      </c>
      <c r="J12607" t="s">
        <v>6078</v>
      </c>
      <c r="K12607">
        <v>3.1</v>
      </c>
      <c r="L12607" t="s">
        <v>376</v>
      </c>
      <c r="M12607" t="s">
        <v>377</v>
      </c>
    </row>
    <row r="12608" spans="7:13" x14ac:dyDescent="0.25">
      <c r="G12608" t="s">
        <v>90</v>
      </c>
      <c r="H12608" t="s">
        <v>2080</v>
      </c>
      <c r="I12608" t="s">
        <v>6921</v>
      </c>
      <c r="J12608" t="s">
        <v>6922</v>
      </c>
      <c r="K12608">
        <v>57.6</v>
      </c>
      <c r="L12608" t="s">
        <v>376</v>
      </c>
      <c r="M12608" t="s">
        <v>377</v>
      </c>
    </row>
    <row r="12609" spans="7:13" x14ac:dyDescent="0.25">
      <c r="G12609" t="s">
        <v>90</v>
      </c>
      <c r="H12609" t="s">
        <v>2080</v>
      </c>
      <c r="I12609" t="s">
        <v>6921</v>
      </c>
      <c r="J12609" t="s">
        <v>6922</v>
      </c>
      <c r="K12609">
        <v>135</v>
      </c>
      <c r="L12609" t="s">
        <v>376</v>
      </c>
      <c r="M12609" t="s">
        <v>377</v>
      </c>
    </row>
    <row r="12610" spans="7:13" x14ac:dyDescent="0.25">
      <c r="G12610" t="s">
        <v>90</v>
      </c>
      <c r="H12610" t="s">
        <v>2696</v>
      </c>
      <c r="I12610" t="s">
        <v>1990</v>
      </c>
      <c r="J12610" t="s">
        <v>2697</v>
      </c>
      <c r="K12610">
        <v>156</v>
      </c>
      <c r="L12610" t="s">
        <v>614</v>
      </c>
      <c r="M12610" t="s">
        <v>615</v>
      </c>
    </row>
    <row r="12611" spans="7:13" x14ac:dyDescent="0.25">
      <c r="G12611" t="s">
        <v>90</v>
      </c>
      <c r="H12611" t="s">
        <v>2197</v>
      </c>
      <c r="I12611" t="s">
        <v>3505</v>
      </c>
      <c r="J12611" t="s">
        <v>6923</v>
      </c>
      <c r="K12611">
        <v>3</v>
      </c>
      <c r="L12611" t="s">
        <v>2734</v>
      </c>
      <c r="M12611" t="s">
        <v>2735</v>
      </c>
    </row>
    <row r="12612" spans="7:13" x14ac:dyDescent="0.25">
      <c r="G12612" t="s">
        <v>90</v>
      </c>
      <c r="H12612" t="s">
        <v>2197</v>
      </c>
      <c r="I12612" t="s">
        <v>3505</v>
      </c>
      <c r="J12612" t="s">
        <v>6923</v>
      </c>
      <c r="K12612">
        <v>3</v>
      </c>
      <c r="L12612" t="s">
        <v>2734</v>
      </c>
      <c r="M12612" t="s">
        <v>2735</v>
      </c>
    </row>
    <row r="12613" spans="7:13" x14ac:dyDescent="0.25">
      <c r="G12613" t="s">
        <v>2698</v>
      </c>
      <c r="H12613" t="s">
        <v>2699</v>
      </c>
      <c r="I12613" t="s">
        <v>382</v>
      </c>
      <c r="J12613" t="s">
        <v>6101</v>
      </c>
      <c r="K12613">
        <v>1.9</v>
      </c>
      <c r="L12613" t="s">
        <v>2734</v>
      </c>
      <c r="M12613" t="s">
        <v>2735</v>
      </c>
    </row>
    <row r="12614" spans="7:13" x14ac:dyDescent="0.25">
      <c r="G12614" t="s">
        <v>145</v>
      </c>
      <c r="H12614" t="s">
        <v>2867</v>
      </c>
      <c r="I12614" t="s">
        <v>254</v>
      </c>
      <c r="J12614" t="s">
        <v>3957</v>
      </c>
      <c r="K12614">
        <v>158</v>
      </c>
      <c r="L12614" t="s">
        <v>376</v>
      </c>
      <c r="M12614" t="s">
        <v>377</v>
      </c>
    </row>
    <row r="12615" spans="7:13" x14ac:dyDescent="0.25">
      <c r="G12615" t="s">
        <v>145</v>
      </c>
      <c r="H12615" t="s">
        <v>2867</v>
      </c>
      <c r="I12615" t="s">
        <v>254</v>
      </c>
      <c r="J12615" t="s">
        <v>3957</v>
      </c>
      <c r="K12615">
        <v>158</v>
      </c>
      <c r="L12615" t="s">
        <v>376</v>
      </c>
      <c r="M12615" t="s">
        <v>377</v>
      </c>
    </row>
    <row r="12616" spans="7:13" x14ac:dyDescent="0.25">
      <c r="G12616" t="s">
        <v>842</v>
      </c>
      <c r="H12616" t="s">
        <v>2090</v>
      </c>
      <c r="I12616" t="s">
        <v>2091</v>
      </c>
      <c r="J12616" t="s">
        <v>2092</v>
      </c>
      <c r="K12616">
        <v>22</v>
      </c>
      <c r="L12616" t="s">
        <v>376</v>
      </c>
      <c r="M12616" t="s">
        <v>377</v>
      </c>
    </row>
    <row r="12617" spans="7:13" x14ac:dyDescent="0.25">
      <c r="G12617" t="s">
        <v>842</v>
      </c>
      <c r="H12617" t="s">
        <v>2093</v>
      </c>
      <c r="I12617" t="s">
        <v>2094</v>
      </c>
      <c r="J12617" t="s">
        <v>5865</v>
      </c>
      <c r="K12617">
        <v>100</v>
      </c>
      <c r="L12617" t="s">
        <v>376</v>
      </c>
      <c r="M12617" t="s">
        <v>377</v>
      </c>
    </row>
    <row r="12618" spans="7:13" x14ac:dyDescent="0.25">
      <c r="G12618" t="s">
        <v>842</v>
      </c>
      <c r="H12618" t="s">
        <v>710</v>
      </c>
      <c r="I12618" t="s">
        <v>6924</v>
      </c>
      <c r="J12618" t="s">
        <v>6925</v>
      </c>
      <c r="K12618">
        <v>1.8</v>
      </c>
      <c r="L12618" t="s">
        <v>614</v>
      </c>
      <c r="M12618" t="s">
        <v>615</v>
      </c>
    </row>
    <row r="12619" spans="7:13" x14ac:dyDescent="0.25">
      <c r="G12619" t="s">
        <v>842</v>
      </c>
      <c r="H12619" t="s">
        <v>710</v>
      </c>
      <c r="I12619" t="s">
        <v>6924</v>
      </c>
      <c r="J12619" t="s">
        <v>6925</v>
      </c>
      <c r="K12619">
        <v>1.8</v>
      </c>
      <c r="L12619" t="s">
        <v>614</v>
      </c>
      <c r="M12619" t="s">
        <v>615</v>
      </c>
    </row>
    <row r="12620" spans="7:13" x14ac:dyDescent="0.25">
      <c r="G12620" t="s">
        <v>842</v>
      </c>
      <c r="H12620" t="s">
        <v>887</v>
      </c>
      <c r="I12620" t="s">
        <v>5867</v>
      </c>
      <c r="J12620" t="s">
        <v>5868</v>
      </c>
      <c r="K12620">
        <v>23.8</v>
      </c>
      <c r="L12620" t="s">
        <v>2096</v>
      </c>
      <c r="M12620" t="e">
        <v>#N/A</v>
      </c>
    </row>
    <row r="12621" spans="7:13" x14ac:dyDescent="0.25">
      <c r="G12621" t="s">
        <v>842</v>
      </c>
      <c r="H12621" t="s">
        <v>4158</v>
      </c>
      <c r="I12621" t="s">
        <v>6926</v>
      </c>
      <c r="J12621" t="s">
        <v>6927</v>
      </c>
      <c r="K12621">
        <v>143</v>
      </c>
      <c r="L12621" t="s">
        <v>376</v>
      </c>
      <c r="M12621" t="s">
        <v>377</v>
      </c>
    </row>
    <row r="12622" spans="7:13" x14ac:dyDescent="0.25">
      <c r="G12622" t="s">
        <v>842</v>
      </c>
      <c r="H12622" t="s">
        <v>4158</v>
      </c>
      <c r="I12622" t="s">
        <v>6926</v>
      </c>
      <c r="J12622" t="s">
        <v>6927</v>
      </c>
      <c r="K12622">
        <v>143</v>
      </c>
      <c r="L12622" t="s">
        <v>376</v>
      </c>
      <c r="M12622" t="s">
        <v>377</v>
      </c>
    </row>
    <row r="12623" spans="7:13" x14ac:dyDescent="0.25">
      <c r="G12623" t="s">
        <v>842</v>
      </c>
      <c r="H12623" t="s">
        <v>4158</v>
      </c>
      <c r="I12623" t="s">
        <v>6926</v>
      </c>
      <c r="J12623" t="s">
        <v>6927</v>
      </c>
      <c r="K12623">
        <v>143</v>
      </c>
      <c r="L12623" t="s">
        <v>376</v>
      </c>
      <c r="M12623" t="s">
        <v>377</v>
      </c>
    </row>
    <row r="12624" spans="7:13" x14ac:dyDescent="0.25">
      <c r="G12624" t="s">
        <v>52</v>
      </c>
      <c r="H12624" t="s">
        <v>2459</v>
      </c>
      <c r="I12624" t="s">
        <v>4221</v>
      </c>
      <c r="J12624" t="s">
        <v>6928</v>
      </c>
      <c r="K12624">
        <v>1.8</v>
      </c>
      <c r="L12624" t="s">
        <v>614</v>
      </c>
      <c r="M12624" t="s">
        <v>615</v>
      </c>
    </row>
    <row r="12625" spans="7:13" x14ac:dyDescent="0.25">
      <c r="G12625" t="s">
        <v>52</v>
      </c>
      <c r="H12625" t="s">
        <v>2459</v>
      </c>
      <c r="I12625" t="s">
        <v>4221</v>
      </c>
      <c r="J12625" t="s">
        <v>6928</v>
      </c>
      <c r="K12625">
        <v>1.8</v>
      </c>
      <c r="L12625" t="s">
        <v>614</v>
      </c>
      <c r="M12625" t="s">
        <v>615</v>
      </c>
    </row>
    <row r="12626" spans="7:13" x14ac:dyDescent="0.25">
      <c r="G12626" t="s">
        <v>52</v>
      </c>
      <c r="H12626" t="s">
        <v>2459</v>
      </c>
      <c r="I12626" t="s">
        <v>4221</v>
      </c>
      <c r="J12626" t="s">
        <v>6928</v>
      </c>
      <c r="K12626">
        <v>1.8</v>
      </c>
      <c r="L12626" t="s">
        <v>614</v>
      </c>
      <c r="M12626" t="s">
        <v>615</v>
      </c>
    </row>
    <row r="12627" spans="7:13" x14ac:dyDescent="0.25">
      <c r="G12627" t="s">
        <v>52</v>
      </c>
      <c r="H12627" t="s">
        <v>2459</v>
      </c>
      <c r="I12627" t="s">
        <v>4221</v>
      </c>
      <c r="J12627" t="s">
        <v>6928</v>
      </c>
      <c r="K12627">
        <v>12</v>
      </c>
      <c r="L12627" t="s">
        <v>614</v>
      </c>
      <c r="M12627" t="s">
        <v>615</v>
      </c>
    </row>
    <row r="12628" spans="7:13" x14ac:dyDescent="0.25">
      <c r="G12628" t="s">
        <v>52</v>
      </c>
      <c r="H12628" t="s">
        <v>2459</v>
      </c>
      <c r="I12628" t="s">
        <v>4221</v>
      </c>
      <c r="J12628" t="s">
        <v>6928</v>
      </c>
      <c r="K12628">
        <v>1.8</v>
      </c>
      <c r="L12628" t="s">
        <v>614</v>
      </c>
      <c r="M12628" t="s">
        <v>615</v>
      </c>
    </row>
    <row r="12629" spans="7:13" x14ac:dyDescent="0.25">
      <c r="G12629" t="s">
        <v>52</v>
      </c>
      <c r="H12629" t="s">
        <v>1753</v>
      </c>
      <c r="I12629" t="s">
        <v>6929</v>
      </c>
      <c r="J12629" t="s">
        <v>6930</v>
      </c>
      <c r="K12629">
        <v>2.5</v>
      </c>
      <c r="L12629" t="s">
        <v>376</v>
      </c>
      <c r="M12629" t="s">
        <v>377</v>
      </c>
    </row>
    <row r="12630" spans="7:13" x14ac:dyDescent="0.25">
      <c r="G12630" t="s">
        <v>52</v>
      </c>
      <c r="H12630" t="s">
        <v>1753</v>
      </c>
      <c r="I12630" t="s">
        <v>6929</v>
      </c>
      <c r="J12630" t="s">
        <v>2627</v>
      </c>
      <c r="K12630">
        <v>16.5</v>
      </c>
      <c r="L12630" t="s">
        <v>614</v>
      </c>
      <c r="M12630" t="s">
        <v>615</v>
      </c>
    </row>
    <row r="12631" spans="7:13" x14ac:dyDescent="0.25">
      <c r="G12631" t="s">
        <v>52</v>
      </c>
      <c r="H12631" t="s">
        <v>1158</v>
      </c>
      <c r="I12631" t="s">
        <v>1159</v>
      </c>
      <c r="J12631" t="s">
        <v>1160</v>
      </c>
      <c r="K12631">
        <v>58.9</v>
      </c>
      <c r="L12631" t="s">
        <v>376</v>
      </c>
      <c r="M12631" t="s">
        <v>377</v>
      </c>
    </row>
    <row r="12632" spans="7:13" x14ac:dyDescent="0.25">
      <c r="G12632" t="s">
        <v>52</v>
      </c>
      <c r="H12632" t="s">
        <v>527</v>
      </c>
      <c r="I12632" t="s">
        <v>994</v>
      </c>
      <c r="J12632" t="s">
        <v>6931</v>
      </c>
      <c r="K12632">
        <v>110</v>
      </c>
      <c r="L12632" t="s">
        <v>376</v>
      </c>
      <c r="M12632" t="s">
        <v>377</v>
      </c>
    </row>
    <row r="12633" spans="7:13" x14ac:dyDescent="0.25">
      <c r="G12633" t="s">
        <v>52</v>
      </c>
      <c r="H12633" t="s">
        <v>527</v>
      </c>
      <c r="I12633" t="s">
        <v>994</v>
      </c>
      <c r="J12633" t="s">
        <v>6931</v>
      </c>
      <c r="K12633">
        <v>110</v>
      </c>
      <c r="L12633" t="s">
        <v>376</v>
      </c>
      <c r="M12633" t="s">
        <v>377</v>
      </c>
    </row>
    <row r="12634" spans="7:13" x14ac:dyDescent="0.25">
      <c r="G12634" t="s">
        <v>52</v>
      </c>
      <c r="H12634" t="s">
        <v>527</v>
      </c>
      <c r="I12634" t="s">
        <v>994</v>
      </c>
      <c r="J12634" t="s">
        <v>6931</v>
      </c>
      <c r="K12634">
        <v>110</v>
      </c>
      <c r="L12634" t="s">
        <v>376</v>
      </c>
      <c r="M12634" t="s">
        <v>377</v>
      </c>
    </row>
    <row r="12635" spans="7:13" x14ac:dyDescent="0.25">
      <c r="G12635" t="s">
        <v>93</v>
      </c>
      <c r="H12635" t="s">
        <v>579</v>
      </c>
      <c r="I12635" t="s">
        <v>270</v>
      </c>
      <c r="J12635" t="s">
        <v>6932</v>
      </c>
      <c r="K12635">
        <v>6</v>
      </c>
      <c r="L12635" t="s">
        <v>3978</v>
      </c>
      <c r="M12635" t="s">
        <v>3979</v>
      </c>
    </row>
    <row r="12636" spans="7:13" x14ac:dyDescent="0.25">
      <c r="G12636" t="s">
        <v>71</v>
      </c>
      <c r="H12636" t="s">
        <v>1491</v>
      </c>
      <c r="I12636" t="s">
        <v>6255</v>
      </c>
      <c r="J12636" t="s">
        <v>6933</v>
      </c>
      <c r="K12636">
        <v>10</v>
      </c>
      <c r="L12636" t="s">
        <v>11</v>
      </c>
      <c r="M12636" t="s">
        <v>12</v>
      </c>
    </row>
    <row r="12637" spans="7:13" x14ac:dyDescent="0.25">
      <c r="G12637" t="s">
        <v>71</v>
      </c>
      <c r="H12637" t="s">
        <v>1113</v>
      </c>
      <c r="I12637" t="s">
        <v>6934</v>
      </c>
      <c r="J12637" t="s">
        <v>6935</v>
      </c>
      <c r="K12637">
        <v>248</v>
      </c>
      <c r="L12637" t="s">
        <v>376</v>
      </c>
      <c r="M12637" t="s">
        <v>377</v>
      </c>
    </row>
    <row r="12638" spans="7:13" x14ac:dyDescent="0.25">
      <c r="G12638" t="s">
        <v>13</v>
      </c>
      <c r="H12638" t="s">
        <v>1195</v>
      </c>
      <c r="I12638" t="s">
        <v>6936</v>
      </c>
      <c r="J12638" t="s">
        <v>6937</v>
      </c>
      <c r="K12638">
        <v>0.8</v>
      </c>
      <c r="L12638" t="s">
        <v>2734</v>
      </c>
      <c r="M12638" t="s">
        <v>2735</v>
      </c>
    </row>
    <row r="12639" spans="7:13" x14ac:dyDescent="0.25">
      <c r="G12639" t="s">
        <v>13</v>
      </c>
      <c r="H12639" t="s">
        <v>1195</v>
      </c>
      <c r="I12639" t="s">
        <v>6936</v>
      </c>
      <c r="J12639" t="s">
        <v>6937</v>
      </c>
      <c r="K12639">
        <v>0.8</v>
      </c>
      <c r="L12639" t="s">
        <v>2734</v>
      </c>
      <c r="M12639" t="s">
        <v>2735</v>
      </c>
    </row>
    <row r="12640" spans="7:13" x14ac:dyDescent="0.25">
      <c r="G12640" t="s">
        <v>13</v>
      </c>
      <c r="H12640" t="s">
        <v>218</v>
      </c>
      <c r="I12640" t="s">
        <v>4163</v>
      </c>
      <c r="J12640" t="s">
        <v>4164</v>
      </c>
      <c r="K12640">
        <v>0.7</v>
      </c>
      <c r="L12640" t="s">
        <v>614</v>
      </c>
      <c r="M12640" t="s">
        <v>615</v>
      </c>
    </row>
    <row r="12641" spans="7:13" x14ac:dyDescent="0.25">
      <c r="G12641" t="s">
        <v>13</v>
      </c>
      <c r="H12641" t="s">
        <v>6865</v>
      </c>
      <c r="I12641" t="s">
        <v>6866</v>
      </c>
      <c r="J12641" t="s">
        <v>6867</v>
      </c>
      <c r="K12641">
        <v>0.8</v>
      </c>
      <c r="L12641" t="s">
        <v>2734</v>
      </c>
      <c r="M12641" t="s">
        <v>2735</v>
      </c>
    </row>
    <row r="12642" spans="7:13" x14ac:dyDescent="0.25">
      <c r="G12642" t="s">
        <v>13</v>
      </c>
      <c r="H12642" t="s">
        <v>1469</v>
      </c>
      <c r="I12642" t="s">
        <v>1470</v>
      </c>
      <c r="J12642" t="s">
        <v>1471</v>
      </c>
      <c r="K12642">
        <v>1.6</v>
      </c>
      <c r="L12642" t="s">
        <v>614</v>
      </c>
      <c r="M12642" t="s">
        <v>615</v>
      </c>
    </row>
    <row r="12643" spans="7:13" x14ac:dyDescent="0.25">
      <c r="G12643" t="s">
        <v>13</v>
      </c>
      <c r="H12643" t="s">
        <v>1469</v>
      </c>
      <c r="I12643" t="s">
        <v>1470</v>
      </c>
      <c r="J12643" t="s">
        <v>1471</v>
      </c>
      <c r="K12643">
        <v>1.6</v>
      </c>
      <c r="L12643" t="s">
        <v>614</v>
      </c>
      <c r="M12643" t="s">
        <v>615</v>
      </c>
    </row>
    <row r="12644" spans="7:13" x14ac:dyDescent="0.25">
      <c r="G12644" t="s">
        <v>13</v>
      </c>
      <c r="H12644" t="s">
        <v>187</v>
      </c>
      <c r="I12644" t="s">
        <v>6938</v>
      </c>
      <c r="J12644" t="s">
        <v>6939</v>
      </c>
      <c r="K12644">
        <v>177.3</v>
      </c>
      <c r="L12644" t="s">
        <v>376</v>
      </c>
      <c r="M12644" t="s">
        <v>377</v>
      </c>
    </row>
    <row r="12645" spans="7:13" x14ac:dyDescent="0.25">
      <c r="G12645" t="s">
        <v>13</v>
      </c>
      <c r="H12645" t="s">
        <v>187</v>
      </c>
      <c r="I12645" t="s">
        <v>6938</v>
      </c>
      <c r="J12645" t="s">
        <v>6939</v>
      </c>
      <c r="K12645">
        <v>106.2</v>
      </c>
      <c r="L12645" t="s">
        <v>376</v>
      </c>
      <c r="M12645" t="s">
        <v>377</v>
      </c>
    </row>
    <row r="12646" spans="7:13" x14ac:dyDescent="0.25">
      <c r="G12646" t="s">
        <v>99</v>
      </c>
      <c r="H12646" t="s">
        <v>6430</v>
      </c>
      <c r="I12646" t="s">
        <v>3910</v>
      </c>
      <c r="J12646" t="s">
        <v>6940</v>
      </c>
      <c r="K12646">
        <v>0.4</v>
      </c>
      <c r="L12646" t="s">
        <v>3336</v>
      </c>
      <c r="M12646" t="s">
        <v>3337</v>
      </c>
    </row>
    <row r="12647" spans="7:13" x14ac:dyDescent="0.25">
      <c r="G12647" t="s">
        <v>99</v>
      </c>
      <c r="H12647" t="s">
        <v>4070</v>
      </c>
      <c r="I12647" t="s">
        <v>3910</v>
      </c>
      <c r="J12647" t="s">
        <v>4563</v>
      </c>
      <c r="K12647">
        <v>0.3</v>
      </c>
      <c r="L12647" t="s">
        <v>3336</v>
      </c>
      <c r="M12647" t="s">
        <v>3337</v>
      </c>
    </row>
    <row r="12648" spans="7:13" x14ac:dyDescent="0.25">
      <c r="G12648" t="s">
        <v>99</v>
      </c>
      <c r="H12648" t="s">
        <v>100</v>
      </c>
      <c r="I12648" t="s">
        <v>4076</v>
      </c>
      <c r="J12648" t="s">
        <v>5894</v>
      </c>
      <c r="K12648">
        <v>0.5</v>
      </c>
      <c r="L12648" t="s">
        <v>614</v>
      </c>
      <c r="M12648" t="s">
        <v>615</v>
      </c>
    </row>
    <row r="12649" spans="7:13" x14ac:dyDescent="0.25">
      <c r="G12649" t="s">
        <v>99</v>
      </c>
      <c r="H12649" t="s">
        <v>1162</v>
      </c>
      <c r="I12649" t="s">
        <v>1163</v>
      </c>
      <c r="J12649" t="s">
        <v>3497</v>
      </c>
      <c r="K12649">
        <v>10.5</v>
      </c>
      <c r="L12649" t="s">
        <v>614</v>
      </c>
      <c r="M12649" t="s">
        <v>615</v>
      </c>
    </row>
    <row r="12650" spans="7:13" x14ac:dyDescent="0.25">
      <c r="G12650" t="s">
        <v>99</v>
      </c>
      <c r="H12650" t="s">
        <v>1435</v>
      </c>
      <c r="I12650" t="s">
        <v>2014</v>
      </c>
      <c r="J12650" t="s">
        <v>2015</v>
      </c>
      <c r="K12650">
        <v>1.5</v>
      </c>
      <c r="L12650" t="s">
        <v>614</v>
      </c>
      <c r="M12650" t="s">
        <v>615</v>
      </c>
    </row>
    <row r="12651" spans="7:13" x14ac:dyDescent="0.25">
      <c r="G12651" t="s">
        <v>99</v>
      </c>
      <c r="H12651" t="s">
        <v>1435</v>
      </c>
      <c r="I12651" t="s">
        <v>2014</v>
      </c>
      <c r="J12651" t="s">
        <v>2015</v>
      </c>
      <c r="K12651">
        <v>1.5</v>
      </c>
      <c r="L12651" t="s">
        <v>614</v>
      </c>
      <c r="M12651" t="s">
        <v>615</v>
      </c>
    </row>
    <row r="12652" spans="7:13" x14ac:dyDescent="0.25">
      <c r="G12652" t="s">
        <v>99</v>
      </c>
      <c r="H12652" t="s">
        <v>1435</v>
      </c>
      <c r="I12652" t="s">
        <v>2014</v>
      </c>
      <c r="J12652" t="s">
        <v>2015</v>
      </c>
      <c r="K12652">
        <v>1.5</v>
      </c>
      <c r="L12652" t="s">
        <v>614</v>
      </c>
      <c r="M12652" t="s">
        <v>615</v>
      </c>
    </row>
    <row r="12653" spans="7:13" x14ac:dyDescent="0.25">
      <c r="G12653" t="s">
        <v>99</v>
      </c>
      <c r="H12653" t="s">
        <v>1435</v>
      </c>
      <c r="I12653" t="s">
        <v>2014</v>
      </c>
      <c r="J12653" t="s">
        <v>2015</v>
      </c>
      <c r="K12653">
        <v>1.5</v>
      </c>
      <c r="L12653" t="s">
        <v>614</v>
      </c>
      <c r="M12653" t="s">
        <v>615</v>
      </c>
    </row>
    <row r="12654" spans="7:13" x14ac:dyDescent="0.25">
      <c r="G12654" t="s">
        <v>363</v>
      </c>
      <c r="H12654" t="s">
        <v>1955</v>
      </c>
      <c r="I12654" t="s">
        <v>3236</v>
      </c>
      <c r="J12654" t="s">
        <v>3237</v>
      </c>
      <c r="K12654">
        <v>25</v>
      </c>
      <c r="L12654" t="s">
        <v>376</v>
      </c>
      <c r="M12654" t="s">
        <v>377</v>
      </c>
    </row>
    <row r="12655" spans="7:13" x14ac:dyDescent="0.25">
      <c r="G12655" t="s">
        <v>363</v>
      </c>
      <c r="H12655" t="s">
        <v>118</v>
      </c>
      <c r="I12655" t="s">
        <v>699</v>
      </c>
      <c r="J12655" t="s">
        <v>4191</v>
      </c>
      <c r="K12655">
        <v>113</v>
      </c>
      <c r="L12655" t="s">
        <v>376</v>
      </c>
      <c r="M12655" t="s">
        <v>377</v>
      </c>
    </row>
    <row r="12656" spans="7:13" x14ac:dyDescent="0.25">
      <c r="G12656" t="s">
        <v>363</v>
      </c>
      <c r="H12656" t="s">
        <v>118</v>
      </c>
      <c r="I12656" t="s">
        <v>699</v>
      </c>
      <c r="J12656" t="s">
        <v>4191</v>
      </c>
      <c r="K12656">
        <v>113</v>
      </c>
      <c r="L12656" t="s">
        <v>376</v>
      </c>
      <c r="M12656" t="s">
        <v>377</v>
      </c>
    </row>
    <row r="12657" spans="7:13" x14ac:dyDescent="0.25">
      <c r="G12657" t="s">
        <v>363</v>
      </c>
      <c r="H12657" t="s">
        <v>259</v>
      </c>
      <c r="I12657" t="s">
        <v>262</v>
      </c>
      <c r="J12657" t="s">
        <v>6941</v>
      </c>
      <c r="K12657">
        <v>7</v>
      </c>
      <c r="L12657" t="s">
        <v>614</v>
      </c>
      <c r="M12657" t="s">
        <v>615</v>
      </c>
    </row>
    <row r="12658" spans="7:13" x14ac:dyDescent="0.25">
      <c r="G12658" t="s">
        <v>363</v>
      </c>
      <c r="H12658" t="s">
        <v>259</v>
      </c>
      <c r="I12658" t="s">
        <v>262</v>
      </c>
      <c r="J12658" t="s">
        <v>6941</v>
      </c>
      <c r="K12658">
        <v>7</v>
      </c>
      <c r="L12658" t="s">
        <v>614</v>
      </c>
      <c r="M12658" t="s">
        <v>615</v>
      </c>
    </row>
    <row r="12659" spans="7:13" x14ac:dyDescent="0.25">
      <c r="G12659" t="s">
        <v>775</v>
      </c>
      <c r="H12659" t="s">
        <v>776</v>
      </c>
      <c r="I12659" t="s">
        <v>2234</v>
      </c>
      <c r="J12659" t="s">
        <v>2810</v>
      </c>
      <c r="K12659">
        <v>0.1</v>
      </c>
      <c r="L12659" t="s">
        <v>4604</v>
      </c>
      <c r="M12659" t="s">
        <v>4605</v>
      </c>
    </row>
    <row r="12660" spans="7:13" x14ac:dyDescent="0.25">
      <c r="G12660" t="s">
        <v>7</v>
      </c>
      <c r="H12660" t="s">
        <v>401</v>
      </c>
      <c r="I12660" t="s">
        <v>5943</v>
      </c>
      <c r="J12660" t="s">
        <v>6942</v>
      </c>
      <c r="K12660">
        <v>3</v>
      </c>
      <c r="L12660" t="s">
        <v>2734</v>
      </c>
      <c r="M12660" t="s">
        <v>2735</v>
      </c>
    </row>
    <row r="12661" spans="7:13" x14ac:dyDescent="0.25">
      <c r="G12661" t="s">
        <v>7</v>
      </c>
      <c r="H12661" t="s">
        <v>401</v>
      </c>
      <c r="I12661" t="s">
        <v>5943</v>
      </c>
      <c r="J12661" t="s">
        <v>6942</v>
      </c>
      <c r="K12661">
        <v>3</v>
      </c>
      <c r="L12661" t="s">
        <v>2734</v>
      </c>
      <c r="M12661" t="s">
        <v>2735</v>
      </c>
    </row>
    <row r="12662" spans="7:13" x14ac:dyDescent="0.25">
      <c r="G12662" t="s">
        <v>7</v>
      </c>
      <c r="H12662" t="s">
        <v>5678</v>
      </c>
      <c r="I12662" t="s">
        <v>5943</v>
      </c>
      <c r="J12662" t="s">
        <v>5944</v>
      </c>
      <c r="K12662">
        <v>0.4</v>
      </c>
      <c r="L12662" t="s">
        <v>2734</v>
      </c>
      <c r="M12662" t="s">
        <v>2735</v>
      </c>
    </row>
    <row r="12663" spans="7:13" x14ac:dyDescent="0.25">
      <c r="G12663" t="s">
        <v>7</v>
      </c>
      <c r="H12663" t="s">
        <v>176</v>
      </c>
      <c r="I12663" t="s">
        <v>5943</v>
      </c>
      <c r="J12663" t="s">
        <v>6943</v>
      </c>
      <c r="K12663">
        <v>0.9</v>
      </c>
      <c r="L12663" t="s">
        <v>2734</v>
      </c>
      <c r="M12663" t="s">
        <v>2735</v>
      </c>
    </row>
    <row r="12664" spans="7:13" x14ac:dyDescent="0.25">
      <c r="G12664" t="s">
        <v>7</v>
      </c>
      <c r="H12664" t="s">
        <v>176</v>
      </c>
      <c r="I12664" t="s">
        <v>5943</v>
      </c>
      <c r="J12664" t="s">
        <v>6943</v>
      </c>
      <c r="K12664">
        <v>0.9</v>
      </c>
      <c r="L12664" t="s">
        <v>2734</v>
      </c>
      <c r="M12664" t="s">
        <v>2735</v>
      </c>
    </row>
    <row r="12665" spans="7:13" x14ac:dyDescent="0.25">
      <c r="G12665" t="s">
        <v>7</v>
      </c>
      <c r="H12665" t="s">
        <v>3319</v>
      </c>
      <c r="I12665" t="s">
        <v>6944</v>
      </c>
      <c r="J12665" t="s">
        <v>6945</v>
      </c>
      <c r="K12665">
        <v>0.9</v>
      </c>
      <c r="L12665" t="s">
        <v>2734</v>
      </c>
      <c r="M12665" t="s">
        <v>2735</v>
      </c>
    </row>
    <row r="12666" spans="7:13" x14ac:dyDescent="0.25">
      <c r="G12666" t="s">
        <v>77</v>
      </c>
      <c r="H12666" t="s">
        <v>710</v>
      </c>
      <c r="I12666" t="s">
        <v>711</v>
      </c>
      <c r="J12666" t="s">
        <v>6946</v>
      </c>
      <c r="K12666">
        <v>1.5</v>
      </c>
      <c r="L12666" t="s">
        <v>614</v>
      </c>
      <c r="M12666" t="s">
        <v>615</v>
      </c>
    </row>
    <row r="12667" spans="7:13" x14ac:dyDescent="0.25">
      <c r="G12667" t="s">
        <v>77</v>
      </c>
      <c r="H12667" t="s">
        <v>5468</v>
      </c>
      <c r="I12667" t="s">
        <v>6947</v>
      </c>
      <c r="J12667" t="s">
        <v>6948</v>
      </c>
      <c r="K12667">
        <v>5.2</v>
      </c>
      <c r="L12667" t="s">
        <v>3978</v>
      </c>
      <c r="M12667" t="s">
        <v>3979</v>
      </c>
    </row>
    <row r="12668" spans="7:13" x14ac:dyDescent="0.25">
      <c r="G12668" t="s">
        <v>77</v>
      </c>
      <c r="H12668" t="s">
        <v>5468</v>
      </c>
      <c r="I12668" t="s">
        <v>79</v>
      </c>
      <c r="J12668" t="s">
        <v>6796</v>
      </c>
      <c r="K12668">
        <v>342.6</v>
      </c>
      <c r="L12668" t="s">
        <v>376</v>
      </c>
      <c r="M12668" t="s">
        <v>377</v>
      </c>
    </row>
    <row r="12669" spans="7:13" x14ac:dyDescent="0.25">
      <c r="G12669" t="s">
        <v>36</v>
      </c>
      <c r="H12669" t="s">
        <v>181</v>
      </c>
      <c r="I12669" t="s">
        <v>6949</v>
      </c>
      <c r="J12669" t="s">
        <v>6950</v>
      </c>
      <c r="K12669">
        <v>170</v>
      </c>
      <c r="L12669" t="s">
        <v>376</v>
      </c>
      <c r="M12669" t="s">
        <v>377</v>
      </c>
    </row>
    <row r="12670" spans="7:13" x14ac:dyDescent="0.25">
      <c r="G12670" t="s">
        <v>36</v>
      </c>
      <c r="H12670" t="s">
        <v>181</v>
      </c>
      <c r="I12670" t="s">
        <v>6949</v>
      </c>
      <c r="J12670" t="s">
        <v>6950</v>
      </c>
      <c r="K12670">
        <v>170</v>
      </c>
      <c r="L12670" t="s">
        <v>376</v>
      </c>
      <c r="M12670" t="s">
        <v>377</v>
      </c>
    </row>
    <row r="12671" spans="7:13" x14ac:dyDescent="0.25">
      <c r="G12671" t="s">
        <v>36</v>
      </c>
      <c r="H12671" t="s">
        <v>713</v>
      </c>
      <c r="I12671" t="s">
        <v>5943</v>
      </c>
      <c r="J12671" t="s">
        <v>6951</v>
      </c>
      <c r="K12671">
        <v>0.9</v>
      </c>
      <c r="L12671" t="s">
        <v>2734</v>
      </c>
      <c r="M12671" t="s">
        <v>2735</v>
      </c>
    </row>
    <row r="12672" spans="7:13" x14ac:dyDescent="0.25">
      <c r="G12672" t="s">
        <v>36</v>
      </c>
      <c r="H12672" t="s">
        <v>713</v>
      </c>
      <c r="I12672" t="s">
        <v>5943</v>
      </c>
      <c r="J12672" t="s">
        <v>6951</v>
      </c>
      <c r="K12672">
        <v>0.9</v>
      </c>
      <c r="L12672" t="s">
        <v>2734</v>
      </c>
      <c r="M12672" t="s">
        <v>2735</v>
      </c>
    </row>
    <row r="12673" spans="7:13" x14ac:dyDescent="0.25">
      <c r="G12673" t="s">
        <v>36</v>
      </c>
      <c r="H12673" t="s">
        <v>713</v>
      </c>
      <c r="I12673" t="s">
        <v>5943</v>
      </c>
      <c r="J12673" t="s">
        <v>6951</v>
      </c>
      <c r="K12673">
        <v>0.9</v>
      </c>
      <c r="L12673" t="s">
        <v>2734</v>
      </c>
      <c r="M12673" t="s">
        <v>2735</v>
      </c>
    </row>
    <row r="12674" spans="7:13" x14ac:dyDescent="0.25">
      <c r="G12674" t="s">
        <v>950</v>
      </c>
      <c r="H12674" t="s">
        <v>445</v>
      </c>
      <c r="I12674" t="s">
        <v>2640</v>
      </c>
      <c r="J12674" t="s">
        <v>2641</v>
      </c>
      <c r="K12674">
        <v>3.5</v>
      </c>
      <c r="L12674" t="s">
        <v>614</v>
      </c>
      <c r="M12674" t="s">
        <v>615</v>
      </c>
    </row>
    <row r="12675" spans="7:13" x14ac:dyDescent="0.25">
      <c r="G12675" t="s">
        <v>950</v>
      </c>
      <c r="H12675" t="s">
        <v>6952</v>
      </c>
      <c r="I12675" t="s">
        <v>2119</v>
      </c>
      <c r="J12675" t="s">
        <v>6953</v>
      </c>
      <c r="K12675">
        <v>4.7</v>
      </c>
      <c r="L12675" t="s">
        <v>376</v>
      </c>
      <c r="M12675" t="s">
        <v>377</v>
      </c>
    </row>
    <row r="12676" spans="7:13" x14ac:dyDescent="0.25">
      <c r="G12676" t="s">
        <v>950</v>
      </c>
      <c r="H12676" t="s">
        <v>6952</v>
      </c>
      <c r="I12676" t="s">
        <v>2119</v>
      </c>
      <c r="J12676" t="s">
        <v>6953</v>
      </c>
      <c r="K12676">
        <v>4.7</v>
      </c>
      <c r="L12676" t="s">
        <v>376</v>
      </c>
      <c r="M12676" t="s">
        <v>377</v>
      </c>
    </row>
    <row r="12677" spans="7:13" x14ac:dyDescent="0.25">
      <c r="G12677" t="s">
        <v>950</v>
      </c>
      <c r="H12677" t="s">
        <v>6952</v>
      </c>
      <c r="I12677" t="s">
        <v>2119</v>
      </c>
      <c r="J12677" t="s">
        <v>6953</v>
      </c>
      <c r="K12677">
        <v>4.7</v>
      </c>
      <c r="L12677" t="s">
        <v>376</v>
      </c>
      <c r="M12677" t="s">
        <v>377</v>
      </c>
    </row>
    <row r="12678" spans="7:13" x14ac:dyDescent="0.25">
      <c r="G12678" t="s">
        <v>950</v>
      </c>
      <c r="H12678" t="s">
        <v>1475</v>
      </c>
      <c r="I12678" t="s">
        <v>5943</v>
      </c>
      <c r="J12678" t="s">
        <v>6954</v>
      </c>
      <c r="K12678">
        <v>1.9</v>
      </c>
      <c r="L12678" t="s">
        <v>2734</v>
      </c>
      <c r="M12678" t="s">
        <v>2735</v>
      </c>
    </row>
    <row r="12679" spans="7:13" x14ac:dyDescent="0.25">
      <c r="G12679" t="s">
        <v>950</v>
      </c>
      <c r="H12679" t="s">
        <v>1475</v>
      </c>
      <c r="I12679" t="s">
        <v>5943</v>
      </c>
      <c r="J12679" t="s">
        <v>6954</v>
      </c>
      <c r="K12679">
        <v>1.9</v>
      </c>
      <c r="L12679" t="s">
        <v>2734</v>
      </c>
      <c r="M12679" t="s">
        <v>2735</v>
      </c>
    </row>
    <row r="12680" spans="7:13" x14ac:dyDescent="0.25">
      <c r="G12680" t="s">
        <v>40</v>
      </c>
      <c r="H12680" t="s">
        <v>612</v>
      </c>
      <c r="I12680" t="s">
        <v>2838</v>
      </c>
      <c r="J12680" t="s">
        <v>4304</v>
      </c>
      <c r="K12680">
        <v>82.8</v>
      </c>
      <c r="L12680" t="s">
        <v>937</v>
      </c>
      <c r="M12680" t="s">
        <v>938</v>
      </c>
    </row>
    <row r="12681" spans="7:13" x14ac:dyDescent="0.25">
      <c r="G12681" t="s">
        <v>40</v>
      </c>
      <c r="H12681" t="s">
        <v>4081</v>
      </c>
      <c r="I12681" t="s">
        <v>6889</v>
      </c>
      <c r="J12681" t="s">
        <v>6890</v>
      </c>
      <c r="K12681">
        <v>106.5</v>
      </c>
      <c r="L12681" t="s">
        <v>376</v>
      </c>
      <c r="M12681" t="s">
        <v>377</v>
      </c>
    </row>
    <row r="12682" spans="7:13" x14ac:dyDescent="0.25">
      <c r="G12682" t="s">
        <v>40</v>
      </c>
      <c r="H12682" t="s">
        <v>41</v>
      </c>
      <c r="I12682" t="s">
        <v>6955</v>
      </c>
      <c r="J12682" t="s">
        <v>6956</v>
      </c>
      <c r="K12682">
        <v>1.8</v>
      </c>
      <c r="L12682" t="s">
        <v>614</v>
      </c>
      <c r="M12682" t="s">
        <v>615</v>
      </c>
    </row>
    <row r="12683" spans="7:13" x14ac:dyDescent="0.25">
      <c r="G12683" t="s">
        <v>40</v>
      </c>
      <c r="H12683" t="s">
        <v>41</v>
      </c>
      <c r="I12683" t="s">
        <v>6955</v>
      </c>
      <c r="J12683" t="s">
        <v>6956</v>
      </c>
      <c r="K12683">
        <v>1.8</v>
      </c>
      <c r="L12683" t="s">
        <v>614</v>
      </c>
      <c r="M12683" t="s">
        <v>615</v>
      </c>
    </row>
    <row r="12684" spans="7:13" x14ac:dyDescent="0.25">
      <c r="G12684" t="s">
        <v>40</v>
      </c>
      <c r="H12684" t="s">
        <v>41</v>
      </c>
      <c r="I12684" t="s">
        <v>6955</v>
      </c>
      <c r="J12684" t="s">
        <v>6956</v>
      </c>
      <c r="K12684">
        <v>1.8</v>
      </c>
      <c r="L12684" t="s">
        <v>614</v>
      </c>
      <c r="M12684" t="s">
        <v>615</v>
      </c>
    </row>
    <row r="12685" spans="7:13" x14ac:dyDescent="0.25">
      <c r="G12685" t="s">
        <v>40</v>
      </c>
      <c r="H12685" t="s">
        <v>41</v>
      </c>
      <c r="I12685" t="s">
        <v>6955</v>
      </c>
      <c r="J12685" t="s">
        <v>6956</v>
      </c>
      <c r="K12685">
        <v>1.8</v>
      </c>
      <c r="L12685" t="s">
        <v>614</v>
      </c>
      <c r="M12685" t="s">
        <v>615</v>
      </c>
    </row>
    <row r="12686" spans="7:13" x14ac:dyDescent="0.25">
      <c r="G12686" t="s">
        <v>40</v>
      </c>
      <c r="H12686" t="s">
        <v>41</v>
      </c>
      <c r="I12686" t="s">
        <v>6955</v>
      </c>
      <c r="J12686" t="s">
        <v>6956</v>
      </c>
      <c r="K12686">
        <v>1.8</v>
      </c>
      <c r="L12686" t="s">
        <v>614</v>
      </c>
      <c r="M12686" t="s">
        <v>615</v>
      </c>
    </row>
    <row r="12687" spans="7:13" x14ac:dyDescent="0.25">
      <c r="G12687" t="s">
        <v>40</v>
      </c>
      <c r="H12687" t="s">
        <v>41</v>
      </c>
      <c r="I12687" t="s">
        <v>6955</v>
      </c>
      <c r="J12687" t="s">
        <v>6956</v>
      </c>
      <c r="K12687">
        <v>1.8</v>
      </c>
      <c r="L12687" t="s">
        <v>614</v>
      </c>
      <c r="M12687" t="s">
        <v>615</v>
      </c>
    </row>
    <row r="12688" spans="7:13" x14ac:dyDescent="0.25">
      <c r="G12688" t="s">
        <v>110</v>
      </c>
      <c r="H12688" t="s">
        <v>719</v>
      </c>
      <c r="I12688" t="s">
        <v>1587</v>
      </c>
      <c r="J12688" t="s">
        <v>3696</v>
      </c>
      <c r="K12688">
        <v>25</v>
      </c>
      <c r="L12688" t="s">
        <v>614</v>
      </c>
      <c r="M12688" t="s">
        <v>615</v>
      </c>
    </row>
    <row r="12689" spans="7:13" x14ac:dyDescent="0.25">
      <c r="G12689" t="s">
        <v>288</v>
      </c>
      <c r="H12689" t="s">
        <v>919</v>
      </c>
      <c r="I12689" t="s">
        <v>1926</v>
      </c>
      <c r="J12689" t="s">
        <v>208</v>
      </c>
      <c r="K12689">
        <v>1.8</v>
      </c>
      <c r="L12689" t="s">
        <v>614</v>
      </c>
      <c r="M12689" t="s">
        <v>615</v>
      </c>
    </row>
    <row r="12690" spans="7:13" x14ac:dyDescent="0.25">
      <c r="G12690" t="s">
        <v>288</v>
      </c>
      <c r="H12690" t="s">
        <v>2129</v>
      </c>
      <c r="I12690" t="s">
        <v>6957</v>
      </c>
      <c r="J12690" t="s">
        <v>6958</v>
      </c>
      <c r="K12690">
        <v>2</v>
      </c>
      <c r="L12690" t="s">
        <v>614</v>
      </c>
      <c r="M12690" t="s">
        <v>615</v>
      </c>
    </row>
    <row r="12691" spans="7:13" x14ac:dyDescent="0.25">
      <c r="G12691" t="s">
        <v>288</v>
      </c>
      <c r="H12691" t="s">
        <v>2259</v>
      </c>
      <c r="I12691" t="s">
        <v>2260</v>
      </c>
      <c r="J12691" t="s">
        <v>2261</v>
      </c>
      <c r="K12691">
        <v>1.8</v>
      </c>
      <c r="L12691" t="s">
        <v>614</v>
      </c>
      <c r="M12691" t="s">
        <v>615</v>
      </c>
    </row>
    <row r="12692" spans="7:13" x14ac:dyDescent="0.25">
      <c r="G12692" t="s">
        <v>288</v>
      </c>
      <c r="H12692" t="s">
        <v>1251</v>
      </c>
      <c r="I12692" t="s">
        <v>1257</v>
      </c>
      <c r="J12692" t="s">
        <v>1258</v>
      </c>
      <c r="K12692">
        <v>1.8</v>
      </c>
      <c r="L12692" t="s">
        <v>614</v>
      </c>
      <c r="M12692" t="s">
        <v>615</v>
      </c>
    </row>
    <row r="12693" spans="7:13" x14ac:dyDescent="0.25">
      <c r="G12693" t="s">
        <v>288</v>
      </c>
      <c r="H12693" t="s">
        <v>1837</v>
      </c>
      <c r="I12693" t="s">
        <v>3035</v>
      </c>
      <c r="J12693" t="s">
        <v>1026</v>
      </c>
      <c r="K12693">
        <v>3.6</v>
      </c>
      <c r="L12693" t="s">
        <v>614</v>
      </c>
      <c r="M12693" t="s">
        <v>615</v>
      </c>
    </row>
    <row r="12694" spans="7:13" x14ac:dyDescent="0.25">
      <c r="G12694" t="s">
        <v>288</v>
      </c>
      <c r="H12694" t="s">
        <v>889</v>
      </c>
      <c r="I12694" t="s">
        <v>4824</v>
      </c>
      <c r="J12694" t="s">
        <v>6306</v>
      </c>
      <c r="K12694">
        <v>1.6</v>
      </c>
      <c r="L12694" t="s">
        <v>614</v>
      </c>
      <c r="M12694" t="s">
        <v>615</v>
      </c>
    </row>
    <row r="12695" spans="7:13" x14ac:dyDescent="0.25">
      <c r="G12695" t="s">
        <v>288</v>
      </c>
      <c r="H12695" t="s">
        <v>919</v>
      </c>
      <c r="I12695" t="s">
        <v>4824</v>
      </c>
      <c r="J12695" t="s">
        <v>6480</v>
      </c>
      <c r="K12695">
        <v>1.1000000000000001</v>
      </c>
      <c r="L12695" t="s">
        <v>614</v>
      </c>
      <c r="M12695" t="s">
        <v>615</v>
      </c>
    </row>
    <row r="12696" spans="7:13" x14ac:dyDescent="0.25">
      <c r="G12696" t="s">
        <v>288</v>
      </c>
      <c r="H12696" t="s">
        <v>533</v>
      </c>
      <c r="I12696" t="s">
        <v>4824</v>
      </c>
      <c r="J12696" t="s">
        <v>6959</v>
      </c>
      <c r="K12696">
        <v>1.1000000000000001</v>
      </c>
      <c r="L12696" t="s">
        <v>614</v>
      </c>
      <c r="M12696" t="s">
        <v>615</v>
      </c>
    </row>
    <row r="12697" spans="7:13" x14ac:dyDescent="0.25">
      <c r="G12697" t="s">
        <v>288</v>
      </c>
      <c r="H12697" t="s">
        <v>533</v>
      </c>
      <c r="I12697" t="s">
        <v>4824</v>
      </c>
      <c r="J12697" t="s">
        <v>6960</v>
      </c>
      <c r="K12697">
        <v>1</v>
      </c>
      <c r="L12697" t="s">
        <v>376</v>
      </c>
      <c r="M12697" t="s">
        <v>377</v>
      </c>
    </row>
    <row r="12698" spans="7:13" x14ac:dyDescent="0.25">
      <c r="G12698" t="s">
        <v>288</v>
      </c>
      <c r="H12698" t="s">
        <v>1533</v>
      </c>
      <c r="I12698" t="s">
        <v>1534</v>
      </c>
      <c r="J12698" t="s">
        <v>1535</v>
      </c>
      <c r="K12698">
        <v>1.7</v>
      </c>
      <c r="L12698" t="s">
        <v>614</v>
      </c>
      <c r="M12698" t="s">
        <v>615</v>
      </c>
    </row>
    <row r="12699" spans="7:13" x14ac:dyDescent="0.25">
      <c r="G12699" t="s">
        <v>288</v>
      </c>
      <c r="H12699" t="s">
        <v>222</v>
      </c>
      <c r="I12699" t="s">
        <v>3505</v>
      </c>
      <c r="J12699" t="s">
        <v>6961</v>
      </c>
      <c r="K12699">
        <v>0.8</v>
      </c>
      <c r="L12699" t="s">
        <v>2734</v>
      </c>
      <c r="M12699" t="s">
        <v>2735</v>
      </c>
    </row>
    <row r="12700" spans="7:13" x14ac:dyDescent="0.25">
      <c r="G12700" t="s">
        <v>288</v>
      </c>
      <c r="H12700" t="s">
        <v>222</v>
      </c>
      <c r="I12700" t="s">
        <v>3505</v>
      </c>
      <c r="J12700" t="s">
        <v>6961</v>
      </c>
      <c r="K12700">
        <v>0.8</v>
      </c>
      <c r="L12700" t="s">
        <v>2734</v>
      </c>
      <c r="M12700" t="s">
        <v>2735</v>
      </c>
    </row>
    <row r="12701" spans="7:13" x14ac:dyDescent="0.25">
      <c r="G12701" t="s">
        <v>288</v>
      </c>
      <c r="H12701" t="s">
        <v>222</v>
      </c>
      <c r="I12701" t="s">
        <v>3505</v>
      </c>
      <c r="J12701" t="s">
        <v>6961</v>
      </c>
      <c r="K12701">
        <v>0.8</v>
      </c>
      <c r="L12701" t="s">
        <v>2734</v>
      </c>
      <c r="M12701" t="s">
        <v>2735</v>
      </c>
    </row>
    <row r="12702" spans="7:13" x14ac:dyDescent="0.25">
      <c r="G12702" t="s">
        <v>288</v>
      </c>
      <c r="H12702" t="s">
        <v>222</v>
      </c>
      <c r="I12702" t="s">
        <v>3505</v>
      </c>
      <c r="J12702" t="s">
        <v>6961</v>
      </c>
      <c r="K12702">
        <v>0.8</v>
      </c>
      <c r="L12702" t="s">
        <v>2734</v>
      </c>
      <c r="M12702" t="s">
        <v>2735</v>
      </c>
    </row>
    <row r="12703" spans="7:13" x14ac:dyDescent="0.25">
      <c r="G12703" t="s">
        <v>288</v>
      </c>
      <c r="H12703" t="s">
        <v>222</v>
      </c>
      <c r="I12703" t="s">
        <v>3505</v>
      </c>
      <c r="J12703" t="s">
        <v>6961</v>
      </c>
      <c r="K12703">
        <v>0.8</v>
      </c>
      <c r="L12703" t="s">
        <v>2734</v>
      </c>
      <c r="M12703" t="s">
        <v>2735</v>
      </c>
    </row>
    <row r="12704" spans="7:13" x14ac:dyDescent="0.25">
      <c r="G12704" t="s">
        <v>288</v>
      </c>
      <c r="H12704" t="s">
        <v>222</v>
      </c>
      <c r="I12704" t="s">
        <v>3505</v>
      </c>
      <c r="J12704" t="s">
        <v>6961</v>
      </c>
      <c r="K12704">
        <v>0.8</v>
      </c>
      <c r="L12704" t="s">
        <v>2734</v>
      </c>
      <c r="M12704" t="s">
        <v>2735</v>
      </c>
    </row>
    <row r="12705" spans="7:13" x14ac:dyDescent="0.25">
      <c r="G12705" t="s">
        <v>288</v>
      </c>
      <c r="H12705" t="s">
        <v>222</v>
      </c>
      <c r="I12705" t="s">
        <v>3505</v>
      </c>
      <c r="J12705" t="s">
        <v>6961</v>
      </c>
      <c r="K12705">
        <v>0.8</v>
      </c>
      <c r="L12705" t="s">
        <v>2734</v>
      </c>
      <c r="M12705" t="s">
        <v>2735</v>
      </c>
    </row>
    <row r="12706" spans="7:13" x14ac:dyDescent="0.25">
      <c r="G12706" t="s">
        <v>288</v>
      </c>
      <c r="H12706" t="s">
        <v>222</v>
      </c>
      <c r="I12706" t="s">
        <v>3505</v>
      </c>
      <c r="J12706" t="s">
        <v>6961</v>
      </c>
      <c r="K12706">
        <v>0.8</v>
      </c>
      <c r="L12706" t="s">
        <v>2734</v>
      </c>
      <c r="M12706" t="s">
        <v>2735</v>
      </c>
    </row>
    <row r="12707" spans="7:13" x14ac:dyDescent="0.25">
      <c r="G12707" t="s">
        <v>724</v>
      </c>
      <c r="H12707" t="s">
        <v>550</v>
      </c>
      <c r="I12707" t="s">
        <v>3116</v>
      </c>
      <c r="J12707" t="s">
        <v>3117</v>
      </c>
      <c r="K12707">
        <v>2.5</v>
      </c>
      <c r="L12707" t="s">
        <v>614</v>
      </c>
      <c r="M12707" t="s">
        <v>615</v>
      </c>
    </row>
    <row r="12708" spans="7:13" x14ac:dyDescent="0.25">
      <c r="G12708" t="s">
        <v>724</v>
      </c>
      <c r="H12708" t="s">
        <v>1042</v>
      </c>
      <c r="I12708" t="s">
        <v>6809</v>
      </c>
      <c r="J12708" t="s">
        <v>6962</v>
      </c>
      <c r="K12708">
        <v>1</v>
      </c>
      <c r="L12708" t="s">
        <v>2734</v>
      </c>
      <c r="M12708" t="s">
        <v>2735</v>
      </c>
    </row>
    <row r="12709" spans="7:13" x14ac:dyDescent="0.25">
      <c r="G12709" t="s">
        <v>724</v>
      </c>
      <c r="H12709" t="s">
        <v>689</v>
      </c>
      <c r="I12709" t="s">
        <v>2549</v>
      </c>
      <c r="J12709" t="s">
        <v>2550</v>
      </c>
      <c r="K12709">
        <v>4.8</v>
      </c>
      <c r="L12709" t="s">
        <v>614</v>
      </c>
      <c r="M12709" t="s">
        <v>615</v>
      </c>
    </row>
    <row r="12710" spans="7:13" x14ac:dyDescent="0.25">
      <c r="G12710" t="s">
        <v>724</v>
      </c>
      <c r="H12710" t="s">
        <v>1145</v>
      </c>
      <c r="I12710" t="s">
        <v>6963</v>
      </c>
      <c r="J12710" t="s">
        <v>6963</v>
      </c>
      <c r="K12710">
        <v>39</v>
      </c>
      <c r="L12710" t="s">
        <v>376</v>
      </c>
      <c r="M12710" t="s">
        <v>377</v>
      </c>
    </row>
    <row r="12711" spans="7:13" x14ac:dyDescent="0.25">
      <c r="G12711" t="s">
        <v>724</v>
      </c>
      <c r="H12711" t="s">
        <v>1145</v>
      </c>
      <c r="I12711" t="s">
        <v>6963</v>
      </c>
      <c r="J12711" t="s">
        <v>6963</v>
      </c>
      <c r="K12711">
        <v>39</v>
      </c>
      <c r="L12711" t="s">
        <v>376</v>
      </c>
      <c r="M12711" t="s">
        <v>377</v>
      </c>
    </row>
    <row r="12712" spans="7:13" x14ac:dyDescent="0.25">
      <c r="G12712" t="s">
        <v>724</v>
      </c>
      <c r="H12712" t="s">
        <v>1145</v>
      </c>
      <c r="I12712" t="s">
        <v>6963</v>
      </c>
      <c r="J12712" t="s">
        <v>6963</v>
      </c>
      <c r="K12712">
        <v>39</v>
      </c>
      <c r="L12712" t="s">
        <v>376</v>
      </c>
      <c r="M12712" t="s">
        <v>377</v>
      </c>
    </row>
    <row r="12713" spans="7:13" x14ac:dyDescent="0.25">
      <c r="G12713" t="s">
        <v>724</v>
      </c>
      <c r="H12713" t="s">
        <v>4836</v>
      </c>
      <c r="I12713" t="s">
        <v>5517</v>
      </c>
      <c r="J12713" t="s">
        <v>6819</v>
      </c>
      <c r="K12713">
        <v>3.3</v>
      </c>
      <c r="L12713" t="s">
        <v>2734</v>
      </c>
      <c r="M12713" t="s">
        <v>2735</v>
      </c>
    </row>
    <row r="12714" spans="7:13" x14ac:dyDescent="0.25">
      <c r="G12714" t="s">
        <v>724</v>
      </c>
      <c r="H12714" t="s">
        <v>5077</v>
      </c>
      <c r="I12714" t="s">
        <v>5517</v>
      </c>
      <c r="J12714" t="s">
        <v>5518</v>
      </c>
      <c r="K12714">
        <v>3</v>
      </c>
      <c r="L12714" t="s">
        <v>2734</v>
      </c>
      <c r="M12714" t="s">
        <v>2735</v>
      </c>
    </row>
    <row r="12715" spans="7:13" x14ac:dyDescent="0.25">
      <c r="G12715" t="s">
        <v>292</v>
      </c>
      <c r="H12715" t="s">
        <v>608</v>
      </c>
      <c r="I12715" t="s">
        <v>6964</v>
      </c>
      <c r="J12715" t="s">
        <v>6965</v>
      </c>
      <c r="K12715">
        <v>94.6</v>
      </c>
      <c r="L12715" t="s">
        <v>2096</v>
      </c>
      <c r="M12715" t="e">
        <v>#N/A</v>
      </c>
    </row>
    <row r="12716" spans="7:13" x14ac:dyDescent="0.25">
      <c r="G12716" t="s">
        <v>485</v>
      </c>
      <c r="H12716" t="s">
        <v>386</v>
      </c>
      <c r="I12716" t="s">
        <v>2757</v>
      </c>
      <c r="J12716" t="s">
        <v>3118</v>
      </c>
      <c r="K12716">
        <v>0.8</v>
      </c>
      <c r="L12716" t="s">
        <v>376</v>
      </c>
      <c r="M12716" t="s">
        <v>377</v>
      </c>
    </row>
    <row r="12717" spans="7:13" x14ac:dyDescent="0.25">
      <c r="G12717" t="s">
        <v>485</v>
      </c>
      <c r="H12717" t="s">
        <v>1733</v>
      </c>
      <c r="I12717" t="s">
        <v>1734</v>
      </c>
      <c r="J12717" t="s">
        <v>1735</v>
      </c>
      <c r="K12717">
        <v>5</v>
      </c>
      <c r="L12717" t="s">
        <v>376</v>
      </c>
      <c r="M12717" t="s">
        <v>377</v>
      </c>
    </row>
    <row r="12718" spans="7:13" x14ac:dyDescent="0.25">
      <c r="G12718" t="s">
        <v>485</v>
      </c>
      <c r="H12718" t="s">
        <v>3869</v>
      </c>
      <c r="I12718" t="s">
        <v>3870</v>
      </c>
      <c r="J12718" t="s">
        <v>6966</v>
      </c>
      <c r="K12718">
        <v>115.6</v>
      </c>
      <c r="L12718" t="s">
        <v>376</v>
      </c>
      <c r="M12718" t="s">
        <v>377</v>
      </c>
    </row>
    <row r="12719" spans="7:13" x14ac:dyDescent="0.25">
      <c r="G12719" t="s">
        <v>878</v>
      </c>
      <c r="H12719" t="s">
        <v>4842</v>
      </c>
      <c r="I12719" t="s">
        <v>4843</v>
      </c>
      <c r="J12719" t="s">
        <v>4844</v>
      </c>
      <c r="K12719">
        <v>41.2</v>
      </c>
      <c r="L12719" t="s">
        <v>376</v>
      </c>
      <c r="M12719" t="s">
        <v>377</v>
      </c>
    </row>
    <row r="12720" spans="7:13" x14ac:dyDescent="0.25">
      <c r="G12720" t="s">
        <v>81</v>
      </c>
      <c r="H12720" t="s">
        <v>2601</v>
      </c>
      <c r="I12720" t="s">
        <v>6723</v>
      </c>
      <c r="J12720" t="s">
        <v>6724</v>
      </c>
      <c r="K12720">
        <v>17.5</v>
      </c>
      <c r="L12720" t="s">
        <v>2115</v>
      </c>
      <c r="M12720" t="e">
        <v>#N/A</v>
      </c>
    </row>
    <row r="12721" spans="7:13" x14ac:dyDescent="0.25">
      <c r="G12721" t="s">
        <v>17</v>
      </c>
      <c r="H12721" t="s">
        <v>3637</v>
      </c>
      <c r="I12721" t="s">
        <v>6202</v>
      </c>
      <c r="J12721" t="s">
        <v>6967</v>
      </c>
      <c r="K12721">
        <v>0.8</v>
      </c>
      <c r="L12721" t="s">
        <v>2734</v>
      </c>
      <c r="M12721" t="s">
        <v>2735</v>
      </c>
    </row>
    <row r="12722" spans="7:13" x14ac:dyDescent="0.25">
      <c r="G12722" t="s">
        <v>17</v>
      </c>
      <c r="H12722" t="s">
        <v>3637</v>
      </c>
      <c r="I12722" t="s">
        <v>6202</v>
      </c>
      <c r="J12722" t="s">
        <v>6967</v>
      </c>
      <c r="K12722">
        <v>0.8</v>
      </c>
      <c r="L12722" t="s">
        <v>2734</v>
      </c>
      <c r="M12722" t="s">
        <v>2735</v>
      </c>
    </row>
    <row r="12723" spans="7:13" x14ac:dyDescent="0.25">
      <c r="G12723" t="s">
        <v>17</v>
      </c>
      <c r="H12723" t="s">
        <v>1289</v>
      </c>
      <c r="I12723" t="s">
        <v>6341</v>
      </c>
      <c r="J12723" t="s">
        <v>6968</v>
      </c>
      <c r="K12723">
        <v>0.8</v>
      </c>
      <c r="L12723" t="s">
        <v>2734</v>
      </c>
      <c r="M12723" t="s">
        <v>2735</v>
      </c>
    </row>
    <row r="12724" spans="7:13" x14ac:dyDescent="0.25">
      <c r="G12724" t="s">
        <v>17</v>
      </c>
      <c r="H12724" t="s">
        <v>1289</v>
      </c>
      <c r="I12724" t="s">
        <v>6341</v>
      </c>
      <c r="J12724" t="s">
        <v>6968</v>
      </c>
      <c r="K12724">
        <v>0.8</v>
      </c>
      <c r="L12724" t="s">
        <v>2734</v>
      </c>
      <c r="M12724" t="s">
        <v>2735</v>
      </c>
    </row>
    <row r="12725" spans="7:13" x14ac:dyDescent="0.25">
      <c r="G12725" t="s">
        <v>17</v>
      </c>
      <c r="H12725" t="s">
        <v>1289</v>
      </c>
      <c r="I12725" t="s">
        <v>6341</v>
      </c>
      <c r="J12725" t="s">
        <v>6968</v>
      </c>
      <c r="K12725">
        <v>0.8</v>
      </c>
      <c r="L12725" t="s">
        <v>2734</v>
      </c>
      <c r="M12725" t="s">
        <v>2735</v>
      </c>
    </row>
    <row r="12726" spans="7:13" x14ac:dyDescent="0.25">
      <c r="G12726" t="s">
        <v>17</v>
      </c>
      <c r="H12726" t="s">
        <v>1289</v>
      </c>
      <c r="I12726" t="s">
        <v>6341</v>
      </c>
      <c r="J12726" t="s">
        <v>6968</v>
      </c>
      <c r="K12726">
        <v>0.8</v>
      </c>
      <c r="L12726" t="s">
        <v>2734</v>
      </c>
      <c r="M12726" t="s">
        <v>2735</v>
      </c>
    </row>
    <row r="12727" spans="7:13" x14ac:dyDescent="0.25">
      <c r="G12727" t="s">
        <v>17</v>
      </c>
      <c r="H12727" t="s">
        <v>1289</v>
      </c>
      <c r="I12727" t="s">
        <v>6341</v>
      </c>
      <c r="J12727" t="s">
        <v>6968</v>
      </c>
      <c r="K12727">
        <v>0.8</v>
      </c>
      <c r="L12727" t="s">
        <v>2734</v>
      </c>
      <c r="M12727" t="s">
        <v>2735</v>
      </c>
    </row>
    <row r="12728" spans="7:13" x14ac:dyDescent="0.25">
      <c r="G12728" t="s">
        <v>17</v>
      </c>
      <c r="H12728" t="s">
        <v>794</v>
      </c>
      <c r="I12728" t="s">
        <v>6341</v>
      </c>
      <c r="J12728" t="s">
        <v>6342</v>
      </c>
      <c r="K12728">
        <v>0.8</v>
      </c>
      <c r="L12728" t="s">
        <v>2734</v>
      </c>
      <c r="M12728" t="s">
        <v>2735</v>
      </c>
    </row>
    <row r="12729" spans="7:13" x14ac:dyDescent="0.25">
      <c r="G12729" t="s">
        <v>17</v>
      </c>
      <c r="H12729" t="s">
        <v>794</v>
      </c>
      <c r="I12729" t="s">
        <v>6341</v>
      </c>
      <c r="J12729" t="s">
        <v>6342</v>
      </c>
      <c r="K12729">
        <v>0.8</v>
      </c>
      <c r="L12729" t="s">
        <v>2734</v>
      </c>
      <c r="M12729" t="s">
        <v>2735</v>
      </c>
    </row>
    <row r="12730" spans="7:13" x14ac:dyDescent="0.25">
      <c r="G12730" t="s">
        <v>17</v>
      </c>
      <c r="H12730" t="s">
        <v>794</v>
      </c>
      <c r="I12730" t="s">
        <v>6341</v>
      </c>
      <c r="J12730" t="s">
        <v>6342</v>
      </c>
      <c r="K12730">
        <v>0.8</v>
      </c>
      <c r="L12730" t="s">
        <v>2734</v>
      </c>
      <c r="M12730" t="s">
        <v>2735</v>
      </c>
    </row>
    <row r="12731" spans="7:13" x14ac:dyDescent="0.25">
      <c r="G12731" t="s">
        <v>17</v>
      </c>
      <c r="H12731" t="s">
        <v>794</v>
      </c>
      <c r="I12731" t="s">
        <v>6341</v>
      </c>
      <c r="J12731" t="s">
        <v>6342</v>
      </c>
      <c r="K12731">
        <v>0.8</v>
      </c>
      <c r="L12731" t="s">
        <v>2734</v>
      </c>
      <c r="M12731" t="s">
        <v>2735</v>
      </c>
    </row>
    <row r="12732" spans="7:13" x14ac:dyDescent="0.25">
      <c r="G12732" t="s">
        <v>17</v>
      </c>
      <c r="H12732" t="s">
        <v>794</v>
      </c>
      <c r="I12732" t="s">
        <v>6341</v>
      </c>
      <c r="J12732" t="s">
        <v>6342</v>
      </c>
      <c r="K12732">
        <v>0.8</v>
      </c>
      <c r="L12732" t="s">
        <v>2734</v>
      </c>
      <c r="M12732" t="s">
        <v>2735</v>
      </c>
    </row>
    <row r="12733" spans="7:13" x14ac:dyDescent="0.25">
      <c r="G12733" t="s">
        <v>17</v>
      </c>
      <c r="H12733" t="s">
        <v>598</v>
      </c>
      <c r="I12733" t="s">
        <v>5791</v>
      </c>
      <c r="J12733" t="s">
        <v>5791</v>
      </c>
      <c r="K12733">
        <v>13.4</v>
      </c>
      <c r="L12733" t="s">
        <v>376</v>
      </c>
      <c r="M12733" t="s">
        <v>377</v>
      </c>
    </row>
    <row r="12734" spans="7:13" x14ac:dyDescent="0.25">
      <c r="G12734" t="s">
        <v>121</v>
      </c>
      <c r="H12734" t="s">
        <v>216</v>
      </c>
      <c r="I12734" t="s">
        <v>4289</v>
      </c>
      <c r="J12734" t="s">
        <v>6969</v>
      </c>
      <c r="K12734">
        <v>107.2</v>
      </c>
      <c r="L12734" t="s">
        <v>3978</v>
      </c>
      <c r="M12734" t="s">
        <v>3979</v>
      </c>
    </row>
    <row r="12735" spans="7:13" x14ac:dyDescent="0.25">
      <c r="G12735" t="s">
        <v>121</v>
      </c>
      <c r="H12735" t="s">
        <v>161</v>
      </c>
      <c r="I12735" t="s">
        <v>2291</v>
      </c>
      <c r="J12735" t="s">
        <v>2292</v>
      </c>
      <c r="K12735">
        <v>1.8</v>
      </c>
      <c r="L12735" t="s">
        <v>614</v>
      </c>
      <c r="M12735" t="s">
        <v>615</v>
      </c>
    </row>
    <row r="12736" spans="7:13" x14ac:dyDescent="0.25">
      <c r="G12736" t="s">
        <v>121</v>
      </c>
      <c r="H12736" t="s">
        <v>161</v>
      </c>
      <c r="I12736" t="s">
        <v>2291</v>
      </c>
      <c r="J12736" t="s">
        <v>2292</v>
      </c>
      <c r="K12736">
        <v>1.8</v>
      </c>
      <c r="L12736" t="s">
        <v>614</v>
      </c>
      <c r="M12736" t="s">
        <v>615</v>
      </c>
    </row>
    <row r="12737" spans="7:13" x14ac:dyDescent="0.25">
      <c r="G12737" t="s">
        <v>121</v>
      </c>
      <c r="H12737" t="s">
        <v>1320</v>
      </c>
      <c r="I12737" t="s">
        <v>2571</v>
      </c>
      <c r="J12737" t="s">
        <v>2572</v>
      </c>
      <c r="K12737">
        <v>4.8</v>
      </c>
      <c r="L12737" t="s">
        <v>614</v>
      </c>
      <c r="M12737" t="s">
        <v>615</v>
      </c>
    </row>
    <row r="12738" spans="7:13" x14ac:dyDescent="0.25">
      <c r="G12738" t="s">
        <v>121</v>
      </c>
      <c r="H12738" t="s">
        <v>1320</v>
      </c>
      <c r="I12738" t="s">
        <v>2571</v>
      </c>
      <c r="J12738" t="s">
        <v>2572</v>
      </c>
      <c r="K12738">
        <v>4.8</v>
      </c>
      <c r="L12738" t="s">
        <v>614</v>
      </c>
      <c r="M12738" t="s">
        <v>615</v>
      </c>
    </row>
    <row r="12739" spans="7:13" x14ac:dyDescent="0.25">
      <c r="G12739" t="s">
        <v>121</v>
      </c>
      <c r="H12739" t="s">
        <v>2419</v>
      </c>
      <c r="I12739" t="s">
        <v>2420</v>
      </c>
      <c r="J12739" t="s">
        <v>2421</v>
      </c>
      <c r="K12739">
        <v>1.8</v>
      </c>
      <c r="L12739" t="s">
        <v>614</v>
      </c>
      <c r="M12739" t="s">
        <v>615</v>
      </c>
    </row>
    <row r="12740" spans="7:13" x14ac:dyDescent="0.25">
      <c r="G12740" t="s">
        <v>121</v>
      </c>
      <c r="H12740" t="s">
        <v>2898</v>
      </c>
      <c r="I12740" t="s">
        <v>6970</v>
      </c>
      <c r="J12740" t="s">
        <v>6971</v>
      </c>
      <c r="K12740">
        <v>1.2</v>
      </c>
      <c r="L12740" t="s">
        <v>3978</v>
      </c>
      <c r="M12740" t="s">
        <v>3979</v>
      </c>
    </row>
    <row r="12741" spans="7:13" x14ac:dyDescent="0.25">
      <c r="G12741" t="s">
        <v>121</v>
      </c>
      <c r="H12741" t="s">
        <v>1800</v>
      </c>
      <c r="I12741" t="s">
        <v>6621</v>
      </c>
      <c r="J12741" t="s">
        <v>1811</v>
      </c>
      <c r="K12741">
        <v>1.8</v>
      </c>
      <c r="L12741" t="s">
        <v>614</v>
      </c>
      <c r="M12741" t="s">
        <v>615</v>
      </c>
    </row>
    <row r="12742" spans="7:13" x14ac:dyDescent="0.25">
      <c r="G12742" t="s">
        <v>121</v>
      </c>
      <c r="H12742" t="s">
        <v>1800</v>
      </c>
      <c r="I12742" t="s">
        <v>6621</v>
      </c>
      <c r="J12742" t="s">
        <v>1811</v>
      </c>
      <c r="K12742">
        <v>1.8</v>
      </c>
      <c r="L12742" t="s">
        <v>614</v>
      </c>
      <c r="M12742" t="s">
        <v>615</v>
      </c>
    </row>
    <row r="12743" spans="7:13" x14ac:dyDescent="0.25">
      <c r="G12743" t="s">
        <v>970</v>
      </c>
      <c r="H12743" t="s">
        <v>750</v>
      </c>
      <c r="I12743" t="s">
        <v>6041</v>
      </c>
      <c r="J12743" t="s">
        <v>78</v>
      </c>
      <c r="K12743">
        <v>1</v>
      </c>
      <c r="L12743" t="s">
        <v>614</v>
      </c>
      <c r="M12743" t="s">
        <v>615</v>
      </c>
    </row>
    <row r="12744" spans="7:13" x14ac:dyDescent="0.25">
      <c r="G12744" t="s">
        <v>970</v>
      </c>
      <c r="H12744" t="s">
        <v>750</v>
      </c>
      <c r="I12744" t="s">
        <v>6041</v>
      </c>
      <c r="J12744" t="s">
        <v>78</v>
      </c>
      <c r="K12744">
        <v>1</v>
      </c>
      <c r="L12744" t="s">
        <v>614</v>
      </c>
      <c r="M12744" t="s">
        <v>615</v>
      </c>
    </row>
    <row r="12745" spans="7:13" x14ac:dyDescent="0.25">
      <c r="G12745" t="s">
        <v>970</v>
      </c>
      <c r="H12745" t="s">
        <v>3278</v>
      </c>
      <c r="I12745" t="s">
        <v>3279</v>
      </c>
      <c r="J12745" t="s">
        <v>3280</v>
      </c>
      <c r="K12745">
        <v>1.8</v>
      </c>
      <c r="L12745" t="s">
        <v>614</v>
      </c>
      <c r="M12745" t="s">
        <v>615</v>
      </c>
    </row>
    <row r="12746" spans="7:13" x14ac:dyDescent="0.25">
      <c r="G12746" t="s">
        <v>970</v>
      </c>
      <c r="H12746" t="s">
        <v>3278</v>
      </c>
      <c r="I12746" t="s">
        <v>3279</v>
      </c>
      <c r="J12746" t="s">
        <v>3280</v>
      </c>
      <c r="K12746">
        <v>1.8</v>
      </c>
      <c r="L12746" t="s">
        <v>614</v>
      </c>
      <c r="M12746" t="s">
        <v>615</v>
      </c>
    </row>
    <row r="12747" spans="7:13" x14ac:dyDescent="0.25">
      <c r="G12747" t="s">
        <v>1456</v>
      </c>
      <c r="H12747" t="s">
        <v>701</v>
      </c>
      <c r="I12747" t="s">
        <v>262</v>
      </c>
      <c r="J12747" t="s">
        <v>6972</v>
      </c>
      <c r="K12747">
        <v>1.8</v>
      </c>
      <c r="L12747" t="s">
        <v>614</v>
      </c>
      <c r="M12747" t="s">
        <v>615</v>
      </c>
    </row>
    <row r="12748" spans="7:13" x14ac:dyDescent="0.25">
      <c r="G12748" t="s">
        <v>1456</v>
      </c>
      <c r="H12748" t="s">
        <v>701</v>
      </c>
      <c r="I12748" t="s">
        <v>262</v>
      </c>
      <c r="J12748" t="s">
        <v>6972</v>
      </c>
      <c r="K12748">
        <v>1.8</v>
      </c>
      <c r="L12748" t="s">
        <v>614</v>
      </c>
      <c r="M12748" t="s">
        <v>615</v>
      </c>
    </row>
    <row r="12749" spans="7:13" x14ac:dyDescent="0.25">
      <c r="G12749" t="s">
        <v>1456</v>
      </c>
      <c r="H12749" t="s">
        <v>701</v>
      </c>
      <c r="I12749" t="s">
        <v>262</v>
      </c>
      <c r="J12749" t="s">
        <v>6972</v>
      </c>
      <c r="K12749">
        <v>1.8</v>
      </c>
      <c r="L12749" t="s">
        <v>614</v>
      </c>
      <c r="M12749" t="s">
        <v>615</v>
      </c>
    </row>
    <row r="12750" spans="7:13" x14ac:dyDescent="0.25">
      <c r="G12750" t="s">
        <v>1456</v>
      </c>
      <c r="H12750" t="s">
        <v>701</v>
      </c>
      <c r="I12750" t="s">
        <v>262</v>
      </c>
      <c r="J12750" t="s">
        <v>6972</v>
      </c>
      <c r="K12750">
        <v>1.8</v>
      </c>
      <c r="L12750" t="s">
        <v>614</v>
      </c>
      <c r="M12750" t="s">
        <v>615</v>
      </c>
    </row>
    <row r="12751" spans="7:13" x14ac:dyDescent="0.25">
      <c r="G12751" t="s">
        <v>1456</v>
      </c>
      <c r="H12751" t="s">
        <v>701</v>
      </c>
      <c r="I12751" t="s">
        <v>262</v>
      </c>
      <c r="J12751" t="s">
        <v>6972</v>
      </c>
      <c r="K12751">
        <v>1.8</v>
      </c>
      <c r="L12751" t="s">
        <v>614</v>
      </c>
      <c r="M12751" t="s">
        <v>615</v>
      </c>
    </row>
    <row r="12752" spans="7:13" x14ac:dyDescent="0.25">
      <c r="G12752" t="s">
        <v>252</v>
      </c>
      <c r="H12752" t="s">
        <v>4881</v>
      </c>
      <c r="I12752" t="s">
        <v>6510</v>
      </c>
      <c r="J12752" t="s">
        <v>6511</v>
      </c>
      <c r="K12752">
        <v>1.5</v>
      </c>
      <c r="L12752" t="s">
        <v>614</v>
      </c>
      <c r="M12752" t="s">
        <v>615</v>
      </c>
    </row>
    <row r="12753" spans="7:13" x14ac:dyDescent="0.25">
      <c r="G12753" t="s">
        <v>252</v>
      </c>
      <c r="H12753" t="s">
        <v>4881</v>
      </c>
      <c r="I12753" t="s">
        <v>6510</v>
      </c>
      <c r="J12753" t="s">
        <v>6511</v>
      </c>
      <c r="K12753">
        <v>1.5</v>
      </c>
      <c r="L12753" t="s">
        <v>614</v>
      </c>
      <c r="M12753" t="s">
        <v>615</v>
      </c>
    </row>
    <row r="12754" spans="7:13" x14ac:dyDescent="0.25">
      <c r="G12754" t="s">
        <v>252</v>
      </c>
      <c r="H12754" t="s">
        <v>4881</v>
      </c>
      <c r="I12754" t="s">
        <v>6510</v>
      </c>
      <c r="J12754" t="s">
        <v>6511</v>
      </c>
      <c r="K12754">
        <v>1.5</v>
      </c>
      <c r="L12754" t="s">
        <v>614</v>
      </c>
      <c r="M12754" t="s">
        <v>615</v>
      </c>
    </row>
    <row r="12755" spans="7:13" x14ac:dyDescent="0.25">
      <c r="G12755" t="s">
        <v>252</v>
      </c>
      <c r="H12755" t="s">
        <v>4881</v>
      </c>
      <c r="I12755" t="s">
        <v>6510</v>
      </c>
      <c r="J12755" t="s">
        <v>6511</v>
      </c>
      <c r="K12755">
        <v>1.5</v>
      </c>
      <c r="L12755" t="s">
        <v>614</v>
      </c>
      <c r="M12755" t="s">
        <v>615</v>
      </c>
    </row>
    <row r="12756" spans="7:13" x14ac:dyDescent="0.25">
      <c r="G12756" t="s">
        <v>252</v>
      </c>
      <c r="H12756" t="s">
        <v>4881</v>
      </c>
      <c r="I12756" t="s">
        <v>6510</v>
      </c>
      <c r="J12756" t="s">
        <v>6511</v>
      </c>
      <c r="K12756">
        <v>1.5</v>
      </c>
      <c r="L12756" t="s">
        <v>614</v>
      </c>
      <c r="M12756" t="s">
        <v>615</v>
      </c>
    </row>
    <row r="12757" spans="7:13" x14ac:dyDescent="0.25">
      <c r="G12757" t="s">
        <v>252</v>
      </c>
      <c r="H12757" t="s">
        <v>4881</v>
      </c>
      <c r="I12757" t="s">
        <v>6510</v>
      </c>
      <c r="J12757" t="s">
        <v>6511</v>
      </c>
      <c r="K12757">
        <v>1.5</v>
      </c>
      <c r="L12757" t="s">
        <v>614</v>
      </c>
      <c r="M12757" t="s">
        <v>615</v>
      </c>
    </row>
    <row r="12758" spans="7:13" x14ac:dyDescent="0.25">
      <c r="G12758" t="s">
        <v>252</v>
      </c>
      <c r="H12758" t="s">
        <v>4881</v>
      </c>
      <c r="I12758" t="s">
        <v>6510</v>
      </c>
      <c r="J12758" t="s">
        <v>6511</v>
      </c>
      <c r="K12758">
        <v>1.5</v>
      </c>
      <c r="L12758" t="s">
        <v>614</v>
      </c>
      <c r="M12758" t="s">
        <v>615</v>
      </c>
    </row>
    <row r="12759" spans="7:13" x14ac:dyDescent="0.25">
      <c r="G12759" t="s">
        <v>252</v>
      </c>
      <c r="H12759" t="s">
        <v>4881</v>
      </c>
      <c r="I12759" t="s">
        <v>6510</v>
      </c>
      <c r="J12759" t="s">
        <v>6511</v>
      </c>
      <c r="K12759">
        <v>1.5</v>
      </c>
      <c r="L12759" t="s">
        <v>614</v>
      </c>
      <c r="M12759" t="s">
        <v>615</v>
      </c>
    </row>
    <row r="12760" spans="7:13" x14ac:dyDescent="0.25">
      <c r="G12760" t="s">
        <v>252</v>
      </c>
      <c r="H12760" t="s">
        <v>4881</v>
      </c>
      <c r="I12760" t="s">
        <v>6510</v>
      </c>
      <c r="J12760" t="s">
        <v>6511</v>
      </c>
      <c r="K12760">
        <v>1.5</v>
      </c>
      <c r="L12760" t="s">
        <v>614</v>
      </c>
      <c r="M12760" t="s">
        <v>615</v>
      </c>
    </row>
    <row r="12761" spans="7:13" x14ac:dyDescent="0.25">
      <c r="G12761" t="s">
        <v>372</v>
      </c>
      <c r="H12761" t="s">
        <v>2174</v>
      </c>
      <c r="I12761" t="s">
        <v>2175</v>
      </c>
      <c r="J12761" t="s">
        <v>6973</v>
      </c>
      <c r="K12761">
        <v>4.5</v>
      </c>
      <c r="L12761" t="s">
        <v>614</v>
      </c>
      <c r="M12761" t="s">
        <v>615</v>
      </c>
    </row>
    <row r="12762" spans="7:13" x14ac:dyDescent="0.25">
      <c r="G12762" t="s">
        <v>372</v>
      </c>
      <c r="H12762" t="s">
        <v>2174</v>
      </c>
      <c r="I12762" t="s">
        <v>2175</v>
      </c>
      <c r="J12762" t="s">
        <v>6973</v>
      </c>
      <c r="K12762">
        <v>4.5</v>
      </c>
      <c r="L12762" t="s">
        <v>376</v>
      </c>
      <c r="M12762" t="s">
        <v>377</v>
      </c>
    </row>
    <row r="12763" spans="7:13" x14ac:dyDescent="0.25">
      <c r="G12763" t="s">
        <v>372</v>
      </c>
      <c r="H12763" t="s">
        <v>2174</v>
      </c>
      <c r="I12763" t="s">
        <v>2175</v>
      </c>
      <c r="J12763" t="s">
        <v>6973</v>
      </c>
      <c r="K12763">
        <v>4.5</v>
      </c>
      <c r="L12763" t="s">
        <v>376</v>
      </c>
      <c r="M12763" t="s">
        <v>377</v>
      </c>
    </row>
    <row r="12764" spans="7:13" x14ac:dyDescent="0.25">
      <c r="G12764" t="s">
        <v>372</v>
      </c>
      <c r="H12764" t="s">
        <v>794</v>
      </c>
      <c r="I12764" t="s">
        <v>1566</v>
      </c>
      <c r="J12764" t="s">
        <v>794</v>
      </c>
      <c r="K12764">
        <v>3.5</v>
      </c>
      <c r="L12764" t="s">
        <v>614</v>
      </c>
      <c r="M12764" t="s">
        <v>615</v>
      </c>
    </row>
    <row r="12765" spans="7:13" x14ac:dyDescent="0.25">
      <c r="G12765" t="s">
        <v>372</v>
      </c>
      <c r="H12765" t="s">
        <v>794</v>
      </c>
      <c r="I12765" t="s">
        <v>1566</v>
      </c>
      <c r="J12765" t="s">
        <v>794</v>
      </c>
      <c r="K12765">
        <v>3.5</v>
      </c>
      <c r="L12765" t="s">
        <v>614</v>
      </c>
      <c r="M12765" t="s">
        <v>615</v>
      </c>
    </row>
    <row r="12766" spans="7:13" x14ac:dyDescent="0.25">
      <c r="G12766" t="s">
        <v>372</v>
      </c>
      <c r="H12766" t="s">
        <v>210</v>
      </c>
      <c r="I12766" t="s">
        <v>3810</v>
      </c>
      <c r="J12766" t="s">
        <v>6974</v>
      </c>
      <c r="K12766">
        <v>0.6</v>
      </c>
      <c r="L12766" t="s">
        <v>3978</v>
      </c>
      <c r="M12766" t="s">
        <v>3979</v>
      </c>
    </row>
    <row r="12767" spans="7:13" x14ac:dyDescent="0.25">
      <c r="G12767" t="s">
        <v>1090</v>
      </c>
      <c r="H12767" t="s">
        <v>2777</v>
      </c>
      <c r="I12767" t="s">
        <v>6975</v>
      </c>
      <c r="J12767" t="s">
        <v>6976</v>
      </c>
      <c r="K12767">
        <v>1.9</v>
      </c>
      <c r="L12767" t="s">
        <v>2734</v>
      </c>
      <c r="M12767" t="s">
        <v>2735</v>
      </c>
    </row>
    <row r="12768" spans="7:13" x14ac:dyDescent="0.25">
      <c r="G12768" t="s">
        <v>1090</v>
      </c>
      <c r="H12768" t="s">
        <v>2777</v>
      </c>
      <c r="I12768" t="s">
        <v>6975</v>
      </c>
      <c r="J12768" t="s">
        <v>6976</v>
      </c>
      <c r="K12768">
        <v>1.9</v>
      </c>
      <c r="L12768" t="s">
        <v>2734</v>
      </c>
      <c r="M12768" t="s">
        <v>2735</v>
      </c>
    </row>
    <row r="12769" spans="7:13" x14ac:dyDescent="0.25">
      <c r="G12769" t="s">
        <v>1090</v>
      </c>
      <c r="H12769" t="s">
        <v>396</v>
      </c>
      <c r="I12769" t="s">
        <v>6752</v>
      </c>
      <c r="J12769" t="s">
        <v>6753</v>
      </c>
      <c r="K12769">
        <v>38.200000000000003</v>
      </c>
      <c r="L12769" t="s">
        <v>376</v>
      </c>
      <c r="M12769" t="s">
        <v>377</v>
      </c>
    </row>
    <row r="12770" spans="7:13" x14ac:dyDescent="0.25">
      <c r="G12770" t="s">
        <v>1090</v>
      </c>
      <c r="H12770" t="s">
        <v>5330</v>
      </c>
      <c r="I12770" t="s">
        <v>6977</v>
      </c>
      <c r="J12770" t="s">
        <v>6978</v>
      </c>
      <c r="K12770">
        <v>4.9000000000000004</v>
      </c>
      <c r="L12770" t="s">
        <v>2734</v>
      </c>
      <c r="M12770" t="s">
        <v>2735</v>
      </c>
    </row>
    <row r="12771" spans="7:13" x14ac:dyDescent="0.25">
      <c r="G12771" t="s">
        <v>1090</v>
      </c>
      <c r="H12771" t="s">
        <v>5330</v>
      </c>
      <c r="I12771" t="s">
        <v>6977</v>
      </c>
      <c r="J12771" t="s">
        <v>6978</v>
      </c>
      <c r="K12771">
        <v>4.9000000000000004</v>
      </c>
      <c r="L12771" t="s">
        <v>2734</v>
      </c>
      <c r="M12771" t="s">
        <v>2735</v>
      </c>
    </row>
    <row r="12772" spans="7:13" x14ac:dyDescent="0.25">
      <c r="G12772" t="s">
        <v>834</v>
      </c>
      <c r="H12772" t="s">
        <v>2597</v>
      </c>
      <c r="I12772" t="s">
        <v>2098</v>
      </c>
      <c r="J12772" t="s">
        <v>2598</v>
      </c>
      <c r="K12772">
        <v>126.9</v>
      </c>
      <c r="L12772" t="s">
        <v>376</v>
      </c>
      <c r="M12772" t="s">
        <v>377</v>
      </c>
    </row>
    <row r="12773" spans="7:13" x14ac:dyDescent="0.25">
      <c r="G12773" t="s">
        <v>834</v>
      </c>
      <c r="H12773" t="s">
        <v>2597</v>
      </c>
      <c r="I12773" t="s">
        <v>2098</v>
      </c>
      <c r="J12773" t="s">
        <v>2598</v>
      </c>
      <c r="K12773">
        <v>126.9</v>
      </c>
      <c r="L12773" t="s">
        <v>376</v>
      </c>
      <c r="M12773" t="s">
        <v>377</v>
      </c>
    </row>
    <row r="12774" spans="7:13" x14ac:dyDescent="0.25">
      <c r="G12774" t="s">
        <v>65</v>
      </c>
      <c r="H12774" t="s">
        <v>239</v>
      </c>
      <c r="I12774" t="s">
        <v>4901</v>
      </c>
      <c r="J12774" t="s">
        <v>6979</v>
      </c>
      <c r="K12774">
        <v>60.5</v>
      </c>
      <c r="L12774" t="s">
        <v>3688</v>
      </c>
      <c r="M12774" t="s">
        <v>3689</v>
      </c>
    </row>
    <row r="12775" spans="7:13" x14ac:dyDescent="0.25">
      <c r="G12775" t="s">
        <v>26</v>
      </c>
      <c r="H12775" t="s">
        <v>379</v>
      </c>
      <c r="I12775" t="s">
        <v>5943</v>
      </c>
      <c r="J12775" t="s">
        <v>6980</v>
      </c>
      <c r="K12775">
        <v>0.9</v>
      </c>
      <c r="L12775" t="s">
        <v>2734</v>
      </c>
      <c r="M12775" t="s">
        <v>2735</v>
      </c>
    </row>
    <row r="12776" spans="7:13" x14ac:dyDescent="0.25">
      <c r="G12776" t="s">
        <v>26</v>
      </c>
      <c r="H12776" t="s">
        <v>379</v>
      </c>
      <c r="I12776" t="s">
        <v>5943</v>
      </c>
      <c r="J12776" t="s">
        <v>6980</v>
      </c>
      <c r="K12776">
        <v>0.9</v>
      </c>
      <c r="L12776" t="s">
        <v>2734</v>
      </c>
      <c r="M12776" t="s">
        <v>2735</v>
      </c>
    </row>
    <row r="12777" spans="7:13" x14ac:dyDescent="0.25">
      <c r="G12777" t="s">
        <v>26</v>
      </c>
      <c r="H12777" t="s">
        <v>3669</v>
      </c>
      <c r="I12777" t="s">
        <v>6836</v>
      </c>
      <c r="J12777" t="s">
        <v>6837</v>
      </c>
      <c r="K12777">
        <v>0.8</v>
      </c>
      <c r="L12777" t="s">
        <v>2734</v>
      </c>
      <c r="M12777" t="s">
        <v>2735</v>
      </c>
    </row>
    <row r="12778" spans="7:13" x14ac:dyDescent="0.25">
      <c r="G12778" t="s">
        <v>26</v>
      </c>
      <c r="H12778" t="s">
        <v>3669</v>
      </c>
      <c r="I12778" t="s">
        <v>6836</v>
      </c>
      <c r="J12778" t="s">
        <v>6837</v>
      </c>
      <c r="K12778">
        <v>0.8</v>
      </c>
      <c r="L12778" t="s">
        <v>2734</v>
      </c>
      <c r="M12778" t="s">
        <v>2735</v>
      </c>
    </row>
    <row r="12779" spans="7:13" x14ac:dyDescent="0.25">
      <c r="G12779" t="s">
        <v>26</v>
      </c>
      <c r="H12779" t="s">
        <v>3669</v>
      </c>
      <c r="I12779" t="s">
        <v>6836</v>
      </c>
      <c r="J12779" t="s">
        <v>6837</v>
      </c>
      <c r="K12779">
        <v>0.8</v>
      </c>
      <c r="L12779" t="s">
        <v>2734</v>
      </c>
      <c r="M12779" t="s">
        <v>2735</v>
      </c>
    </row>
    <row r="12780" spans="7:13" x14ac:dyDescent="0.25">
      <c r="G12780" t="s">
        <v>26</v>
      </c>
      <c r="H12780" t="s">
        <v>3669</v>
      </c>
      <c r="I12780" t="s">
        <v>6836</v>
      </c>
      <c r="J12780" t="s">
        <v>6837</v>
      </c>
      <c r="K12780">
        <v>0.8</v>
      </c>
      <c r="L12780" t="s">
        <v>2734</v>
      </c>
      <c r="M12780" t="s">
        <v>2735</v>
      </c>
    </row>
    <row r="12781" spans="7:13" x14ac:dyDescent="0.25">
      <c r="G12781" t="s">
        <v>26</v>
      </c>
      <c r="H12781" t="s">
        <v>3669</v>
      </c>
      <c r="I12781" t="s">
        <v>6836</v>
      </c>
      <c r="J12781" t="s">
        <v>6837</v>
      </c>
      <c r="K12781">
        <v>0.8</v>
      </c>
      <c r="L12781" t="s">
        <v>2734</v>
      </c>
      <c r="M12781" t="s">
        <v>2735</v>
      </c>
    </row>
    <row r="12782" spans="7:13" x14ac:dyDescent="0.25">
      <c r="G12782" t="s">
        <v>26</v>
      </c>
      <c r="H12782" t="s">
        <v>3669</v>
      </c>
      <c r="I12782" t="s">
        <v>6836</v>
      </c>
      <c r="J12782" t="s">
        <v>6837</v>
      </c>
      <c r="K12782">
        <v>0.8</v>
      </c>
      <c r="L12782" t="s">
        <v>2734</v>
      </c>
      <c r="M12782" t="s">
        <v>2735</v>
      </c>
    </row>
    <row r="12783" spans="7:13" x14ac:dyDescent="0.25">
      <c r="G12783" t="s">
        <v>26</v>
      </c>
      <c r="H12783" t="s">
        <v>3669</v>
      </c>
      <c r="I12783" t="s">
        <v>6836</v>
      </c>
      <c r="J12783" t="s">
        <v>6837</v>
      </c>
      <c r="K12783">
        <v>0.8</v>
      </c>
      <c r="L12783" t="s">
        <v>2734</v>
      </c>
      <c r="M12783" t="s">
        <v>2735</v>
      </c>
    </row>
    <row r="12784" spans="7:13" x14ac:dyDescent="0.25">
      <c r="G12784" t="s">
        <v>26</v>
      </c>
      <c r="H12784" t="s">
        <v>3817</v>
      </c>
      <c r="I12784" t="s">
        <v>6077</v>
      </c>
      <c r="J12784" t="s">
        <v>6078</v>
      </c>
      <c r="K12784">
        <v>1.5</v>
      </c>
      <c r="L12784" t="s">
        <v>376</v>
      </c>
      <c r="M12784" t="s">
        <v>377</v>
      </c>
    </row>
    <row r="12785" spans="7:13" x14ac:dyDescent="0.25">
      <c r="G12785" t="s">
        <v>679</v>
      </c>
      <c r="H12785" t="s">
        <v>187</v>
      </c>
      <c r="I12785" t="s">
        <v>6981</v>
      </c>
      <c r="J12785" t="s">
        <v>6982</v>
      </c>
      <c r="K12785">
        <v>32</v>
      </c>
      <c r="L12785" t="s">
        <v>782</v>
      </c>
      <c r="M12785" t="s">
        <v>783</v>
      </c>
    </row>
    <row r="12786" spans="7:13" x14ac:dyDescent="0.25">
      <c r="G12786" t="s">
        <v>679</v>
      </c>
      <c r="H12786" t="s">
        <v>730</v>
      </c>
      <c r="I12786" t="s">
        <v>5591</v>
      </c>
      <c r="J12786" t="s">
        <v>6983</v>
      </c>
      <c r="K12786">
        <v>1.8</v>
      </c>
      <c r="L12786" t="s">
        <v>614</v>
      </c>
      <c r="M12786" t="s">
        <v>615</v>
      </c>
    </row>
    <row r="12787" spans="7:13" x14ac:dyDescent="0.25">
      <c r="G12787" t="s">
        <v>679</v>
      </c>
      <c r="H12787" t="s">
        <v>1667</v>
      </c>
      <c r="I12787" t="s">
        <v>5591</v>
      </c>
      <c r="J12787" t="s">
        <v>6984</v>
      </c>
      <c r="K12787">
        <v>1</v>
      </c>
      <c r="L12787" t="s">
        <v>614</v>
      </c>
      <c r="M12787" t="s">
        <v>615</v>
      </c>
    </row>
    <row r="12788" spans="7:13" x14ac:dyDescent="0.25">
      <c r="G12788" t="s">
        <v>679</v>
      </c>
      <c r="H12788" t="s">
        <v>892</v>
      </c>
      <c r="I12788" t="s">
        <v>1672</v>
      </c>
      <c r="J12788" t="s">
        <v>3383</v>
      </c>
      <c r="K12788">
        <v>84.2</v>
      </c>
      <c r="L12788" t="s">
        <v>376</v>
      </c>
      <c r="M12788" t="s">
        <v>377</v>
      </c>
    </row>
    <row r="12789" spans="7:13" x14ac:dyDescent="0.25">
      <c r="G12789" t="s">
        <v>141</v>
      </c>
      <c r="H12789" t="s">
        <v>2195</v>
      </c>
      <c r="I12789" t="s">
        <v>6985</v>
      </c>
      <c r="J12789" t="s">
        <v>6986</v>
      </c>
      <c r="K12789">
        <v>25</v>
      </c>
      <c r="L12789" t="s">
        <v>3978</v>
      </c>
      <c r="M12789" t="s">
        <v>3979</v>
      </c>
    </row>
    <row r="12790" spans="7:13" x14ac:dyDescent="0.25">
      <c r="G12790" t="s">
        <v>90</v>
      </c>
      <c r="H12790" t="s">
        <v>555</v>
      </c>
      <c r="I12790" t="s">
        <v>6257</v>
      </c>
      <c r="J12790" t="s">
        <v>6257</v>
      </c>
      <c r="K12790">
        <v>4.7</v>
      </c>
      <c r="L12790" t="s">
        <v>376</v>
      </c>
      <c r="M12790" t="s">
        <v>377</v>
      </c>
    </row>
    <row r="12791" spans="7:13" x14ac:dyDescent="0.25">
      <c r="G12791" t="s">
        <v>90</v>
      </c>
      <c r="H12791" t="s">
        <v>63</v>
      </c>
      <c r="I12791" t="s">
        <v>6866</v>
      </c>
      <c r="J12791" t="s">
        <v>6987</v>
      </c>
      <c r="K12791">
        <v>3</v>
      </c>
      <c r="L12791" t="s">
        <v>2734</v>
      </c>
      <c r="M12791" t="s">
        <v>2735</v>
      </c>
    </row>
    <row r="12792" spans="7:13" x14ac:dyDescent="0.25">
      <c r="G12792" t="s">
        <v>90</v>
      </c>
      <c r="H12792" t="s">
        <v>63</v>
      </c>
      <c r="I12792" t="s">
        <v>6866</v>
      </c>
      <c r="J12792" t="s">
        <v>6987</v>
      </c>
      <c r="K12792">
        <v>3</v>
      </c>
      <c r="L12792" t="s">
        <v>2734</v>
      </c>
      <c r="M12792" t="s">
        <v>2735</v>
      </c>
    </row>
    <row r="12793" spans="7:13" x14ac:dyDescent="0.25">
      <c r="G12793" t="s">
        <v>90</v>
      </c>
      <c r="H12793" t="s">
        <v>63</v>
      </c>
      <c r="I12793" t="s">
        <v>6866</v>
      </c>
      <c r="J12793" t="s">
        <v>6987</v>
      </c>
      <c r="K12793">
        <v>3</v>
      </c>
      <c r="L12793" t="s">
        <v>2734</v>
      </c>
      <c r="M12793" t="s">
        <v>2735</v>
      </c>
    </row>
    <row r="12794" spans="7:13" x14ac:dyDescent="0.25">
      <c r="G12794" t="s">
        <v>145</v>
      </c>
      <c r="H12794" t="s">
        <v>169</v>
      </c>
      <c r="I12794" t="s">
        <v>6988</v>
      </c>
      <c r="J12794" t="s">
        <v>6989</v>
      </c>
      <c r="K12794">
        <v>60</v>
      </c>
      <c r="L12794" t="s">
        <v>376</v>
      </c>
      <c r="M12794" t="s">
        <v>377</v>
      </c>
    </row>
    <row r="12795" spans="7:13" x14ac:dyDescent="0.25">
      <c r="G12795" t="s">
        <v>145</v>
      </c>
      <c r="H12795" t="s">
        <v>169</v>
      </c>
      <c r="I12795" t="s">
        <v>6988</v>
      </c>
      <c r="J12795" t="s">
        <v>6989</v>
      </c>
      <c r="K12795">
        <v>41.2</v>
      </c>
      <c r="L12795" t="s">
        <v>376</v>
      </c>
      <c r="M12795" t="s">
        <v>377</v>
      </c>
    </row>
    <row r="12796" spans="7:13" x14ac:dyDescent="0.25">
      <c r="G12796" t="s">
        <v>145</v>
      </c>
      <c r="H12796" t="s">
        <v>798</v>
      </c>
      <c r="I12796" t="s">
        <v>799</v>
      </c>
      <c r="J12796" t="s">
        <v>800</v>
      </c>
      <c r="K12796">
        <v>1.6</v>
      </c>
      <c r="L12796" t="s">
        <v>614</v>
      </c>
      <c r="M12796" t="s">
        <v>615</v>
      </c>
    </row>
    <row r="12797" spans="7:13" x14ac:dyDescent="0.25">
      <c r="G12797" t="s">
        <v>842</v>
      </c>
      <c r="H12797" t="s">
        <v>6854</v>
      </c>
      <c r="I12797" t="s">
        <v>6106</v>
      </c>
      <c r="J12797" t="s">
        <v>6855</v>
      </c>
      <c r="K12797">
        <v>1</v>
      </c>
      <c r="L12797" t="s">
        <v>376</v>
      </c>
      <c r="M12797" t="s">
        <v>377</v>
      </c>
    </row>
    <row r="12798" spans="7:13" x14ac:dyDescent="0.25">
      <c r="G12798" t="s">
        <v>842</v>
      </c>
      <c r="H12798" t="s">
        <v>2093</v>
      </c>
      <c r="I12798" t="s">
        <v>6990</v>
      </c>
      <c r="J12798" t="s">
        <v>6991</v>
      </c>
      <c r="K12798">
        <v>175</v>
      </c>
      <c r="L12798" t="s">
        <v>376</v>
      </c>
      <c r="M12798" t="s">
        <v>377</v>
      </c>
    </row>
    <row r="12799" spans="7:13" x14ac:dyDescent="0.25">
      <c r="G12799" t="s">
        <v>842</v>
      </c>
      <c r="H12799" t="s">
        <v>2093</v>
      </c>
      <c r="I12799" t="s">
        <v>6990</v>
      </c>
      <c r="J12799" t="s">
        <v>6991</v>
      </c>
      <c r="K12799">
        <v>85</v>
      </c>
      <c r="L12799" t="s">
        <v>376</v>
      </c>
      <c r="M12799" t="s">
        <v>377</v>
      </c>
    </row>
    <row r="12800" spans="7:13" x14ac:dyDescent="0.25">
      <c r="G12800" t="s">
        <v>842</v>
      </c>
      <c r="H12800" t="s">
        <v>1464</v>
      </c>
      <c r="I12800" t="s">
        <v>6955</v>
      </c>
      <c r="J12800" t="s">
        <v>6992</v>
      </c>
      <c r="K12800">
        <v>1.8</v>
      </c>
      <c r="L12800" t="s">
        <v>614</v>
      </c>
      <c r="M12800" t="s">
        <v>615</v>
      </c>
    </row>
    <row r="12801" spans="7:13" x14ac:dyDescent="0.25">
      <c r="G12801" t="s">
        <v>842</v>
      </c>
      <c r="H12801" t="s">
        <v>1464</v>
      </c>
      <c r="I12801" t="s">
        <v>6955</v>
      </c>
      <c r="J12801" t="s">
        <v>6992</v>
      </c>
      <c r="K12801">
        <v>1.8</v>
      </c>
      <c r="L12801" t="s">
        <v>614</v>
      </c>
      <c r="M12801" t="s">
        <v>615</v>
      </c>
    </row>
    <row r="12802" spans="7:13" x14ac:dyDescent="0.25">
      <c r="G12802" t="s">
        <v>842</v>
      </c>
      <c r="H12802" t="s">
        <v>1464</v>
      </c>
      <c r="I12802" t="s">
        <v>6955</v>
      </c>
      <c r="J12802" t="s">
        <v>6992</v>
      </c>
      <c r="K12802">
        <v>1.8</v>
      </c>
      <c r="L12802" t="s">
        <v>614</v>
      </c>
      <c r="M12802" t="s">
        <v>615</v>
      </c>
    </row>
    <row r="12803" spans="7:13" x14ac:dyDescent="0.25">
      <c r="G12803" t="s">
        <v>842</v>
      </c>
      <c r="H12803" t="s">
        <v>1464</v>
      </c>
      <c r="I12803" t="s">
        <v>6955</v>
      </c>
      <c r="J12803" t="s">
        <v>6992</v>
      </c>
      <c r="K12803">
        <v>1.8</v>
      </c>
      <c r="L12803" t="s">
        <v>614</v>
      </c>
      <c r="M12803" t="s">
        <v>615</v>
      </c>
    </row>
    <row r="12804" spans="7:13" x14ac:dyDescent="0.25">
      <c r="G12804" t="s">
        <v>842</v>
      </c>
      <c r="H12804" t="s">
        <v>1464</v>
      </c>
      <c r="I12804" t="s">
        <v>6955</v>
      </c>
      <c r="J12804" t="s">
        <v>6992</v>
      </c>
      <c r="K12804">
        <v>1.8</v>
      </c>
      <c r="L12804" t="s">
        <v>614</v>
      </c>
      <c r="M12804" t="s">
        <v>615</v>
      </c>
    </row>
    <row r="12805" spans="7:13" x14ac:dyDescent="0.25">
      <c r="G12805" t="s">
        <v>842</v>
      </c>
      <c r="H12805" t="s">
        <v>1464</v>
      </c>
      <c r="I12805" t="s">
        <v>6955</v>
      </c>
      <c r="J12805" t="s">
        <v>6992</v>
      </c>
      <c r="K12805">
        <v>1.8</v>
      </c>
      <c r="L12805" t="s">
        <v>614</v>
      </c>
      <c r="M12805" t="s">
        <v>615</v>
      </c>
    </row>
    <row r="12806" spans="7:13" x14ac:dyDescent="0.25">
      <c r="G12806" t="s">
        <v>842</v>
      </c>
      <c r="H12806" t="s">
        <v>3552</v>
      </c>
      <c r="I12806" t="s">
        <v>4612</v>
      </c>
      <c r="J12806" t="s">
        <v>6993</v>
      </c>
      <c r="K12806">
        <v>34.299999999999997</v>
      </c>
      <c r="L12806" t="s">
        <v>3978</v>
      </c>
      <c r="M12806" t="s">
        <v>3979</v>
      </c>
    </row>
    <row r="12807" spans="7:13" x14ac:dyDescent="0.25">
      <c r="G12807" t="s">
        <v>68</v>
      </c>
      <c r="H12807" t="s">
        <v>348</v>
      </c>
      <c r="I12807" t="s">
        <v>2717</v>
      </c>
      <c r="J12807" t="s">
        <v>6994</v>
      </c>
      <c r="K12807">
        <v>0.6</v>
      </c>
      <c r="L12807" t="s">
        <v>11</v>
      </c>
      <c r="M12807" t="s">
        <v>12</v>
      </c>
    </row>
    <row r="12808" spans="7:13" x14ac:dyDescent="0.25">
      <c r="G12808" t="s">
        <v>68</v>
      </c>
      <c r="H12808" t="s">
        <v>348</v>
      </c>
      <c r="I12808" t="s">
        <v>2717</v>
      </c>
      <c r="J12808" t="s">
        <v>6994</v>
      </c>
      <c r="K12808">
        <v>1.5</v>
      </c>
      <c r="L12808" t="s">
        <v>11</v>
      </c>
      <c r="M12808" t="s">
        <v>12</v>
      </c>
    </row>
    <row r="12809" spans="7:13" x14ac:dyDescent="0.25">
      <c r="G12809" t="s">
        <v>52</v>
      </c>
      <c r="H12809" t="s">
        <v>2459</v>
      </c>
      <c r="I12809" t="s">
        <v>5943</v>
      </c>
      <c r="J12809" t="s">
        <v>6995</v>
      </c>
      <c r="K12809">
        <v>0.9</v>
      </c>
      <c r="L12809" t="s">
        <v>2734</v>
      </c>
      <c r="M12809" t="s">
        <v>2735</v>
      </c>
    </row>
    <row r="12810" spans="7:13" x14ac:dyDescent="0.25">
      <c r="G12810" t="s">
        <v>52</v>
      </c>
      <c r="H12810" t="s">
        <v>2459</v>
      </c>
      <c r="I12810" t="s">
        <v>5943</v>
      </c>
      <c r="J12810" t="s">
        <v>6995</v>
      </c>
      <c r="K12810">
        <v>0.9</v>
      </c>
      <c r="L12810" t="s">
        <v>2734</v>
      </c>
      <c r="M12810" t="s">
        <v>2735</v>
      </c>
    </row>
    <row r="12811" spans="7:13" x14ac:dyDescent="0.25">
      <c r="G12811" t="s">
        <v>13</v>
      </c>
      <c r="H12811" t="s">
        <v>630</v>
      </c>
      <c r="I12811" t="s">
        <v>631</v>
      </c>
      <c r="J12811" t="s">
        <v>630</v>
      </c>
      <c r="K12811">
        <v>1.1000000000000001</v>
      </c>
      <c r="L12811" t="s">
        <v>614</v>
      </c>
      <c r="M12811" t="s">
        <v>615</v>
      </c>
    </row>
    <row r="12812" spans="7:13" x14ac:dyDescent="0.25">
      <c r="G12812" t="s">
        <v>13</v>
      </c>
      <c r="H12812" t="s">
        <v>630</v>
      </c>
      <c r="I12812" t="s">
        <v>631</v>
      </c>
      <c r="J12812" t="s">
        <v>630</v>
      </c>
      <c r="K12812">
        <v>1.1000000000000001</v>
      </c>
      <c r="L12812" t="s">
        <v>614</v>
      </c>
      <c r="M12812" t="s">
        <v>615</v>
      </c>
    </row>
    <row r="12813" spans="7:13" x14ac:dyDescent="0.25">
      <c r="G12813" t="s">
        <v>13</v>
      </c>
      <c r="H12813" t="s">
        <v>630</v>
      </c>
      <c r="I12813" t="s">
        <v>631</v>
      </c>
      <c r="J12813" t="s">
        <v>630</v>
      </c>
      <c r="K12813">
        <v>1.1000000000000001</v>
      </c>
      <c r="L12813" t="s">
        <v>614</v>
      </c>
      <c r="M12813" t="s">
        <v>615</v>
      </c>
    </row>
    <row r="12814" spans="7:13" x14ac:dyDescent="0.25">
      <c r="G12814" t="s">
        <v>13</v>
      </c>
      <c r="H12814" t="s">
        <v>630</v>
      </c>
      <c r="I12814" t="s">
        <v>631</v>
      </c>
      <c r="J12814" t="s">
        <v>630</v>
      </c>
      <c r="K12814">
        <v>1.1000000000000001</v>
      </c>
      <c r="L12814" t="s">
        <v>614</v>
      </c>
      <c r="M12814" t="s">
        <v>615</v>
      </c>
    </row>
    <row r="12815" spans="7:13" x14ac:dyDescent="0.25">
      <c r="G12815" t="s">
        <v>13</v>
      </c>
      <c r="H12815" t="s">
        <v>1800</v>
      </c>
      <c r="I12815" t="s">
        <v>204</v>
      </c>
      <c r="J12815" t="s">
        <v>6996</v>
      </c>
      <c r="K12815">
        <v>1.2</v>
      </c>
      <c r="L12815" t="s">
        <v>3978</v>
      </c>
      <c r="M12815" t="s">
        <v>3979</v>
      </c>
    </row>
    <row r="12816" spans="7:13" x14ac:dyDescent="0.25">
      <c r="G12816" t="s">
        <v>585</v>
      </c>
      <c r="H12816" t="s">
        <v>767</v>
      </c>
      <c r="I12816" t="s">
        <v>4618</v>
      </c>
      <c r="J12816" t="s">
        <v>6997</v>
      </c>
      <c r="K12816">
        <v>0.6</v>
      </c>
      <c r="L12816" t="s">
        <v>3978</v>
      </c>
      <c r="M12816" t="s">
        <v>3979</v>
      </c>
    </row>
    <row r="12817" spans="7:13" x14ac:dyDescent="0.25">
      <c r="G12817" t="s">
        <v>585</v>
      </c>
      <c r="H12817" t="s">
        <v>767</v>
      </c>
      <c r="I12817" t="s">
        <v>4618</v>
      </c>
      <c r="J12817" t="s">
        <v>6997</v>
      </c>
      <c r="K12817">
        <v>0.6</v>
      </c>
      <c r="L12817" t="s">
        <v>3978</v>
      </c>
      <c r="M12817" t="s">
        <v>3979</v>
      </c>
    </row>
    <row r="12818" spans="7:13" x14ac:dyDescent="0.25">
      <c r="G12818" t="s">
        <v>99</v>
      </c>
      <c r="H12818" t="s">
        <v>4721</v>
      </c>
      <c r="I12818" t="s">
        <v>174</v>
      </c>
      <c r="J12818" t="s">
        <v>4722</v>
      </c>
      <c r="K12818">
        <v>1.3</v>
      </c>
      <c r="L12818" t="s">
        <v>614</v>
      </c>
      <c r="M12818" t="s">
        <v>615</v>
      </c>
    </row>
    <row r="12819" spans="7:13" x14ac:dyDescent="0.25">
      <c r="G12819" t="s">
        <v>99</v>
      </c>
      <c r="H12819" t="s">
        <v>6430</v>
      </c>
      <c r="I12819" t="s">
        <v>3910</v>
      </c>
      <c r="J12819" t="s">
        <v>6431</v>
      </c>
      <c r="K12819">
        <v>0.5</v>
      </c>
      <c r="L12819" t="s">
        <v>3336</v>
      </c>
      <c r="M12819" t="s">
        <v>3337</v>
      </c>
    </row>
    <row r="12820" spans="7:13" x14ac:dyDescent="0.25">
      <c r="G12820" t="s">
        <v>99</v>
      </c>
      <c r="H12820" t="s">
        <v>4560</v>
      </c>
      <c r="I12820" t="s">
        <v>3910</v>
      </c>
      <c r="J12820" t="s">
        <v>4562</v>
      </c>
      <c r="K12820">
        <v>0.4</v>
      </c>
      <c r="L12820" t="s">
        <v>614</v>
      </c>
      <c r="M12820" t="s">
        <v>615</v>
      </c>
    </row>
    <row r="12821" spans="7:13" x14ac:dyDescent="0.25">
      <c r="G12821" t="s">
        <v>99</v>
      </c>
      <c r="H12821" t="s">
        <v>3002</v>
      </c>
      <c r="I12821" t="s">
        <v>3003</v>
      </c>
      <c r="J12821" t="s">
        <v>3004</v>
      </c>
      <c r="K12821">
        <v>1.2</v>
      </c>
      <c r="L12821" t="s">
        <v>614</v>
      </c>
      <c r="M12821" t="s">
        <v>615</v>
      </c>
    </row>
    <row r="12822" spans="7:13" x14ac:dyDescent="0.25">
      <c r="G12822" t="s">
        <v>99</v>
      </c>
      <c r="H12822" t="s">
        <v>4167</v>
      </c>
      <c r="I12822" t="s">
        <v>5893</v>
      </c>
      <c r="J12822" t="s">
        <v>5893</v>
      </c>
      <c r="K12822">
        <v>0.8</v>
      </c>
      <c r="L12822" t="s">
        <v>614</v>
      </c>
      <c r="M12822" t="s">
        <v>615</v>
      </c>
    </row>
    <row r="12823" spans="7:13" x14ac:dyDescent="0.25">
      <c r="G12823" t="s">
        <v>99</v>
      </c>
      <c r="H12823" t="s">
        <v>4070</v>
      </c>
      <c r="I12823" t="s">
        <v>5186</v>
      </c>
      <c r="J12823" t="s">
        <v>5187</v>
      </c>
      <c r="K12823">
        <v>0.1</v>
      </c>
      <c r="L12823" t="s">
        <v>3978</v>
      </c>
      <c r="M12823" t="s">
        <v>3979</v>
      </c>
    </row>
    <row r="12824" spans="7:13" x14ac:dyDescent="0.25">
      <c r="G12824" t="s">
        <v>99</v>
      </c>
      <c r="H12824" t="s">
        <v>4070</v>
      </c>
      <c r="I12824" t="s">
        <v>5186</v>
      </c>
      <c r="J12824" t="s">
        <v>5187</v>
      </c>
      <c r="K12824">
        <v>0.6</v>
      </c>
      <c r="L12824" t="s">
        <v>3978</v>
      </c>
      <c r="M12824" t="s">
        <v>3979</v>
      </c>
    </row>
    <row r="12825" spans="7:13" x14ac:dyDescent="0.25">
      <c r="G12825" t="s">
        <v>99</v>
      </c>
      <c r="H12825" t="s">
        <v>4070</v>
      </c>
      <c r="I12825" t="s">
        <v>5186</v>
      </c>
      <c r="J12825" t="s">
        <v>5187</v>
      </c>
      <c r="K12825">
        <v>0.1</v>
      </c>
      <c r="L12825" t="s">
        <v>3978</v>
      </c>
      <c r="M12825" t="s">
        <v>3979</v>
      </c>
    </row>
    <row r="12826" spans="7:13" x14ac:dyDescent="0.25">
      <c r="G12826" t="s">
        <v>99</v>
      </c>
      <c r="H12826" t="s">
        <v>4070</v>
      </c>
      <c r="I12826" t="s">
        <v>5186</v>
      </c>
      <c r="J12826" t="s">
        <v>5187</v>
      </c>
      <c r="K12826">
        <v>0.1</v>
      </c>
      <c r="L12826" t="s">
        <v>3978</v>
      </c>
      <c r="M12826" t="s">
        <v>3979</v>
      </c>
    </row>
    <row r="12827" spans="7:13" x14ac:dyDescent="0.25">
      <c r="G12827" t="s">
        <v>99</v>
      </c>
      <c r="H12827" t="s">
        <v>4070</v>
      </c>
      <c r="I12827" t="s">
        <v>5186</v>
      </c>
      <c r="J12827" t="s">
        <v>5187</v>
      </c>
      <c r="K12827">
        <v>0.5</v>
      </c>
      <c r="L12827" t="s">
        <v>3978</v>
      </c>
      <c r="M12827" t="s">
        <v>3979</v>
      </c>
    </row>
    <row r="12828" spans="7:13" x14ac:dyDescent="0.25">
      <c r="G12828" t="s">
        <v>99</v>
      </c>
      <c r="H12828" t="s">
        <v>4070</v>
      </c>
      <c r="I12828" t="s">
        <v>5186</v>
      </c>
      <c r="J12828" t="s">
        <v>5187</v>
      </c>
      <c r="K12828">
        <v>0.1</v>
      </c>
      <c r="L12828" t="s">
        <v>3978</v>
      </c>
      <c r="M12828" t="s">
        <v>3979</v>
      </c>
    </row>
    <row r="12829" spans="7:13" x14ac:dyDescent="0.25">
      <c r="G12829" t="s">
        <v>99</v>
      </c>
      <c r="H12829" t="s">
        <v>4078</v>
      </c>
      <c r="I12829" t="s">
        <v>4079</v>
      </c>
      <c r="J12829" t="s">
        <v>4080</v>
      </c>
      <c r="K12829">
        <v>1.3</v>
      </c>
      <c r="L12829" t="s">
        <v>614</v>
      </c>
      <c r="M12829" t="s">
        <v>615</v>
      </c>
    </row>
    <row r="12830" spans="7:13" x14ac:dyDescent="0.25">
      <c r="G12830" t="s">
        <v>99</v>
      </c>
      <c r="H12830" t="s">
        <v>4025</v>
      </c>
      <c r="I12830" t="s">
        <v>4726</v>
      </c>
      <c r="J12830" t="s">
        <v>4727</v>
      </c>
      <c r="K12830">
        <v>2</v>
      </c>
      <c r="L12830" t="s">
        <v>614</v>
      </c>
      <c r="M12830" t="s">
        <v>615</v>
      </c>
    </row>
    <row r="12831" spans="7:13" x14ac:dyDescent="0.25">
      <c r="G12831" t="s">
        <v>99</v>
      </c>
      <c r="H12831" t="s">
        <v>4073</v>
      </c>
      <c r="I12831" t="s">
        <v>4969</v>
      </c>
      <c r="J12831" t="s">
        <v>6998</v>
      </c>
      <c r="K12831">
        <v>0.9</v>
      </c>
      <c r="L12831" t="s">
        <v>614</v>
      </c>
      <c r="M12831" t="s">
        <v>615</v>
      </c>
    </row>
    <row r="12832" spans="7:13" x14ac:dyDescent="0.25">
      <c r="G12832" t="s">
        <v>99</v>
      </c>
      <c r="H12832" t="s">
        <v>4073</v>
      </c>
      <c r="I12832" t="s">
        <v>4969</v>
      </c>
      <c r="J12832" t="s">
        <v>6998</v>
      </c>
      <c r="K12832">
        <v>0.9</v>
      </c>
      <c r="L12832" t="s">
        <v>614</v>
      </c>
      <c r="M12832" t="s">
        <v>615</v>
      </c>
    </row>
    <row r="12833" spans="7:13" x14ac:dyDescent="0.25">
      <c r="G12833" t="s">
        <v>99</v>
      </c>
      <c r="H12833" t="s">
        <v>4073</v>
      </c>
      <c r="I12833" t="s">
        <v>4969</v>
      </c>
      <c r="J12833" t="s">
        <v>6998</v>
      </c>
      <c r="K12833">
        <v>0.4</v>
      </c>
      <c r="L12833" t="s">
        <v>614</v>
      </c>
      <c r="M12833" t="s">
        <v>615</v>
      </c>
    </row>
    <row r="12834" spans="7:13" x14ac:dyDescent="0.25">
      <c r="G12834" t="s">
        <v>99</v>
      </c>
      <c r="H12834" t="s">
        <v>4073</v>
      </c>
      <c r="I12834" t="s">
        <v>4969</v>
      </c>
      <c r="J12834" t="s">
        <v>6998</v>
      </c>
      <c r="K12834">
        <v>0.4</v>
      </c>
      <c r="L12834" t="s">
        <v>614</v>
      </c>
      <c r="M12834" t="s">
        <v>615</v>
      </c>
    </row>
    <row r="12835" spans="7:13" x14ac:dyDescent="0.25">
      <c r="G12835" t="s">
        <v>99</v>
      </c>
      <c r="H12835" t="s">
        <v>173</v>
      </c>
      <c r="I12835" t="s">
        <v>6433</v>
      </c>
      <c r="J12835" t="s">
        <v>6434</v>
      </c>
      <c r="K12835">
        <v>0.8</v>
      </c>
      <c r="L12835" t="s">
        <v>614</v>
      </c>
      <c r="M12835" t="s">
        <v>615</v>
      </c>
    </row>
    <row r="12836" spans="7:13" x14ac:dyDescent="0.25">
      <c r="G12836" t="s">
        <v>99</v>
      </c>
      <c r="H12836" t="s">
        <v>173</v>
      </c>
      <c r="I12836" t="s">
        <v>6433</v>
      </c>
      <c r="J12836" t="s">
        <v>6434</v>
      </c>
      <c r="K12836">
        <v>0.6</v>
      </c>
      <c r="L12836" t="s">
        <v>614</v>
      </c>
      <c r="M12836" t="s">
        <v>615</v>
      </c>
    </row>
    <row r="12837" spans="7:13" x14ac:dyDescent="0.25">
      <c r="G12837" t="s">
        <v>363</v>
      </c>
      <c r="H12837" t="s">
        <v>4424</v>
      </c>
      <c r="I12837" t="s">
        <v>807</v>
      </c>
      <c r="J12837" t="s">
        <v>6999</v>
      </c>
      <c r="K12837">
        <v>14.8</v>
      </c>
      <c r="L12837" t="s">
        <v>376</v>
      </c>
      <c r="M12837" t="s">
        <v>377</v>
      </c>
    </row>
    <row r="12838" spans="7:13" x14ac:dyDescent="0.25">
      <c r="G12838" t="s">
        <v>363</v>
      </c>
      <c r="H12838" t="s">
        <v>4424</v>
      </c>
      <c r="I12838" t="s">
        <v>807</v>
      </c>
      <c r="J12838" t="s">
        <v>6999</v>
      </c>
      <c r="K12838">
        <v>82.2</v>
      </c>
      <c r="L12838" t="s">
        <v>376</v>
      </c>
      <c r="M12838" t="s">
        <v>377</v>
      </c>
    </row>
    <row r="12839" spans="7:13" x14ac:dyDescent="0.25">
      <c r="G12839" t="s">
        <v>363</v>
      </c>
      <c r="H12839" t="s">
        <v>118</v>
      </c>
      <c r="I12839" t="s">
        <v>807</v>
      </c>
      <c r="J12839" t="s">
        <v>7000</v>
      </c>
      <c r="K12839">
        <v>39.9</v>
      </c>
      <c r="L12839" t="s">
        <v>376</v>
      </c>
      <c r="M12839" t="s">
        <v>377</v>
      </c>
    </row>
    <row r="12840" spans="7:13" x14ac:dyDescent="0.25">
      <c r="G12840" t="s">
        <v>363</v>
      </c>
      <c r="H12840" t="s">
        <v>118</v>
      </c>
      <c r="I12840" t="s">
        <v>807</v>
      </c>
      <c r="J12840" t="s">
        <v>7000</v>
      </c>
      <c r="K12840">
        <v>82.6</v>
      </c>
      <c r="L12840" t="s">
        <v>376</v>
      </c>
      <c r="M12840" t="s">
        <v>377</v>
      </c>
    </row>
    <row r="12841" spans="7:13" x14ac:dyDescent="0.25">
      <c r="G12841" t="s">
        <v>363</v>
      </c>
      <c r="H12841" t="s">
        <v>289</v>
      </c>
      <c r="I12841" t="s">
        <v>7001</v>
      </c>
      <c r="J12841" t="s">
        <v>7002</v>
      </c>
      <c r="K12841">
        <v>51.5</v>
      </c>
      <c r="L12841" t="s">
        <v>376</v>
      </c>
      <c r="M12841" t="s">
        <v>377</v>
      </c>
    </row>
    <row r="12842" spans="7:13" x14ac:dyDescent="0.25">
      <c r="G12842" t="s">
        <v>363</v>
      </c>
      <c r="H12842" t="s">
        <v>289</v>
      </c>
      <c r="I12842" t="s">
        <v>7001</v>
      </c>
      <c r="J12842" t="s">
        <v>7002</v>
      </c>
      <c r="K12842">
        <v>51.5</v>
      </c>
      <c r="L12842" t="s">
        <v>376</v>
      </c>
      <c r="M12842" t="s">
        <v>377</v>
      </c>
    </row>
    <row r="12843" spans="7:13" x14ac:dyDescent="0.25">
      <c r="G12843" t="s">
        <v>703</v>
      </c>
      <c r="H12843" t="s">
        <v>4083</v>
      </c>
      <c r="I12843" t="s">
        <v>3007</v>
      </c>
      <c r="J12843" t="s">
        <v>7003</v>
      </c>
      <c r="K12843">
        <v>34.200000000000003</v>
      </c>
      <c r="L12843" t="s">
        <v>11</v>
      </c>
      <c r="M12843" t="s">
        <v>12</v>
      </c>
    </row>
    <row r="12844" spans="7:13" x14ac:dyDescent="0.25">
      <c r="G12844" t="s">
        <v>703</v>
      </c>
      <c r="H12844" t="s">
        <v>4083</v>
      </c>
      <c r="I12844" t="s">
        <v>3007</v>
      </c>
      <c r="J12844" t="s">
        <v>7003</v>
      </c>
      <c r="K12844">
        <v>34.200000000000003</v>
      </c>
      <c r="L12844" t="s">
        <v>11</v>
      </c>
      <c r="M12844" t="s">
        <v>12</v>
      </c>
    </row>
    <row r="12845" spans="7:13" x14ac:dyDescent="0.25">
      <c r="G12845" t="s">
        <v>703</v>
      </c>
      <c r="H12845" t="s">
        <v>4083</v>
      </c>
      <c r="I12845" t="s">
        <v>3007</v>
      </c>
      <c r="J12845" t="s">
        <v>7003</v>
      </c>
      <c r="K12845">
        <v>34.200000000000003</v>
      </c>
      <c r="L12845" t="s">
        <v>11</v>
      </c>
      <c r="M12845" t="s">
        <v>12</v>
      </c>
    </row>
    <row r="12846" spans="7:13" x14ac:dyDescent="0.25">
      <c r="G12846" t="s">
        <v>703</v>
      </c>
      <c r="H12846" t="s">
        <v>6279</v>
      </c>
      <c r="I12846" t="s">
        <v>6280</v>
      </c>
      <c r="J12846" t="s">
        <v>2898</v>
      </c>
      <c r="K12846">
        <v>1.6</v>
      </c>
      <c r="L12846" t="s">
        <v>614</v>
      </c>
      <c r="M12846" t="s">
        <v>615</v>
      </c>
    </row>
    <row r="12847" spans="7:13" x14ac:dyDescent="0.25">
      <c r="G12847" t="s">
        <v>703</v>
      </c>
      <c r="H12847" t="s">
        <v>6279</v>
      </c>
      <c r="I12847" t="s">
        <v>6280</v>
      </c>
      <c r="J12847" t="s">
        <v>2898</v>
      </c>
      <c r="K12847">
        <v>1.6</v>
      </c>
      <c r="L12847" t="s">
        <v>614</v>
      </c>
      <c r="M12847" t="s">
        <v>615</v>
      </c>
    </row>
    <row r="12848" spans="7:13" x14ac:dyDescent="0.25">
      <c r="G12848" t="s">
        <v>703</v>
      </c>
      <c r="H12848" t="s">
        <v>6279</v>
      </c>
      <c r="I12848" t="s">
        <v>6280</v>
      </c>
      <c r="J12848" t="s">
        <v>2898</v>
      </c>
      <c r="K12848">
        <v>1.6</v>
      </c>
      <c r="L12848" t="s">
        <v>614</v>
      </c>
      <c r="M12848" t="s">
        <v>615</v>
      </c>
    </row>
    <row r="12849" spans="7:13" x14ac:dyDescent="0.25">
      <c r="G12849" t="s">
        <v>703</v>
      </c>
      <c r="H12849" t="s">
        <v>7004</v>
      </c>
      <c r="I12849" t="s">
        <v>7005</v>
      </c>
      <c r="J12849" t="s">
        <v>7006</v>
      </c>
      <c r="K12849">
        <v>21.4</v>
      </c>
      <c r="L12849" t="s">
        <v>376</v>
      </c>
      <c r="M12849" t="s">
        <v>377</v>
      </c>
    </row>
    <row r="12850" spans="7:13" x14ac:dyDescent="0.25">
      <c r="G12850" t="s">
        <v>703</v>
      </c>
      <c r="H12850" t="s">
        <v>7004</v>
      </c>
      <c r="I12850" t="s">
        <v>7005</v>
      </c>
      <c r="J12850" t="s">
        <v>7006</v>
      </c>
      <c r="K12850">
        <v>24.5</v>
      </c>
      <c r="L12850" t="s">
        <v>376</v>
      </c>
      <c r="M12850" t="s">
        <v>377</v>
      </c>
    </row>
    <row r="12851" spans="7:13" x14ac:dyDescent="0.25">
      <c r="G12851" t="s">
        <v>775</v>
      </c>
      <c r="H12851" t="s">
        <v>776</v>
      </c>
      <c r="I12851" t="s">
        <v>2234</v>
      </c>
      <c r="J12851" t="s">
        <v>2810</v>
      </c>
      <c r="K12851">
        <v>0.1</v>
      </c>
      <c r="L12851" t="s">
        <v>4604</v>
      </c>
      <c r="M12851" t="s">
        <v>4605</v>
      </c>
    </row>
    <row r="12852" spans="7:13" x14ac:dyDescent="0.25">
      <c r="G12852" t="s">
        <v>7</v>
      </c>
      <c r="H12852" t="s">
        <v>84</v>
      </c>
      <c r="I12852" t="s">
        <v>4289</v>
      </c>
      <c r="J12852" t="s">
        <v>7007</v>
      </c>
      <c r="K12852">
        <v>43.4</v>
      </c>
      <c r="L12852" t="s">
        <v>3978</v>
      </c>
      <c r="M12852" t="s">
        <v>3979</v>
      </c>
    </row>
    <row r="12853" spans="7:13" x14ac:dyDescent="0.25">
      <c r="G12853" t="s">
        <v>7</v>
      </c>
      <c r="H12853" t="s">
        <v>1687</v>
      </c>
      <c r="I12853" t="s">
        <v>6831</v>
      </c>
      <c r="J12853" t="s">
        <v>7008</v>
      </c>
      <c r="K12853">
        <v>3</v>
      </c>
      <c r="L12853" t="s">
        <v>2734</v>
      </c>
      <c r="M12853" t="s">
        <v>2735</v>
      </c>
    </row>
    <row r="12854" spans="7:13" x14ac:dyDescent="0.25">
      <c r="G12854" t="s">
        <v>7</v>
      </c>
      <c r="H12854" t="s">
        <v>1687</v>
      </c>
      <c r="I12854" t="s">
        <v>6831</v>
      </c>
      <c r="J12854" t="s">
        <v>7008</v>
      </c>
      <c r="K12854">
        <v>3</v>
      </c>
      <c r="L12854" t="s">
        <v>2734</v>
      </c>
      <c r="M12854" t="s">
        <v>2735</v>
      </c>
    </row>
    <row r="12855" spans="7:13" x14ac:dyDescent="0.25">
      <c r="G12855" t="s">
        <v>7</v>
      </c>
      <c r="H12855" t="s">
        <v>84</v>
      </c>
      <c r="I12855" t="s">
        <v>7009</v>
      </c>
      <c r="J12855" t="s">
        <v>7010</v>
      </c>
      <c r="K12855">
        <v>39.700000000000003</v>
      </c>
      <c r="L12855" t="s">
        <v>3978</v>
      </c>
      <c r="M12855" t="s">
        <v>3979</v>
      </c>
    </row>
    <row r="12856" spans="7:13" x14ac:dyDescent="0.25">
      <c r="G12856" t="s">
        <v>7</v>
      </c>
      <c r="H12856" t="s">
        <v>401</v>
      </c>
      <c r="I12856" t="s">
        <v>5943</v>
      </c>
      <c r="J12856" t="s">
        <v>6448</v>
      </c>
      <c r="K12856">
        <v>4.9000000000000004</v>
      </c>
      <c r="L12856" t="s">
        <v>2734</v>
      </c>
      <c r="M12856" t="s">
        <v>2735</v>
      </c>
    </row>
    <row r="12857" spans="7:13" x14ac:dyDescent="0.25">
      <c r="G12857" t="s">
        <v>7</v>
      </c>
      <c r="H12857" t="s">
        <v>2237</v>
      </c>
      <c r="I12857" t="s">
        <v>5943</v>
      </c>
      <c r="J12857" t="s">
        <v>7011</v>
      </c>
      <c r="K12857">
        <v>0.9</v>
      </c>
      <c r="L12857" t="s">
        <v>2734</v>
      </c>
      <c r="M12857" t="s">
        <v>2735</v>
      </c>
    </row>
    <row r="12858" spans="7:13" x14ac:dyDescent="0.25">
      <c r="G12858" t="s">
        <v>7</v>
      </c>
      <c r="H12858" t="s">
        <v>2237</v>
      </c>
      <c r="I12858" t="s">
        <v>5943</v>
      </c>
      <c r="J12858" t="s">
        <v>7011</v>
      </c>
      <c r="K12858">
        <v>0.9</v>
      </c>
      <c r="L12858" t="s">
        <v>2734</v>
      </c>
      <c r="M12858" t="s">
        <v>2735</v>
      </c>
    </row>
    <row r="12859" spans="7:13" x14ac:dyDescent="0.25">
      <c r="G12859" t="s">
        <v>7</v>
      </c>
      <c r="H12859" t="s">
        <v>2237</v>
      </c>
      <c r="I12859" t="s">
        <v>5943</v>
      </c>
      <c r="J12859" t="s">
        <v>7011</v>
      </c>
      <c r="K12859">
        <v>0.9</v>
      </c>
      <c r="L12859" t="s">
        <v>2734</v>
      </c>
      <c r="M12859" t="s">
        <v>2735</v>
      </c>
    </row>
    <row r="12860" spans="7:13" x14ac:dyDescent="0.25">
      <c r="G12860" t="s">
        <v>7</v>
      </c>
      <c r="H12860" t="s">
        <v>2237</v>
      </c>
      <c r="I12860" t="s">
        <v>5943</v>
      </c>
      <c r="J12860" t="s">
        <v>7011</v>
      </c>
      <c r="K12860">
        <v>0.9</v>
      </c>
      <c r="L12860" t="s">
        <v>2734</v>
      </c>
      <c r="M12860" t="s">
        <v>2735</v>
      </c>
    </row>
    <row r="12861" spans="7:13" x14ac:dyDescent="0.25">
      <c r="G12861" t="s">
        <v>7</v>
      </c>
      <c r="H12861" t="s">
        <v>61</v>
      </c>
      <c r="I12861" t="s">
        <v>4383</v>
      </c>
      <c r="J12861" t="s">
        <v>4384</v>
      </c>
      <c r="K12861">
        <v>23.1</v>
      </c>
      <c r="L12861" t="s">
        <v>3978</v>
      </c>
      <c r="M12861" t="s">
        <v>3979</v>
      </c>
    </row>
    <row r="12862" spans="7:13" x14ac:dyDescent="0.25">
      <c r="G12862" t="s">
        <v>7</v>
      </c>
      <c r="H12862" t="s">
        <v>61</v>
      </c>
      <c r="I12862" t="s">
        <v>4383</v>
      </c>
      <c r="J12862" t="s">
        <v>4384</v>
      </c>
      <c r="K12862">
        <v>3.7</v>
      </c>
      <c r="L12862" t="s">
        <v>3978</v>
      </c>
      <c r="M12862" t="s">
        <v>3979</v>
      </c>
    </row>
    <row r="12863" spans="7:13" x14ac:dyDescent="0.25">
      <c r="G12863" t="s">
        <v>7</v>
      </c>
      <c r="H12863" t="s">
        <v>84</v>
      </c>
      <c r="I12863" t="s">
        <v>7012</v>
      </c>
      <c r="J12863" t="s">
        <v>7013</v>
      </c>
      <c r="K12863">
        <v>2.1</v>
      </c>
      <c r="L12863" t="s">
        <v>3978</v>
      </c>
      <c r="M12863" t="s">
        <v>3979</v>
      </c>
    </row>
    <row r="12864" spans="7:13" x14ac:dyDescent="0.25">
      <c r="G12864" t="s">
        <v>7</v>
      </c>
      <c r="H12864" t="s">
        <v>2373</v>
      </c>
      <c r="I12864" t="s">
        <v>7014</v>
      </c>
      <c r="J12864" t="s">
        <v>7015</v>
      </c>
      <c r="K12864">
        <v>3</v>
      </c>
      <c r="L12864" t="s">
        <v>2734</v>
      </c>
      <c r="M12864" t="s">
        <v>2735</v>
      </c>
    </row>
    <row r="12865" spans="7:13" x14ac:dyDescent="0.25">
      <c r="G12865" t="s">
        <v>7</v>
      </c>
      <c r="H12865" t="s">
        <v>2373</v>
      </c>
      <c r="I12865" t="s">
        <v>7014</v>
      </c>
      <c r="J12865" t="s">
        <v>7015</v>
      </c>
      <c r="K12865">
        <v>3</v>
      </c>
      <c r="L12865" t="s">
        <v>2734</v>
      </c>
      <c r="M12865" t="s">
        <v>2735</v>
      </c>
    </row>
    <row r="12866" spans="7:13" x14ac:dyDescent="0.25">
      <c r="G12866" t="s">
        <v>7</v>
      </c>
      <c r="H12866" t="s">
        <v>2373</v>
      </c>
      <c r="I12866" t="s">
        <v>7014</v>
      </c>
      <c r="J12866" t="s">
        <v>7015</v>
      </c>
      <c r="K12866">
        <v>3</v>
      </c>
      <c r="L12866" t="s">
        <v>2734</v>
      </c>
      <c r="M12866" t="s">
        <v>2735</v>
      </c>
    </row>
    <row r="12867" spans="7:13" x14ac:dyDescent="0.25">
      <c r="G12867" t="s">
        <v>7</v>
      </c>
      <c r="H12867" t="s">
        <v>59</v>
      </c>
      <c r="I12867" t="s">
        <v>5028</v>
      </c>
      <c r="J12867" t="s">
        <v>7016</v>
      </c>
      <c r="K12867">
        <v>4</v>
      </c>
      <c r="L12867" t="s">
        <v>1168</v>
      </c>
      <c r="M12867" t="s">
        <v>1169</v>
      </c>
    </row>
    <row r="12868" spans="7:13" x14ac:dyDescent="0.25">
      <c r="G12868" t="s">
        <v>7</v>
      </c>
      <c r="H12868" t="s">
        <v>517</v>
      </c>
      <c r="I12868" t="s">
        <v>5028</v>
      </c>
      <c r="J12868" t="s">
        <v>5030</v>
      </c>
      <c r="K12868">
        <v>7.5</v>
      </c>
      <c r="L12868" t="s">
        <v>1168</v>
      </c>
      <c r="M12868" t="s">
        <v>1169</v>
      </c>
    </row>
    <row r="12869" spans="7:13" x14ac:dyDescent="0.25">
      <c r="G12869" t="s">
        <v>7</v>
      </c>
      <c r="H12869" t="s">
        <v>33</v>
      </c>
      <c r="I12869" t="s">
        <v>34</v>
      </c>
      <c r="J12869" t="s">
        <v>7017</v>
      </c>
      <c r="K12869">
        <v>3.1</v>
      </c>
      <c r="L12869" t="s">
        <v>11</v>
      </c>
      <c r="M12869" t="s">
        <v>12</v>
      </c>
    </row>
    <row r="12870" spans="7:13" x14ac:dyDescent="0.25">
      <c r="G12870" t="s">
        <v>77</v>
      </c>
      <c r="H12870" t="s">
        <v>1312</v>
      </c>
      <c r="I12870" t="s">
        <v>1812</v>
      </c>
      <c r="J12870" t="s">
        <v>1813</v>
      </c>
      <c r="K12870">
        <v>1.8</v>
      </c>
      <c r="L12870" t="s">
        <v>614</v>
      </c>
      <c r="M12870" t="s">
        <v>615</v>
      </c>
    </row>
    <row r="12871" spans="7:13" x14ac:dyDescent="0.25">
      <c r="G12871" t="s">
        <v>77</v>
      </c>
      <c r="H12871" t="s">
        <v>1312</v>
      </c>
      <c r="I12871" t="s">
        <v>1812</v>
      </c>
      <c r="J12871" t="s">
        <v>1813</v>
      </c>
      <c r="K12871">
        <v>1.8</v>
      </c>
      <c r="L12871" t="s">
        <v>614</v>
      </c>
      <c r="M12871" t="s">
        <v>615</v>
      </c>
    </row>
    <row r="12872" spans="7:13" x14ac:dyDescent="0.25">
      <c r="G12872" t="s">
        <v>77</v>
      </c>
      <c r="H12872" t="s">
        <v>1312</v>
      </c>
      <c r="I12872" t="s">
        <v>1812</v>
      </c>
      <c r="J12872" t="s">
        <v>1813</v>
      </c>
      <c r="K12872">
        <v>1.8</v>
      </c>
      <c r="L12872" t="s">
        <v>614</v>
      </c>
      <c r="M12872" t="s">
        <v>615</v>
      </c>
    </row>
    <row r="12873" spans="7:13" x14ac:dyDescent="0.25">
      <c r="G12873" t="s">
        <v>77</v>
      </c>
      <c r="H12873" t="s">
        <v>1607</v>
      </c>
      <c r="I12873" t="s">
        <v>5972</v>
      </c>
      <c r="J12873" t="s">
        <v>5973</v>
      </c>
      <c r="K12873">
        <v>23.8</v>
      </c>
      <c r="L12873" t="s">
        <v>376</v>
      </c>
      <c r="M12873" t="s">
        <v>377</v>
      </c>
    </row>
    <row r="12874" spans="7:13" x14ac:dyDescent="0.25">
      <c r="G12874" t="s">
        <v>77</v>
      </c>
      <c r="H12874" t="s">
        <v>1607</v>
      </c>
      <c r="I12874" t="s">
        <v>5972</v>
      </c>
      <c r="J12874" t="s">
        <v>5973</v>
      </c>
      <c r="K12874">
        <v>23.8</v>
      </c>
      <c r="L12874" t="s">
        <v>376</v>
      </c>
      <c r="M12874" t="s">
        <v>377</v>
      </c>
    </row>
    <row r="12875" spans="7:13" x14ac:dyDescent="0.25">
      <c r="G12875" t="s">
        <v>77</v>
      </c>
      <c r="H12875" t="s">
        <v>710</v>
      </c>
      <c r="I12875" t="s">
        <v>711</v>
      </c>
      <c r="J12875" t="s">
        <v>4244</v>
      </c>
      <c r="K12875">
        <v>35.799999999999997</v>
      </c>
      <c r="L12875" t="s">
        <v>376</v>
      </c>
      <c r="M12875" t="s">
        <v>377</v>
      </c>
    </row>
    <row r="12876" spans="7:13" x14ac:dyDescent="0.25">
      <c r="G12876" t="s">
        <v>77</v>
      </c>
      <c r="H12876" t="s">
        <v>710</v>
      </c>
      <c r="I12876" t="s">
        <v>711</v>
      </c>
      <c r="J12876" t="s">
        <v>4244</v>
      </c>
      <c r="K12876">
        <v>35.799999999999997</v>
      </c>
      <c r="L12876" t="s">
        <v>376</v>
      </c>
      <c r="M12876" t="s">
        <v>377</v>
      </c>
    </row>
    <row r="12877" spans="7:13" x14ac:dyDescent="0.25">
      <c r="G12877" t="s">
        <v>77</v>
      </c>
      <c r="H12877" t="s">
        <v>5468</v>
      </c>
      <c r="I12877" t="s">
        <v>79</v>
      </c>
      <c r="J12877" t="s">
        <v>6796</v>
      </c>
      <c r="K12877">
        <v>175.1</v>
      </c>
      <c r="L12877" t="s">
        <v>376</v>
      </c>
      <c r="M12877" t="s">
        <v>377</v>
      </c>
    </row>
    <row r="12878" spans="7:13" x14ac:dyDescent="0.25">
      <c r="G12878" t="s">
        <v>77</v>
      </c>
      <c r="H12878" t="s">
        <v>5468</v>
      </c>
      <c r="I12878" t="s">
        <v>79</v>
      </c>
      <c r="J12878" t="s">
        <v>7018</v>
      </c>
      <c r="K12878">
        <v>16.5</v>
      </c>
      <c r="L12878" t="s">
        <v>3978</v>
      </c>
      <c r="M12878" t="s">
        <v>3979</v>
      </c>
    </row>
    <row r="12879" spans="7:13" x14ac:dyDescent="0.25">
      <c r="G12879" t="s">
        <v>36</v>
      </c>
      <c r="H12879" t="s">
        <v>181</v>
      </c>
      <c r="I12879" t="s">
        <v>6949</v>
      </c>
      <c r="J12879" t="s">
        <v>6950</v>
      </c>
      <c r="K12879">
        <v>180</v>
      </c>
      <c r="L12879" t="s">
        <v>376</v>
      </c>
      <c r="M12879" t="s">
        <v>377</v>
      </c>
    </row>
    <row r="12880" spans="7:13" x14ac:dyDescent="0.25">
      <c r="G12880" t="s">
        <v>950</v>
      </c>
      <c r="H12880" t="s">
        <v>572</v>
      </c>
      <c r="I12880" t="s">
        <v>4818</v>
      </c>
      <c r="J12880" t="s">
        <v>5486</v>
      </c>
      <c r="K12880">
        <v>42.5</v>
      </c>
      <c r="L12880" t="s">
        <v>3151</v>
      </c>
      <c r="M12880" t="e">
        <v>#N/A</v>
      </c>
    </row>
    <row r="12881" spans="7:13" x14ac:dyDescent="0.25">
      <c r="G12881" t="s">
        <v>950</v>
      </c>
      <c r="H12881" t="s">
        <v>222</v>
      </c>
      <c r="I12881" t="s">
        <v>2122</v>
      </c>
      <c r="J12881" t="s">
        <v>7019</v>
      </c>
      <c r="K12881">
        <v>199.7</v>
      </c>
      <c r="L12881" t="s">
        <v>376</v>
      </c>
      <c r="M12881" t="s">
        <v>377</v>
      </c>
    </row>
    <row r="12882" spans="7:13" x14ac:dyDescent="0.25">
      <c r="G12882" t="s">
        <v>950</v>
      </c>
      <c r="H12882" t="s">
        <v>222</v>
      </c>
      <c r="I12882" t="s">
        <v>2122</v>
      </c>
      <c r="J12882" t="s">
        <v>7019</v>
      </c>
      <c r="K12882">
        <v>173.4</v>
      </c>
      <c r="L12882" t="s">
        <v>376</v>
      </c>
      <c r="M12882" t="s">
        <v>377</v>
      </c>
    </row>
    <row r="12883" spans="7:13" x14ac:dyDescent="0.25">
      <c r="G12883" t="s">
        <v>950</v>
      </c>
      <c r="H12883" t="s">
        <v>222</v>
      </c>
      <c r="I12883" t="s">
        <v>2122</v>
      </c>
      <c r="J12883" t="s">
        <v>7019</v>
      </c>
      <c r="K12883">
        <v>173.4</v>
      </c>
      <c r="L12883" t="s">
        <v>376</v>
      </c>
      <c r="M12883" t="s">
        <v>377</v>
      </c>
    </row>
    <row r="12884" spans="7:13" x14ac:dyDescent="0.25">
      <c r="G12884" t="s">
        <v>950</v>
      </c>
      <c r="H12884" t="s">
        <v>445</v>
      </c>
      <c r="I12884" t="s">
        <v>3190</v>
      </c>
      <c r="J12884" t="s">
        <v>3191</v>
      </c>
      <c r="K12884">
        <v>19.7</v>
      </c>
      <c r="L12884" t="s">
        <v>614</v>
      </c>
      <c r="M12884" t="s">
        <v>615</v>
      </c>
    </row>
    <row r="12885" spans="7:13" x14ac:dyDescent="0.25">
      <c r="G12885" t="s">
        <v>950</v>
      </c>
      <c r="H12885" t="s">
        <v>445</v>
      </c>
      <c r="I12885" t="s">
        <v>3190</v>
      </c>
      <c r="J12885" t="s">
        <v>3191</v>
      </c>
      <c r="K12885">
        <v>19.7</v>
      </c>
      <c r="L12885" t="s">
        <v>614</v>
      </c>
      <c r="M12885" t="s">
        <v>615</v>
      </c>
    </row>
    <row r="12886" spans="7:13" x14ac:dyDescent="0.25">
      <c r="G12886" t="s">
        <v>40</v>
      </c>
      <c r="H12886" t="s">
        <v>445</v>
      </c>
      <c r="I12886" t="s">
        <v>6700</v>
      </c>
      <c r="J12886" t="s">
        <v>7020</v>
      </c>
      <c r="K12886">
        <v>121</v>
      </c>
      <c r="L12886" t="s">
        <v>376</v>
      </c>
      <c r="M12886" t="s">
        <v>377</v>
      </c>
    </row>
    <row r="12887" spans="7:13" x14ac:dyDescent="0.25">
      <c r="G12887" t="s">
        <v>40</v>
      </c>
      <c r="H12887" t="s">
        <v>445</v>
      </c>
      <c r="I12887" t="s">
        <v>6700</v>
      </c>
      <c r="J12887" t="s">
        <v>7020</v>
      </c>
      <c r="K12887">
        <v>121</v>
      </c>
      <c r="L12887" t="s">
        <v>376</v>
      </c>
      <c r="M12887" t="s">
        <v>377</v>
      </c>
    </row>
    <row r="12888" spans="7:13" x14ac:dyDescent="0.25">
      <c r="G12888" t="s">
        <v>40</v>
      </c>
      <c r="H12888" t="s">
        <v>1837</v>
      </c>
      <c r="I12888" t="s">
        <v>7021</v>
      </c>
      <c r="J12888" t="s">
        <v>7022</v>
      </c>
      <c r="K12888">
        <v>60</v>
      </c>
      <c r="L12888" t="s">
        <v>376</v>
      </c>
      <c r="M12888" t="s">
        <v>377</v>
      </c>
    </row>
    <row r="12889" spans="7:13" x14ac:dyDescent="0.25">
      <c r="G12889" t="s">
        <v>40</v>
      </c>
      <c r="H12889" t="s">
        <v>1837</v>
      </c>
      <c r="I12889" t="s">
        <v>7021</v>
      </c>
      <c r="J12889" t="s">
        <v>7022</v>
      </c>
      <c r="K12889">
        <v>60</v>
      </c>
      <c r="L12889" t="s">
        <v>376</v>
      </c>
      <c r="M12889" t="s">
        <v>377</v>
      </c>
    </row>
    <row r="12890" spans="7:13" x14ac:dyDescent="0.25">
      <c r="G12890" t="s">
        <v>288</v>
      </c>
      <c r="H12890" t="s">
        <v>1527</v>
      </c>
      <c r="I12890" t="s">
        <v>4289</v>
      </c>
      <c r="J12890" t="s">
        <v>7023</v>
      </c>
      <c r="K12890">
        <v>80.2</v>
      </c>
      <c r="L12890" t="s">
        <v>3978</v>
      </c>
      <c r="M12890" t="s">
        <v>3979</v>
      </c>
    </row>
    <row r="12891" spans="7:13" x14ac:dyDescent="0.25">
      <c r="G12891" t="s">
        <v>288</v>
      </c>
      <c r="H12891" t="s">
        <v>304</v>
      </c>
      <c r="I12891" t="s">
        <v>3251</v>
      </c>
      <c r="J12891" t="s">
        <v>3252</v>
      </c>
      <c r="K12891">
        <v>10</v>
      </c>
      <c r="L12891" t="s">
        <v>376</v>
      </c>
      <c r="M12891" t="s">
        <v>377</v>
      </c>
    </row>
    <row r="12892" spans="7:13" x14ac:dyDescent="0.25">
      <c r="G12892" t="s">
        <v>288</v>
      </c>
      <c r="H12892" t="s">
        <v>922</v>
      </c>
      <c r="I12892" t="s">
        <v>2479</v>
      </c>
      <c r="J12892" t="s">
        <v>2480</v>
      </c>
      <c r="K12892">
        <v>7.6</v>
      </c>
      <c r="L12892" t="s">
        <v>614</v>
      </c>
      <c r="M12892" t="s">
        <v>615</v>
      </c>
    </row>
    <row r="12893" spans="7:13" x14ac:dyDescent="0.25">
      <c r="G12893" t="s">
        <v>288</v>
      </c>
      <c r="H12893" t="s">
        <v>3339</v>
      </c>
      <c r="I12893" t="s">
        <v>3340</v>
      </c>
      <c r="J12893" t="s">
        <v>3341</v>
      </c>
      <c r="K12893">
        <v>5.3</v>
      </c>
      <c r="L12893" t="s">
        <v>614</v>
      </c>
      <c r="M12893" t="s">
        <v>615</v>
      </c>
    </row>
    <row r="12894" spans="7:13" x14ac:dyDescent="0.25">
      <c r="G12894" t="s">
        <v>288</v>
      </c>
      <c r="H12894" t="s">
        <v>3339</v>
      </c>
      <c r="I12894" t="s">
        <v>3340</v>
      </c>
      <c r="J12894" t="s">
        <v>3341</v>
      </c>
      <c r="K12894">
        <v>5.3</v>
      </c>
      <c r="L12894" t="s">
        <v>614</v>
      </c>
      <c r="M12894" t="s">
        <v>615</v>
      </c>
    </row>
    <row r="12895" spans="7:13" x14ac:dyDescent="0.25">
      <c r="G12895" t="s">
        <v>288</v>
      </c>
      <c r="H12895" t="s">
        <v>1934</v>
      </c>
      <c r="I12895" t="s">
        <v>1935</v>
      </c>
      <c r="J12895" t="s">
        <v>1936</v>
      </c>
      <c r="K12895">
        <v>1.6</v>
      </c>
      <c r="L12895" t="s">
        <v>614</v>
      </c>
      <c r="M12895" t="s">
        <v>615</v>
      </c>
    </row>
    <row r="12896" spans="7:13" x14ac:dyDescent="0.25">
      <c r="G12896" t="s">
        <v>288</v>
      </c>
      <c r="H12896" t="s">
        <v>1597</v>
      </c>
      <c r="I12896" t="s">
        <v>2481</v>
      </c>
      <c r="J12896" t="s">
        <v>1443</v>
      </c>
      <c r="K12896">
        <v>1.8</v>
      </c>
      <c r="L12896" t="s">
        <v>614</v>
      </c>
      <c r="M12896" t="s">
        <v>615</v>
      </c>
    </row>
    <row r="12897" spans="7:13" x14ac:dyDescent="0.25">
      <c r="G12897" t="s">
        <v>288</v>
      </c>
      <c r="H12897" t="s">
        <v>1527</v>
      </c>
      <c r="I12897" t="s">
        <v>7024</v>
      </c>
      <c r="J12897" t="s">
        <v>7025</v>
      </c>
      <c r="K12897">
        <v>0.7</v>
      </c>
      <c r="L12897" t="s">
        <v>3978</v>
      </c>
      <c r="M12897" t="s">
        <v>3979</v>
      </c>
    </row>
    <row r="12898" spans="7:13" x14ac:dyDescent="0.25">
      <c r="G12898" t="s">
        <v>288</v>
      </c>
      <c r="H12898" t="s">
        <v>1527</v>
      </c>
      <c r="I12898" t="s">
        <v>7024</v>
      </c>
      <c r="J12898" t="s">
        <v>7025</v>
      </c>
      <c r="K12898">
        <v>0.7</v>
      </c>
      <c r="L12898" t="s">
        <v>3978</v>
      </c>
      <c r="M12898" t="s">
        <v>3979</v>
      </c>
    </row>
    <row r="12899" spans="7:13" x14ac:dyDescent="0.25">
      <c r="G12899" t="s">
        <v>288</v>
      </c>
      <c r="H12899" t="s">
        <v>1527</v>
      </c>
      <c r="I12899" t="s">
        <v>7024</v>
      </c>
      <c r="J12899" t="s">
        <v>7025</v>
      </c>
      <c r="K12899">
        <v>112.5</v>
      </c>
      <c r="L12899" t="s">
        <v>3978</v>
      </c>
      <c r="M12899" t="s">
        <v>3979</v>
      </c>
    </row>
    <row r="12900" spans="7:13" x14ac:dyDescent="0.25">
      <c r="G12900" t="s">
        <v>288</v>
      </c>
      <c r="H12900" t="s">
        <v>6192</v>
      </c>
      <c r="I12900" t="s">
        <v>7026</v>
      </c>
      <c r="J12900" t="s">
        <v>7026</v>
      </c>
      <c r="K12900">
        <v>42</v>
      </c>
      <c r="L12900" t="s">
        <v>3978</v>
      </c>
      <c r="M12900" t="s">
        <v>3979</v>
      </c>
    </row>
    <row r="12901" spans="7:13" x14ac:dyDescent="0.25">
      <c r="G12901" t="s">
        <v>288</v>
      </c>
      <c r="H12901" t="s">
        <v>259</v>
      </c>
      <c r="I12901" t="s">
        <v>2484</v>
      </c>
      <c r="J12901" t="s">
        <v>2485</v>
      </c>
      <c r="K12901">
        <v>1.8</v>
      </c>
      <c r="L12901" t="s">
        <v>614</v>
      </c>
      <c r="M12901" t="s">
        <v>615</v>
      </c>
    </row>
    <row r="12902" spans="7:13" x14ac:dyDescent="0.25">
      <c r="G12902" t="s">
        <v>724</v>
      </c>
      <c r="H12902" t="s">
        <v>550</v>
      </c>
      <c r="I12902" t="s">
        <v>3116</v>
      </c>
      <c r="J12902" t="s">
        <v>3117</v>
      </c>
      <c r="K12902">
        <v>2.5</v>
      </c>
      <c r="L12902" t="s">
        <v>614</v>
      </c>
      <c r="M12902" t="s">
        <v>615</v>
      </c>
    </row>
    <row r="12903" spans="7:13" x14ac:dyDescent="0.25">
      <c r="G12903" t="s">
        <v>724</v>
      </c>
      <c r="H12903" t="s">
        <v>2384</v>
      </c>
      <c r="I12903" t="s">
        <v>7027</v>
      </c>
      <c r="J12903" t="s">
        <v>7028</v>
      </c>
      <c r="K12903">
        <v>192</v>
      </c>
      <c r="L12903" t="s">
        <v>376</v>
      </c>
      <c r="M12903" t="s">
        <v>377</v>
      </c>
    </row>
    <row r="12904" spans="7:13" x14ac:dyDescent="0.25">
      <c r="G12904" t="s">
        <v>724</v>
      </c>
      <c r="H12904" t="s">
        <v>2384</v>
      </c>
      <c r="I12904" t="s">
        <v>7027</v>
      </c>
      <c r="J12904" t="s">
        <v>7028</v>
      </c>
      <c r="K12904">
        <v>192</v>
      </c>
      <c r="L12904" t="s">
        <v>376</v>
      </c>
      <c r="M12904" t="s">
        <v>377</v>
      </c>
    </row>
    <row r="12905" spans="7:13" x14ac:dyDescent="0.25">
      <c r="G12905" t="s">
        <v>724</v>
      </c>
      <c r="H12905" t="s">
        <v>2384</v>
      </c>
      <c r="I12905" t="s">
        <v>7027</v>
      </c>
      <c r="J12905" t="s">
        <v>7028</v>
      </c>
      <c r="K12905">
        <v>192</v>
      </c>
      <c r="L12905" t="s">
        <v>376</v>
      </c>
      <c r="M12905" t="s">
        <v>377</v>
      </c>
    </row>
    <row r="12906" spans="7:13" x14ac:dyDescent="0.25">
      <c r="G12906" t="s">
        <v>724</v>
      </c>
      <c r="H12906" t="s">
        <v>2384</v>
      </c>
      <c r="I12906" t="s">
        <v>7027</v>
      </c>
      <c r="J12906" t="s">
        <v>7028</v>
      </c>
      <c r="K12906">
        <v>192</v>
      </c>
      <c r="L12906" t="s">
        <v>376</v>
      </c>
      <c r="M12906" t="s">
        <v>377</v>
      </c>
    </row>
    <row r="12907" spans="7:13" x14ac:dyDescent="0.25">
      <c r="G12907" t="s">
        <v>724</v>
      </c>
      <c r="H12907" t="s">
        <v>2383</v>
      </c>
      <c r="I12907" t="s">
        <v>1537</v>
      </c>
      <c r="J12907" t="s">
        <v>7029</v>
      </c>
      <c r="K12907">
        <v>47</v>
      </c>
      <c r="L12907" t="s">
        <v>376</v>
      </c>
      <c r="M12907" t="s">
        <v>377</v>
      </c>
    </row>
    <row r="12908" spans="7:13" x14ac:dyDescent="0.25">
      <c r="G12908" t="s">
        <v>724</v>
      </c>
      <c r="H12908" t="s">
        <v>2383</v>
      </c>
      <c r="I12908" t="s">
        <v>1537</v>
      </c>
      <c r="J12908" t="s">
        <v>7029</v>
      </c>
      <c r="K12908">
        <v>47</v>
      </c>
      <c r="L12908" t="s">
        <v>376</v>
      </c>
      <c r="M12908" t="s">
        <v>377</v>
      </c>
    </row>
    <row r="12909" spans="7:13" x14ac:dyDescent="0.25">
      <c r="G12909" t="s">
        <v>724</v>
      </c>
      <c r="H12909" t="s">
        <v>2383</v>
      </c>
      <c r="I12909" t="s">
        <v>1537</v>
      </c>
      <c r="J12909" t="s">
        <v>7029</v>
      </c>
      <c r="K12909">
        <v>47</v>
      </c>
      <c r="L12909" t="s">
        <v>376</v>
      </c>
      <c r="M12909" t="s">
        <v>377</v>
      </c>
    </row>
    <row r="12910" spans="7:13" x14ac:dyDescent="0.25">
      <c r="G12910" t="s">
        <v>724</v>
      </c>
      <c r="H12910" t="s">
        <v>2383</v>
      </c>
      <c r="I12910" t="s">
        <v>1537</v>
      </c>
      <c r="J12910" t="s">
        <v>7029</v>
      </c>
      <c r="K12910">
        <v>47</v>
      </c>
      <c r="L12910" t="s">
        <v>376</v>
      </c>
      <c r="M12910" t="s">
        <v>377</v>
      </c>
    </row>
    <row r="12911" spans="7:13" x14ac:dyDescent="0.25">
      <c r="G12911" t="s">
        <v>724</v>
      </c>
      <c r="H12911" t="s">
        <v>2383</v>
      </c>
      <c r="I12911" t="s">
        <v>6894</v>
      </c>
      <c r="J12911" t="s">
        <v>7030</v>
      </c>
      <c r="K12911">
        <v>1.1000000000000001</v>
      </c>
      <c r="L12911" t="s">
        <v>2734</v>
      </c>
      <c r="M12911" t="s">
        <v>2735</v>
      </c>
    </row>
    <row r="12912" spans="7:13" x14ac:dyDescent="0.25">
      <c r="G12912" t="s">
        <v>724</v>
      </c>
      <c r="H12912" t="s">
        <v>2383</v>
      </c>
      <c r="I12912" t="s">
        <v>6894</v>
      </c>
      <c r="J12912" t="s">
        <v>7030</v>
      </c>
      <c r="K12912">
        <v>1.1000000000000001</v>
      </c>
      <c r="L12912" t="s">
        <v>2734</v>
      </c>
      <c r="M12912" t="s">
        <v>2735</v>
      </c>
    </row>
    <row r="12913" spans="7:13" x14ac:dyDescent="0.25">
      <c r="G12913" t="s">
        <v>724</v>
      </c>
      <c r="H12913" t="s">
        <v>2383</v>
      </c>
      <c r="I12913" t="s">
        <v>6894</v>
      </c>
      <c r="J12913" t="s">
        <v>7030</v>
      </c>
      <c r="K12913">
        <v>1.1000000000000001</v>
      </c>
      <c r="L12913" t="s">
        <v>2734</v>
      </c>
      <c r="M12913" t="s">
        <v>2735</v>
      </c>
    </row>
    <row r="12914" spans="7:13" x14ac:dyDescent="0.25">
      <c r="G12914" t="s">
        <v>724</v>
      </c>
      <c r="H12914" t="s">
        <v>289</v>
      </c>
      <c r="I12914" t="s">
        <v>6894</v>
      </c>
      <c r="J12914" t="s">
        <v>7031</v>
      </c>
      <c r="K12914">
        <v>1.1000000000000001</v>
      </c>
      <c r="L12914" t="s">
        <v>2734</v>
      </c>
      <c r="M12914" t="s">
        <v>2735</v>
      </c>
    </row>
    <row r="12915" spans="7:13" x14ac:dyDescent="0.25">
      <c r="G12915" t="s">
        <v>724</v>
      </c>
      <c r="H12915" t="s">
        <v>289</v>
      </c>
      <c r="I12915" t="s">
        <v>6894</v>
      </c>
      <c r="J12915" t="s">
        <v>7031</v>
      </c>
      <c r="K12915">
        <v>1.1000000000000001</v>
      </c>
      <c r="L12915" t="s">
        <v>2734</v>
      </c>
      <c r="M12915" t="s">
        <v>2735</v>
      </c>
    </row>
    <row r="12916" spans="7:13" x14ac:dyDescent="0.25">
      <c r="G12916" t="s">
        <v>724</v>
      </c>
      <c r="H12916" t="s">
        <v>289</v>
      </c>
      <c r="I12916" t="s">
        <v>6894</v>
      </c>
      <c r="J12916" t="s">
        <v>7031</v>
      </c>
      <c r="K12916">
        <v>1.1000000000000001</v>
      </c>
      <c r="L12916" t="s">
        <v>2734</v>
      </c>
      <c r="M12916" t="s">
        <v>2735</v>
      </c>
    </row>
    <row r="12917" spans="7:13" x14ac:dyDescent="0.25">
      <c r="G12917" t="s">
        <v>724</v>
      </c>
      <c r="H12917" t="s">
        <v>289</v>
      </c>
      <c r="I12917" t="s">
        <v>6894</v>
      </c>
      <c r="J12917" t="s">
        <v>7031</v>
      </c>
      <c r="K12917">
        <v>1.1000000000000001</v>
      </c>
      <c r="L12917" t="s">
        <v>2734</v>
      </c>
      <c r="M12917" t="s">
        <v>2735</v>
      </c>
    </row>
    <row r="12918" spans="7:13" x14ac:dyDescent="0.25">
      <c r="G12918" t="s">
        <v>724</v>
      </c>
      <c r="H12918" t="s">
        <v>126</v>
      </c>
      <c r="I12918" t="s">
        <v>6894</v>
      </c>
      <c r="J12918" t="s">
        <v>7032</v>
      </c>
      <c r="K12918">
        <v>1.1000000000000001</v>
      </c>
      <c r="L12918" t="s">
        <v>2734</v>
      </c>
      <c r="M12918" t="s">
        <v>2735</v>
      </c>
    </row>
    <row r="12919" spans="7:13" x14ac:dyDescent="0.25">
      <c r="G12919" t="s">
        <v>724</v>
      </c>
      <c r="H12919" t="s">
        <v>126</v>
      </c>
      <c r="I12919" t="s">
        <v>6894</v>
      </c>
      <c r="J12919" t="s">
        <v>7032</v>
      </c>
      <c r="K12919">
        <v>1.1000000000000001</v>
      </c>
      <c r="L12919" t="s">
        <v>2734</v>
      </c>
      <c r="M12919" t="s">
        <v>2735</v>
      </c>
    </row>
    <row r="12920" spans="7:13" x14ac:dyDescent="0.25">
      <c r="G12920" t="s">
        <v>724</v>
      </c>
      <c r="H12920" t="s">
        <v>126</v>
      </c>
      <c r="I12920" t="s">
        <v>6894</v>
      </c>
      <c r="J12920" t="s">
        <v>7032</v>
      </c>
      <c r="K12920">
        <v>1.1000000000000001</v>
      </c>
      <c r="L12920" t="s">
        <v>2734</v>
      </c>
      <c r="M12920" t="s">
        <v>2735</v>
      </c>
    </row>
    <row r="12921" spans="7:13" x14ac:dyDescent="0.25">
      <c r="G12921" t="s">
        <v>724</v>
      </c>
      <c r="H12921" t="s">
        <v>126</v>
      </c>
      <c r="I12921" t="s">
        <v>6894</v>
      </c>
      <c r="J12921" t="s">
        <v>7032</v>
      </c>
      <c r="K12921">
        <v>1.1000000000000001</v>
      </c>
      <c r="L12921" t="s">
        <v>2734</v>
      </c>
      <c r="M12921" t="s">
        <v>2735</v>
      </c>
    </row>
    <row r="12922" spans="7:13" x14ac:dyDescent="0.25">
      <c r="G12922" t="s">
        <v>724</v>
      </c>
      <c r="H12922" t="s">
        <v>725</v>
      </c>
      <c r="I12922" t="s">
        <v>6894</v>
      </c>
      <c r="J12922" t="s">
        <v>7033</v>
      </c>
      <c r="K12922">
        <v>1.1000000000000001</v>
      </c>
      <c r="L12922" t="s">
        <v>2734</v>
      </c>
      <c r="M12922" t="s">
        <v>2735</v>
      </c>
    </row>
    <row r="12923" spans="7:13" x14ac:dyDescent="0.25">
      <c r="G12923" t="s">
        <v>724</v>
      </c>
      <c r="H12923" t="s">
        <v>922</v>
      </c>
      <c r="I12923" t="s">
        <v>4824</v>
      </c>
      <c r="J12923" t="s">
        <v>7034</v>
      </c>
      <c r="K12923">
        <v>0.8</v>
      </c>
      <c r="L12923" t="s">
        <v>376</v>
      </c>
      <c r="M12923" t="s">
        <v>377</v>
      </c>
    </row>
    <row r="12924" spans="7:13" x14ac:dyDescent="0.25">
      <c r="G12924" t="s">
        <v>724</v>
      </c>
      <c r="H12924" t="s">
        <v>922</v>
      </c>
      <c r="I12924" t="s">
        <v>4824</v>
      </c>
      <c r="J12924" t="s">
        <v>7034</v>
      </c>
      <c r="K12924">
        <v>0.8</v>
      </c>
      <c r="L12924" t="s">
        <v>376</v>
      </c>
      <c r="M12924" t="s">
        <v>377</v>
      </c>
    </row>
    <row r="12925" spans="7:13" x14ac:dyDescent="0.25">
      <c r="G12925" t="s">
        <v>724</v>
      </c>
      <c r="H12925" t="s">
        <v>922</v>
      </c>
      <c r="I12925" t="s">
        <v>4824</v>
      </c>
      <c r="J12925" t="s">
        <v>7034</v>
      </c>
      <c r="K12925">
        <v>0.8</v>
      </c>
      <c r="L12925" t="s">
        <v>376</v>
      </c>
      <c r="M12925" t="s">
        <v>377</v>
      </c>
    </row>
    <row r="12926" spans="7:13" x14ac:dyDescent="0.25">
      <c r="G12926" t="s">
        <v>724</v>
      </c>
      <c r="H12926" t="s">
        <v>922</v>
      </c>
      <c r="I12926" t="s">
        <v>4824</v>
      </c>
      <c r="J12926" t="s">
        <v>7034</v>
      </c>
      <c r="K12926">
        <v>0.8</v>
      </c>
      <c r="L12926" t="s">
        <v>376</v>
      </c>
      <c r="M12926" t="s">
        <v>377</v>
      </c>
    </row>
    <row r="12927" spans="7:13" x14ac:dyDescent="0.25">
      <c r="G12927" t="s">
        <v>724</v>
      </c>
      <c r="H12927" t="s">
        <v>922</v>
      </c>
      <c r="I12927" t="s">
        <v>4824</v>
      </c>
      <c r="J12927" t="s">
        <v>7034</v>
      </c>
      <c r="K12927">
        <v>0.8</v>
      </c>
      <c r="L12927" t="s">
        <v>376</v>
      </c>
      <c r="M12927" t="s">
        <v>377</v>
      </c>
    </row>
    <row r="12928" spans="7:13" x14ac:dyDescent="0.25">
      <c r="G12928" t="s">
        <v>724</v>
      </c>
      <c r="H12928" t="s">
        <v>922</v>
      </c>
      <c r="I12928" t="s">
        <v>4824</v>
      </c>
      <c r="J12928" t="s">
        <v>7034</v>
      </c>
      <c r="K12928">
        <v>0.8</v>
      </c>
      <c r="L12928" t="s">
        <v>376</v>
      </c>
      <c r="M12928" t="s">
        <v>377</v>
      </c>
    </row>
    <row r="12929" spans="7:13" x14ac:dyDescent="0.25">
      <c r="G12929" t="s">
        <v>724</v>
      </c>
      <c r="H12929" t="s">
        <v>2384</v>
      </c>
      <c r="I12929" t="s">
        <v>7035</v>
      </c>
      <c r="J12929" t="s">
        <v>7036</v>
      </c>
      <c r="K12929">
        <v>8</v>
      </c>
      <c r="L12929" t="s">
        <v>11</v>
      </c>
      <c r="M12929" t="s">
        <v>12</v>
      </c>
    </row>
    <row r="12930" spans="7:13" x14ac:dyDescent="0.25">
      <c r="G12930" t="s">
        <v>724</v>
      </c>
      <c r="H12930" t="s">
        <v>1725</v>
      </c>
      <c r="I12930" t="s">
        <v>1612</v>
      </c>
      <c r="J12930" t="s">
        <v>7037</v>
      </c>
      <c r="K12930">
        <v>25</v>
      </c>
      <c r="L12930" t="s">
        <v>376</v>
      </c>
      <c r="M12930" t="s">
        <v>377</v>
      </c>
    </row>
    <row r="12931" spans="7:13" x14ac:dyDescent="0.25">
      <c r="G12931" t="s">
        <v>724</v>
      </c>
      <c r="H12931" t="s">
        <v>1725</v>
      </c>
      <c r="I12931" t="s">
        <v>1612</v>
      </c>
      <c r="J12931" t="s">
        <v>7037</v>
      </c>
      <c r="K12931">
        <v>20</v>
      </c>
      <c r="L12931" t="s">
        <v>376</v>
      </c>
      <c r="M12931" t="s">
        <v>377</v>
      </c>
    </row>
    <row r="12932" spans="7:13" x14ac:dyDescent="0.25">
      <c r="G12932" t="s">
        <v>724</v>
      </c>
      <c r="H12932" t="s">
        <v>1725</v>
      </c>
      <c r="I12932" t="s">
        <v>1612</v>
      </c>
      <c r="J12932" t="s">
        <v>7037</v>
      </c>
      <c r="K12932">
        <v>30</v>
      </c>
      <c r="L12932" t="s">
        <v>376</v>
      </c>
      <c r="M12932" t="s">
        <v>377</v>
      </c>
    </row>
    <row r="12933" spans="7:13" x14ac:dyDescent="0.25">
      <c r="G12933" t="s">
        <v>724</v>
      </c>
      <c r="H12933" t="s">
        <v>1725</v>
      </c>
      <c r="I12933" t="s">
        <v>1612</v>
      </c>
      <c r="J12933" t="s">
        <v>7037</v>
      </c>
      <c r="K12933">
        <v>20</v>
      </c>
      <c r="L12933" t="s">
        <v>376</v>
      </c>
      <c r="M12933" t="s">
        <v>377</v>
      </c>
    </row>
    <row r="12934" spans="7:13" x14ac:dyDescent="0.25">
      <c r="G12934" t="s">
        <v>724</v>
      </c>
      <c r="H12934" t="s">
        <v>1725</v>
      </c>
      <c r="I12934" t="s">
        <v>1612</v>
      </c>
      <c r="J12934" t="s">
        <v>7037</v>
      </c>
      <c r="K12934">
        <v>30</v>
      </c>
      <c r="L12934" t="s">
        <v>376</v>
      </c>
      <c r="M12934" t="s">
        <v>377</v>
      </c>
    </row>
    <row r="12935" spans="7:13" x14ac:dyDescent="0.25">
      <c r="G12935" t="s">
        <v>724</v>
      </c>
      <c r="H12935" t="s">
        <v>3549</v>
      </c>
      <c r="I12935" t="s">
        <v>6900</v>
      </c>
      <c r="J12935" t="s">
        <v>7038</v>
      </c>
      <c r="K12935">
        <v>5</v>
      </c>
      <c r="L12935" t="s">
        <v>2734</v>
      </c>
      <c r="M12935" t="s">
        <v>2735</v>
      </c>
    </row>
    <row r="12936" spans="7:13" x14ac:dyDescent="0.25">
      <c r="G12936" t="s">
        <v>724</v>
      </c>
      <c r="H12936" t="s">
        <v>3549</v>
      </c>
      <c r="I12936" t="s">
        <v>6900</v>
      </c>
      <c r="J12936" t="s">
        <v>7038</v>
      </c>
      <c r="K12936">
        <v>5</v>
      </c>
      <c r="L12936" t="s">
        <v>2734</v>
      </c>
      <c r="M12936" t="s">
        <v>2735</v>
      </c>
    </row>
    <row r="12937" spans="7:13" x14ac:dyDescent="0.25">
      <c r="G12937" t="s">
        <v>724</v>
      </c>
      <c r="H12937" t="s">
        <v>5077</v>
      </c>
      <c r="I12937" t="s">
        <v>7039</v>
      </c>
      <c r="J12937" t="s">
        <v>7039</v>
      </c>
      <c r="K12937">
        <v>41.5</v>
      </c>
      <c r="L12937" t="s">
        <v>376</v>
      </c>
      <c r="M12937" t="s">
        <v>377</v>
      </c>
    </row>
    <row r="12938" spans="7:13" x14ac:dyDescent="0.25">
      <c r="G12938" t="s">
        <v>724</v>
      </c>
      <c r="H12938" t="s">
        <v>5077</v>
      </c>
      <c r="I12938" t="s">
        <v>7039</v>
      </c>
      <c r="J12938" t="s">
        <v>7039</v>
      </c>
      <c r="K12938">
        <v>125.8</v>
      </c>
      <c r="L12938" t="s">
        <v>376</v>
      </c>
      <c r="M12938" t="s">
        <v>377</v>
      </c>
    </row>
    <row r="12939" spans="7:13" x14ac:dyDescent="0.25">
      <c r="G12939" t="s">
        <v>724</v>
      </c>
      <c r="H12939" t="s">
        <v>5077</v>
      </c>
      <c r="I12939" t="s">
        <v>7039</v>
      </c>
      <c r="J12939" t="s">
        <v>7039</v>
      </c>
      <c r="K12939">
        <v>125.8</v>
      </c>
      <c r="L12939" t="s">
        <v>376</v>
      </c>
      <c r="M12939" t="s">
        <v>377</v>
      </c>
    </row>
    <row r="12940" spans="7:13" x14ac:dyDescent="0.25">
      <c r="G12940" t="s">
        <v>724</v>
      </c>
      <c r="H12940" t="s">
        <v>3782</v>
      </c>
      <c r="I12940" t="s">
        <v>5517</v>
      </c>
      <c r="J12940" t="s">
        <v>5774</v>
      </c>
      <c r="K12940">
        <v>0.8</v>
      </c>
      <c r="L12940" t="s">
        <v>2734</v>
      </c>
      <c r="M12940" t="s">
        <v>2735</v>
      </c>
    </row>
    <row r="12941" spans="7:13" x14ac:dyDescent="0.25">
      <c r="G12941" t="s">
        <v>292</v>
      </c>
      <c r="H12941" t="s">
        <v>1835</v>
      </c>
      <c r="I12941" t="s">
        <v>6609</v>
      </c>
      <c r="J12941" t="s">
        <v>7040</v>
      </c>
      <c r="K12941">
        <v>0.8</v>
      </c>
      <c r="L12941" t="s">
        <v>2734</v>
      </c>
      <c r="M12941" t="s">
        <v>2735</v>
      </c>
    </row>
    <row r="12942" spans="7:13" x14ac:dyDescent="0.25">
      <c r="G12942" t="s">
        <v>292</v>
      </c>
      <c r="H12942" t="s">
        <v>1835</v>
      </c>
      <c r="I12942" t="s">
        <v>6609</v>
      </c>
      <c r="J12942" t="s">
        <v>7040</v>
      </c>
      <c r="K12942">
        <v>0.8</v>
      </c>
      <c r="L12942" t="s">
        <v>2734</v>
      </c>
      <c r="M12942" t="s">
        <v>2735</v>
      </c>
    </row>
    <row r="12943" spans="7:13" x14ac:dyDescent="0.25">
      <c r="G12943" t="s">
        <v>292</v>
      </c>
      <c r="H12943" t="s">
        <v>1835</v>
      </c>
      <c r="I12943" t="s">
        <v>6609</v>
      </c>
      <c r="J12943" t="s">
        <v>7040</v>
      </c>
      <c r="K12943">
        <v>0.8</v>
      </c>
      <c r="L12943" t="s">
        <v>2734</v>
      </c>
      <c r="M12943" t="s">
        <v>2735</v>
      </c>
    </row>
    <row r="12944" spans="7:13" x14ac:dyDescent="0.25">
      <c r="G12944" t="s">
        <v>292</v>
      </c>
      <c r="H12944" t="s">
        <v>1835</v>
      </c>
      <c r="I12944" t="s">
        <v>6609</v>
      </c>
      <c r="J12944" t="s">
        <v>7040</v>
      </c>
      <c r="K12944">
        <v>0.8</v>
      </c>
      <c r="L12944" t="s">
        <v>2734</v>
      </c>
      <c r="M12944" t="s">
        <v>2735</v>
      </c>
    </row>
    <row r="12945" spans="7:13" x14ac:dyDescent="0.25">
      <c r="G12945" t="s">
        <v>485</v>
      </c>
      <c r="H12945" t="s">
        <v>785</v>
      </c>
      <c r="I12945" t="s">
        <v>1218</v>
      </c>
      <c r="J12945" t="s">
        <v>1219</v>
      </c>
      <c r="K12945">
        <v>1.3</v>
      </c>
      <c r="L12945" t="s">
        <v>376</v>
      </c>
      <c r="M12945" t="s">
        <v>377</v>
      </c>
    </row>
    <row r="12946" spans="7:13" x14ac:dyDescent="0.25">
      <c r="G12946" t="s">
        <v>485</v>
      </c>
      <c r="H12946" t="s">
        <v>1443</v>
      </c>
      <c r="I12946" t="s">
        <v>7041</v>
      </c>
      <c r="J12946" t="s">
        <v>434</v>
      </c>
      <c r="K12946">
        <v>1.7</v>
      </c>
      <c r="L12946" t="s">
        <v>614</v>
      </c>
      <c r="M12946" t="s">
        <v>615</v>
      </c>
    </row>
    <row r="12947" spans="7:13" x14ac:dyDescent="0.25">
      <c r="G12947" t="s">
        <v>485</v>
      </c>
      <c r="H12947" t="s">
        <v>1443</v>
      </c>
      <c r="I12947" t="s">
        <v>7041</v>
      </c>
      <c r="J12947" t="s">
        <v>434</v>
      </c>
      <c r="K12947">
        <v>1.7</v>
      </c>
      <c r="L12947" t="s">
        <v>614</v>
      </c>
      <c r="M12947" t="s">
        <v>615</v>
      </c>
    </row>
    <row r="12948" spans="7:13" x14ac:dyDescent="0.25">
      <c r="G12948" t="s">
        <v>485</v>
      </c>
      <c r="H12948" t="s">
        <v>2271</v>
      </c>
      <c r="I12948" t="s">
        <v>2659</v>
      </c>
      <c r="J12948" t="s">
        <v>7042</v>
      </c>
      <c r="K12948">
        <v>2.5</v>
      </c>
      <c r="L12948" t="s">
        <v>614</v>
      </c>
      <c r="M12948" t="s">
        <v>615</v>
      </c>
    </row>
    <row r="12949" spans="7:13" x14ac:dyDescent="0.25">
      <c r="G12949" t="s">
        <v>485</v>
      </c>
      <c r="H12949" t="s">
        <v>2271</v>
      </c>
      <c r="I12949" t="s">
        <v>2659</v>
      </c>
      <c r="J12949" t="s">
        <v>7042</v>
      </c>
      <c r="K12949">
        <v>2.5</v>
      </c>
      <c r="L12949" t="s">
        <v>614</v>
      </c>
      <c r="M12949" t="s">
        <v>615</v>
      </c>
    </row>
    <row r="12950" spans="7:13" x14ac:dyDescent="0.25">
      <c r="G12950" t="s">
        <v>485</v>
      </c>
      <c r="H12950" t="s">
        <v>2271</v>
      </c>
      <c r="I12950" t="s">
        <v>2659</v>
      </c>
      <c r="J12950" t="s">
        <v>7042</v>
      </c>
      <c r="K12950">
        <v>2.5</v>
      </c>
      <c r="L12950" t="s">
        <v>614</v>
      </c>
      <c r="M12950" t="s">
        <v>615</v>
      </c>
    </row>
    <row r="12951" spans="7:13" x14ac:dyDescent="0.25">
      <c r="G12951" t="s">
        <v>485</v>
      </c>
      <c r="H12951" t="s">
        <v>2271</v>
      </c>
      <c r="I12951" t="s">
        <v>2659</v>
      </c>
      <c r="J12951" t="s">
        <v>7042</v>
      </c>
      <c r="K12951">
        <v>2.5</v>
      </c>
      <c r="L12951" t="s">
        <v>614</v>
      </c>
      <c r="M12951" t="s">
        <v>615</v>
      </c>
    </row>
    <row r="12952" spans="7:13" x14ac:dyDescent="0.25">
      <c r="G12952" t="s">
        <v>485</v>
      </c>
      <c r="H12952" t="s">
        <v>2271</v>
      </c>
      <c r="I12952" t="s">
        <v>2659</v>
      </c>
      <c r="J12952" t="s">
        <v>7042</v>
      </c>
      <c r="K12952">
        <v>2.5</v>
      </c>
      <c r="L12952" t="s">
        <v>614</v>
      </c>
      <c r="M12952" t="s">
        <v>615</v>
      </c>
    </row>
    <row r="12953" spans="7:13" x14ac:dyDescent="0.25">
      <c r="G12953" t="s">
        <v>485</v>
      </c>
      <c r="H12953" t="s">
        <v>2271</v>
      </c>
      <c r="I12953" t="s">
        <v>2659</v>
      </c>
      <c r="J12953" t="s">
        <v>7042</v>
      </c>
      <c r="K12953">
        <v>2.5</v>
      </c>
      <c r="L12953" t="s">
        <v>614</v>
      </c>
      <c r="M12953" t="s">
        <v>615</v>
      </c>
    </row>
    <row r="12954" spans="7:13" x14ac:dyDescent="0.25">
      <c r="G12954" t="s">
        <v>485</v>
      </c>
      <c r="H12954" t="s">
        <v>2271</v>
      </c>
      <c r="I12954" t="s">
        <v>2659</v>
      </c>
      <c r="J12954" t="s">
        <v>7042</v>
      </c>
      <c r="K12954">
        <v>2.5</v>
      </c>
      <c r="L12954" t="s">
        <v>614</v>
      </c>
      <c r="M12954" t="s">
        <v>615</v>
      </c>
    </row>
    <row r="12955" spans="7:13" x14ac:dyDescent="0.25">
      <c r="G12955" t="s">
        <v>485</v>
      </c>
      <c r="H12955" t="s">
        <v>2271</v>
      </c>
      <c r="I12955" t="s">
        <v>2659</v>
      </c>
      <c r="J12955" t="s">
        <v>7042</v>
      </c>
      <c r="K12955">
        <v>2.5</v>
      </c>
      <c r="L12955" t="s">
        <v>614</v>
      </c>
      <c r="M12955" t="s">
        <v>615</v>
      </c>
    </row>
    <row r="12956" spans="7:13" x14ac:dyDescent="0.25">
      <c r="G12956" t="s">
        <v>734</v>
      </c>
      <c r="H12956" t="s">
        <v>1113</v>
      </c>
      <c r="I12956" t="s">
        <v>2272</v>
      </c>
      <c r="J12956" t="s">
        <v>7043</v>
      </c>
      <c r="K12956">
        <v>149</v>
      </c>
      <c r="L12956" t="s">
        <v>376</v>
      </c>
      <c r="M12956" t="s">
        <v>377</v>
      </c>
    </row>
    <row r="12957" spans="7:13" x14ac:dyDescent="0.25">
      <c r="G12957" t="s">
        <v>734</v>
      </c>
      <c r="H12957" t="s">
        <v>1113</v>
      </c>
      <c r="I12957" t="s">
        <v>2272</v>
      </c>
      <c r="J12957" t="s">
        <v>7043</v>
      </c>
      <c r="K12957">
        <v>149</v>
      </c>
      <c r="L12957" t="s">
        <v>376</v>
      </c>
      <c r="M12957" t="s">
        <v>377</v>
      </c>
    </row>
    <row r="12958" spans="7:13" x14ac:dyDescent="0.25">
      <c r="G12958" t="s">
        <v>734</v>
      </c>
      <c r="H12958" t="s">
        <v>1113</v>
      </c>
      <c r="I12958" t="s">
        <v>2272</v>
      </c>
      <c r="J12958" t="s">
        <v>7043</v>
      </c>
      <c r="K12958">
        <v>149</v>
      </c>
      <c r="L12958" t="s">
        <v>376</v>
      </c>
      <c r="M12958" t="s">
        <v>377</v>
      </c>
    </row>
    <row r="12959" spans="7:13" x14ac:dyDescent="0.25">
      <c r="G12959" t="s">
        <v>734</v>
      </c>
      <c r="H12959" t="s">
        <v>735</v>
      </c>
      <c r="I12959" t="s">
        <v>736</v>
      </c>
      <c r="J12959" t="s">
        <v>2554</v>
      </c>
      <c r="K12959">
        <v>176.8</v>
      </c>
      <c r="L12959" t="s">
        <v>376</v>
      </c>
      <c r="M12959" t="s">
        <v>377</v>
      </c>
    </row>
    <row r="12960" spans="7:13" x14ac:dyDescent="0.25">
      <c r="G12960" t="s">
        <v>734</v>
      </c>
      <c r="H12960" t="s">
        <v>735</v>
      </c>
      <c r="I12960" t="s">
        <v>736</v>
      </c>
      <c r="J12960" t="s">
        <v>2554</v>
      </c>
      <c r="K12960">
        <v>176.8</v>
      </c>
      <c r="L12960" t="s">
        <v>376</v>
      </c>
      <c r="M12960" t="s">
        <v>377</v>
      </c>
    </row>
    <row r="12961" spans="7:13" x14ac:dyDescent="0.25">
      <c r="G12961" t="s">
        <v>878</v>
      </c>
      <c r="H12961" t="s">
        <v>3701</v>
      </c>
      <c r="I12961" t="s">
        <v>7044</v>
      </c>
      <c r="J12961" t="s">
        <v>7045</v>
      </c>
      <c r="K12961">
        <v>4.7</v>
      </c>
      <c r="L12961" t="s">
        <v>376</v>
      </c>
      <c r="M12961" t="s">
        <v>377</v>
      </c>
    </row>
    <row r="12962" spans="7:13" x14ac:dyDescent="0.25">
      <c r="G12962" t="s">
        <v>878</v>
      </c>
      <c r="H12962" t="s">
        <v>3701</v>
      </c>
      <c r="I12962" t="s">
        <v>7044</v>
      </c>
      <c r="J12962" t="s">
        <v>7045</v>
      </c>
      <c r="K12962">
        <v>4.7</v>
      </c>
      <c r="L12962" t="s">
        <v>376</v>
      </c>
      <c r="M12962" t="s">
        <v>377</v>
      </c>
    </row>
    <row r="12963" spans="7:13" x14ac:dyDescent="0.25">
      <c r="G12963" t="s">
        <v>878</v>
      </c>
      <c r="H12963" t="s">
        <v>3701</v>
      </c>
      <c r="I12963" t="s">
        <v>7044</v>
      </c>
      <c r="J12963" t="s">
        <v>7045</v>
      </c>
      <c r="K12963">
        <v>4.7</v>
      </c>
      <c r="L12963" t="s">
        <v>376</v>
      </c>
      <c r="M12963" t="s">
        <v>377</v>
      </c>
    </row>
    <row r="12964" spans="7:13" x14ac:dyDescent="0.25">
      <c r="G12964" t="s">
        <v>878</v>
      </c>
      <c r="H12964" t="s">
        <v>3701</v>
      </c>
      <c r="I12964" t="s">
        <v>7044</v>
      </c>
      <c r="J12964" t="s">
        <v>7045</v>
      </c>
      <c r="K12964">
        <v>4.7</v>
      </c>
      <c r="L12964" t="s">
        <v>376</v>
      </c>
      <c r="M12964" t="s">
        <v>377</v>
      </c>
    </row>
    <row r="12965" spans="7:13" x14ac:dyDescent="0.25">
      <c r="G12965" t="s">
        <v>878</v>
      </c>
      <c r="H12965" t="s">
        <v>3701</v>
      </c>
      <c r="I12965" t="s">
        <v>7044</v>
      </c>
      <c r="J12965" t="s">
        <v>7045</v>
      </c>
      <c r="K12965">
        <v>4.7</v>
      </c>
      <c r="L12965" t="s">
        <v>376</v>
      </c>
      <c r="M12965" t="s">
        <v>377</v>
      </c>
    </row>
    <row r="12966" spans="7:13" x14ac:dyDescent="0.25">
      <c r="G12966" t="s">
        <v>878</v>
      </c>
      <c r="H12966" t="s">
        <v>1848</v>
      </c>
      <c r="I12966" t="s">
        <v>1849</v>
      </c>
      <c r="J12966" t="s">
        <v>1958</v>
      </c>
      <c r="K12966">
        <v>156.80000000000001</v>
      </c>
      <c r="L12966" t="s">
        <v>376</v>
      </c>
      <c r="M12966" t="s">
        <v>377</v>
      </c>
    </row>
    <row r="12967" spans="7:13" x14ac:dyDescent="0.25">
      <c r="G12967" t="s">
        <v>878</v>
      </c>
      <c r="H12967" t="s">
        <v>118</v>
      </c>
      <c r="I12967" t="s">
        <v>4197</v>
      </c>
      <c r="J12967" t="s">
        <v>4198</v>
      </c>
      <c r="K12967">
        <v>37</v>
      </c>
      <c r="L12967" t="s">
        <v>1168</v>
      </c>
      <c r="M12967" t="s">
        <v>1169</v>
      </c>
    </row>
    <row r="12968" spans="7:13" x14ac:dyDescent="0.25">
      <c r="G12968" t="s">
        <v>81</v>
      </c>
      <c r="H12968" t="s">
        <v>82</v>
      </c>
      <c r="I12968" t="s">
        <v>7046</v>
      </c>
      <c r="J12968" t="s">
        <v>7047</v>
      </c>
      <c r="K12968">
        <v>180</v>
      </c>
      <c r="L12968" t="s">
        <v>376</v>
      </c>
      <c r="M12968" t="s">
        <v>377</v>
      </c>
    </row>
    <row r="12969" spans="7:13" x14ac:dyDescent="0.25">
      <c r="G12969" t="s">
        <v>81</v>
      </c>
      <c r="H12969" t="s">
        <v>82</v>
      </c>
      <c r="I12969" t="s">
        <v>7046</v>
      </c>
      <c r="J12969" t="s">
        <v>7047</v>
      </c>
      <c r="K12969">
        <v>92</v>
      </c>
      <c r="L12969" t="s">
        <v>376</v>
      </c>
      <c r="M12969" t="s">
        <v>377</v>
      </c>
    </row>
    <row r="12970" spans="7:13" x14ac:dyDescent="0.25">
      <c r="G12970" t="s">
        <v>81</v>
      </c>
      <c r="H12970" t="s">
        <v>2667</v>
      </c>
      <c r="I12970" t="s">
        <v>7048</v>
      </c>
      <c r="J12970" t="s">
        <v>7049</v>
      </c>
      <c r="K12970">
        <v>200</v>
      </c>
      <c r="L12970" t="s">
        <v>376</v>
      </c>
      <c r="M12970" t="s">
        <v>377</v>
      </c>
    </row>
    <row r="12971" spans="7:13" x14ac:dyDescent="0.25">
      <c r="G12971" t="s">
        <v>81</v>
      </c>
      <c r="H12971" t="s">
        <v>82</v>
      </c>
      <c r="I12971" t="s">
        <v>83</v>
      </c>
      <c r="J12971" t="s">
        <v>4416</v>
      </c>
      <c r="K12971">
        <v>0.3</v>
      </c>
      <c r="L12971" t="s">
        <v>11</v>
      </c>
      <c r="M12971" t="s">
        <v>12</v>
      </c>
    </row>
    <row r="12972" spans="7:13" x14ac:dyDescent="0.25">
      <c r="G12972" t="s">
        <v>81</v>
      </c>
      <c r="H12972" t="s">
        <v>896</v>
      </c>
      <c r="I12972" t="s">
        <v>6613</v>
      </c>
      <c r="J12972" t="s">
        <v>6614</v>
      </c>
      <c r="K12972">
        <v>1.9</v>
      </c>
      <c r="L12972" t="s">
        <v>376</v>
      </c>
      <c r="M12972" t="s">
        <v>377</v>
      </c>
    </row>
    <row r="12973" spans="7:13" x14ac:dyDescent="0.25">
      <c r="G12973" t="s">
        <v>738</v>
      </c>
      <c r="H12973" t="s">
        <v>577</v>
      </c>
      <c r="I12973" t="s">
        <v>7050</v>
      </c>
      <c r="J12973" t="s">
        <v>7051</v>
      </c>
      <c r="K12973">
        <v>229</v>
      </c>
      <c r="L12973" t="s">
        <v>536</v>
      </c>
      <c r="M12973" t="s">
        <v>537</v>
      </c>
    </row>
    <row r="12974" spans="7:13" x14ac:dyDescent="0.25">
      <c r="G12974" t="s">
        <v>738</v>
      </c>
      <c r="H12974" t="s">
        <v>1223</v>
      </c>
      <c r="I12974" t="s">
        <v>2912</v>
      </c>
      <c r="J12974" t="s">
        <v>2913</v>
      </c>
      <c r="K12974">
        <v>1.8</v>
      </c>
      <c r="L12974" t="s">
        <v>614</v>
      </c>
      <c r="M12974" t="s">
        <v>615</v>
      </c>
    </row>
    <row r="12975" spans="7:13" x14ac:dyDescent="0.25">
      <c r="G12975" t="s">
        <v>738</v>
      </c>
      <c r="H12975" t="s">
        <v>1223</v>
      </c>
      <c r="I12975" t="s">
        <v>2912</v>
      </c>
      <c r="J12975" t="s">
        <v>2913</v>
      </c>
      <c r="K12975">
        <v>1.8</v>
      </c>
      <c r="L12975" t="s">
        <v>614</v>
      </c>
      <c r="M12975" t="s">
        <v>615</v>
      </c>
    </row>
    <row r="12976" spans="7:13" x14ac:dyDescent="0.25">
      <c r="G12976" t="s">
        <v>44</v>
      </c>
      <c r="H12976" t="s">
        <v>85</v>
      </c>
      <c r="I12976" t="s">
        <v>201</v>
      </c>
      <c r="J12976" t="s">
        <v>7052</v>
      </c>
      <c r="K12976">
        <v>54.5</v>
      </c>
      <c r="L12976" t="s">
        <v>376</v>
      </c>
      <c r="M12976" t="s">
        <v>377</v>
      </c>
    </row>
    <row r="12977" spans="7:13" x14ac:dyDescent="0.25">
      <c r="G12977" t="s">
        <v>44</v>
      </c>
      <c r="H12977" t="s">
        <v>85</v>
      </c>
      <c r="I12977" t="s">
        <v>201</v>
      </c>
      <c r="J12977" t="s">
        <v>7052</v>
      </c>
      <c r="K12977">
        <v>54.5</v>
      </c>
      <c r="L12977" t="s">
        <v>376</v>
      </c>
      <c r="M12977" t="s">
        <v>377</v>
      </c>
    </row>
    <row r="12978" spans="7:13" x14ac:dyDescent="0.25">
      <c r="G12978" t="s">
        <v>17</v>
      </c>
      <c r="H12978" t="s">
        <v>2766</v>
      </c>
      <c r="I12978" t="s">
        <v>7053</v>
      </c>
      <c r="J12978" t="s">
        <v>7054</v>
      </c>
      <c r="K12978">
        <v>73.099999999999994</v>
      </c>
      <c r="L12978" t="s">
        <v>376</v>
      </c>
      <c r="M12978" t="s">
        <v>377</v>
      </c>
    </row>
    <row r="12979" spans="7:13" x14ac:dyDescent="0.25">
      <c r="G12979" t="s">
        <v>17</v>
      </c>
      <c r="H12979" t="s">
        <v>3265</v>
      </c>
      <c r="I12979" t="s">
        <v>7053</v>
      </c>
      <c r="J12979" t="s">
        <v>7055</v>
      </c>
      <c r="K12979">
        <v>42.4</v>
      </c>
      <c r="L12979" t="s">
        <v>376</v>
      </c>
      <c r="M12979" t="s">
        <v>377</v>
      </c>
    </row>
    <row r="12980" spans="7:13" x14ac:dyDescent="0.25">
      <c r="G12980" t="s">
        <v>17</v>
      </c>
      <c r="H12980" t="s">
        <v>3265</v>
      </c>
      <c r="I12980" t="s">
        <v>7053</v>
      </c>
      <c r="J12980" t="s">
        <v>7055</v>
      </c>
      <c r="K12980">
        <v>42.4</v>
      </c>
      <c r="L12980" t="s">
        <v>376</v>
      </c>
      <c r="M12980" t="s">
        <v>377</v>
      </c>
    </row>
    <row r="12981" spans="7:13" x14ac:dyDescent="0.25">
      <c r="G12981" t="s">
        <v>17</v>
      </c>
      <c r="H12981" t="s">
        <v>3265</v>
      </c>
      <c r="I12981" t="s">
        <v>7053</v>
      </c>
      <c r="J12981" t="s">
        <v>7055</v>
      </c>
      <c r="K12981">
        <v>42.9</v>
      </c>
      <c r="L12981" t="s">
        <v>376</v>
      </c>
      <c r="M12981" t="s">
        <v>377</v>
      </c>
    </row>
    <row r="12982" spans="7:13" x14ac:dyDescent="0.25">
      <c r="G12982" t="s">
        <v>17</v>
      </c>
      <c r="H12982" t="s">
        <v>3265</v>
      </c>
      <c r="I12982" t="s">
        <v>7053</v>
      </c>
      <c r="J12982" t="s">
        <v>7055</v>
      </c>
      <c r="K12982">
        <v>42.4</v>
      </c>
      <c r="L12982" t="s">
        <v>376</v>
      </c>
      <c r="M12982" t="s">
        <v>377</v>
      </c>
    </row>
    <row r="12983" spans="7:13" x14ac:dyDescent="0.25">
      <c r="G12983" t="s">
        <v>17</v>
      </c>
      <c r="H12983" t="s">
        <v>794</v>
      </c>
      <c r="I12983" t="s">
        <v>7056</v>
      </c>
      <c r="J12983" t="s">
        <v>7057</v>
      </c>
      <c r="K12983">
        <v>170</v>
      </c>
      <c r="L12983" t="s">
        <v>376</v>
      </c>
      <c r="M12983" t="s">
        <v>377</v>
      </c>
    </row>
    <row r="12984" spans="7:13" x14ac:dyDescent="0.25">
      <c r="G12984" t="s">
        <v>17</v>
      </c>
      <c r="H12984" t="s">
        <v>1388</v>
      </c>
      <c r="I12984" t="s">
        <v>1389</v>
      </c>
      <c r="J12984" t="s">
        <v>4327</v>
      </c>
      <c r="K12984">
        <v>85.3</v>
      </c>
      <c r="L12984" t="s">
        <v>376</v>
      </c>
      <c r="M12984" t="s">
        <v>377</v>
      </c>
    </row>
    <row r="12985" spans="7:13" x14ac:dyDescent="0.25">
      <c r="G12985" t="s">
        <v>17</v>
      </c>
      <c r="H12985" t="s">
        <v>1388</v>
      </c>
      <c r="I12985" t="s">
        <v>1389</v>
      </c>
      <c r="J12985" t="s">
        <v>4327</v>
      </c>
      <c r="K12985">
        <v>85.3</v>
      </c>
      <c r="L12985" t="s">
        <v>376</v>
      </c>
      <c r="M12985" t="s">
        <v>377</v>
      </c>
    </row>
    <row r="12986" spans="7:13" x14ac:dyDescent="0.25">
      <c r="G12986" t="s">
        <v>17</v>
      </c>
      <c r="H12986" t="s">
        <v>1388</v>
      </c>
      <c r="I12986" t="s">
        <v>1389</v>
      </c>
      <c r="J12986" t="s">
        <v>4327</v>
      </c>
      <c r="K12986">
        <v>85.3</v>
      </c>
      <c r="L12986" t="s">
        <v>376</v>
      </c>
      <c r="M12986" t="s">
        <v>377</v>
      </c>
    </row>
    <row r="12987" spans="7:13" x14ac:dyDescent="0.25">
      <c r="G12987" t="s">
        <v>17</v>
      </c>
      <c r="H12987" t="s">
        <v>1388</v>
      </c>
      <c r="I12987" t="s">
        <v>1389</v>
      </c>
      <c r="J12987" t="s">
        <v>1296</v>
      </c>
      <c r="K12987">
        <v>85.3</v>
      </c>
      <c r="L12987" t="s">
        <v>376</v>
      </c>
      <c r="M12987" t="s">
        <v>377</v>
      </c>
    </row>
    <row r="12988" spans="7:13" x14ac:dyDescent="0.25">
      <c r="G12988" t="s">
        <v>17</v>
      </c>
      <c r="H12988" t="s">
        <v>1388</v>
      </c>
      <c r="I12988" t="s">
        <v>1389</v>
      </c>
      <c r="J12988" t="s">
        <v>1296</v>
      </c>
      <c r="K12988">
        <v>85.3</v>
      </c>
      <c r="L12988" t="s">
        <v>376</v>
      </c>
      <c r="M12988" t="s">
        <v>377</v>
      </c>
    </row>
    <row r="12989" spans="7:13" x14ac:dyDescent="0.25">
      <c r="G12989" t="s">
        <v>17</v>
      </c>
      <c r="H12989" t="s">
        <v>1388</v>
      </c>
      <c r="I12989" t="s">
        <v>1389</v>
      </c>
      <c r="J12989" t="s">
        <v>1296</v>
      </c>
      <c r="K12989">
        <v>85.3</v>
      </c>
      <c r="L12989" t="s">
        <v>376</v>
      </c>
      <c r="M12989" t="s">
        <v>377</v>
      </c>
    </row>
    <row r="12990" spans="7:13" x14ac:dyDescent="0.25">
      <c r="G12990" t="s">
        <v>17</v>
      </c>
      <c r="H12990" t="s">
        <v>2046</v>
      </c>
      <c r="I12990" t="s">
        <v>2047</v>
      </c>
      <c r="J12990" t="s">
        <v>2048</v>
      </c>
      <c r="K12990">
        <v>3.2</v>
      </c>
      <c r="L12990" t="s">
        <v>536</v>
      </c>
      <c r="M12990" t="s">
        <v>537</v>
      </c>
    </row>
    <row r="12991" spans="7:13" x14ac:dyDescent="0.25">
      <c r="G12991" t="s">
        <v>17</v>
      </c>
      <c r="H12991" t="s">
        <v>1744</v>
      </c>
      <c r="I12991" t="s">
        <v>1176</v>
      </c>
      <c r="J12991" t="s">
        <v>1745</v>
      </c>
      <c r="K12991">
        <v>2</v>
      </c>
      <c r="L12991" t="s">
        <v>614</v>
      </c>
      <c r="M12991" t="s">
        <v>615</v>
      </c>
    </row>
    <row r="12992" spans="7:13" x14ac:dyDescent="0.25">
      <c r="G12992" t="s">
        <v>121</v>
      </c>
      <c r="H12992" t="s">
        <v>1649</v>
      </c>
      <c r="I12992" t="s">
        <v>2049</v>
      </c>
      <c r="J12992" t="s">
        <v>2050</v>
      </c>
      <c r="K12992">
        <v>2</v>
      </c>
      <c r="L12992" t="s">
        <v>614</v>
      </c>
      <c r="M12992" t="s">
        <v>615</v>
      </c>
    </row>
    <row r="12993" spans="7:13" x14ac:dyDescent="0.25">
      <c r="G12993" t="s">
        <v>121</v>
      </c>
      <c r="H12993" t="s">
        <v>662</v>
      </c>
      <c r="I12993" t="s">
        <v>2916</v>
      </c>
      <c r="J12993" t="s">
        <v>7058</v>
      </c>
      <c r="K12993">
        <v>0.7</v>
      </c>
      <c r="L12993" t="s">
        <v>3978</v>
      </c>
      <c r="M12993" t="s">
        <v>3979</v>
      </c>
    </row>
    <row r="12994" spans="7:13" x14ac:dyDescent="0.25">
      <c r="G12994" t="s">
        <v>121</v>
      </c>
      <c r="H12994" t="s">
        <v>1506</v>
      </c>
      <c r="I12994" t="s">
        <v>1507</v>
      </c>
      <c r="J12994" t="s">
        <v>1508</v>
      </c>
      <c r="K12994">
        <v>3.1</v>
      </c>
      <c r="L12994" t="s">
        <v>614</v>
      </c>
      <c r="M12994" t="s">
        <v>615</v>
      </c>
    </row>
    <row r="12995" spans="7:13" x14ac:dyDescent="0.25">
      <c r="G12995" t="s">
        <v>121</v>
      </c>
      <c r="H12995" t="s">
        <v>216</v>
      </c>
      <c r="I12995" t="s">
        <v>7024</v>
      </c>
      <c r="J12995" t="s">
        <v>7059</v>
      </c>
      <c r="K12995">
        <v>11.2</v>
      </c>
      <c r="L12995" t="s">
        <v>3978</v>
      </c>
      <c r="M12995" t="s">
        <v>3979</v>
      </c>
    </row>
    <row r="12996" spans="7:13" x14ac:dyDescent="0.25">
      <c r="G12996" t="s">
        <v>121</v>
      </c>
      <c r="H12996" t="s">
        <v>216</v>
      </c>
      <c r="I12996" t="s">
        <v>7024</v>
      </c>
      <c r="J12996" t="s">
        <v>7060</v>
      </c>
      <c r="K12996">
        <v>11.8</v>
      </c>
      <c r="L12996" t="s">
        <v>3978</v>
      </c>
      <c r="M12996" t="s">
        <v>3979</v>
      </c>
    </row>
    <row r="12997" spans="7:13" x14ac:dyDescent="0.25">
      <c r="G12997" t="s">
        <v>121</v>
      </c>
      <c r="H12997" t="s">
        <v>7061</v>
      </c>
      <c r="I12997" t="s">
        <v>7024</v>
      </c>
      <c r="J12997" t="s">
        <v>7062</v>
      </c>
      <c r="K12997">
        <v>10.199999999999999</v>
      </c>
      <c r="L12997" t="s">
        <v>3978</v>
      </c>
      <c r="M12997" t="s">
        <v>3979</v>
      </c>
    </row>
    <row r="12998" spans="7:13" x14ac:dyDescent="0.25">
      <c r="G12998" t="s">
        <v>121</v>
      </c>
      <c r="H12998" t="s">
        <v>3987</v>
      </c>
      <c r="I12998" t="s">
        <v>4747</v>
      </c>
      <c r="J12998" t="s">
        <v>7063</v>
      </c>
      <c r="K12998">
        <v>2</v>
      </c>
      <c r="L12998" t="s">
        <v>3978</v>
      </c>
      <c r="M12998" t="s">
        <v>3979</v>
      </c>
    </row>
    <row r="12999" spans="7:13" x14ac:dyDescent="0.25">
      <c r="G12999" t="s">
        <v>121</v>
      </c>
      <c r="H12999" t="s">
        <v>7061</v>
      </c>
      <c r="I12999" t="s">
        <v>7064</v>
      </c>
      <c r="J12999" t="s">
        <v>7065</v>
      </c>
      <c r="K12999">
        <v>103.5</v>
      </c>
      <c r="L12999" t="s">
        <v>3978</v>
      </c>
      <c r="M12999" t="s">
        <v>3979</v>
      </c>
    </row>
    <row r="13000" spans="7:13" x14ac:dyDescent="0.25">
      <c r="G13000" t="s">
        <v>121</v>
      </c>
      <c r="H13000" t="s">
        <v>1800</v>
      </c>
      <c r="I13000" t="s">
        <v>2918</v>
      </c>
      <c r="J13000" t="s">
        <v>2919</v>
      </c>
      <c r="K13000">
        <v>1.8</v>
      </c>
      <c r="L13000" t="s">
        <v>614</v>
      </c>
      <c r="M13000" t="s">
        <v>615</v>
      </c>
    </row>
    <row r="13001" spans="7:13" x14ac:dyDescent="0.25">
      <c r="G13001" t="s">
        <v>121</v>
      </c>
      <c r="H13001" t="s">
        <v>2295</v>
      </c>
      <c r="I13001" t="s">
        <v>7066</v>
      </c>
      <c r="J13001" t="s">
        <v>7067</v>
      </c>
      <c r="K13001">
        <v>2</v>
      </c>
      <c r="L13001" t="s">
        <v>614</v>
      </c>
      <c r="M13001" t="s">
        <v>615</v>
      </c>
    </row>
    <row r="13002" spans="7:13" x14ac:dyDescent="0.25">
      <c r="G13002" t="s">
        <v>121</v>
      </c>
      <c r="H13002" t="s">
        <v>2295</v>
      </c>
      <c r="I13002" t="s">
        <v>7066</v>
      </c>
      <c r="J13002" t="s">
        <v>7067</v>
      </c>
      <c r="K13002">
        <v>2</v>
      </c>
      <c r="L13002" t="s">
        <v>614</v>
      </c>
      <c r="M13002" t="s">
        <v>615</v>
      </c>
    </row>
    <row r="13003" spans="7:13" x14ac:dyDescent="0.25">
      <c r="G13003" t="s">
        <v>121</v>
      </c>
      <c r="H13003" t="s">
        <v>2295</v>
      </c>
      <c r="I13003" t="s">
        <v>7066</v>
      </c>
      <c r="J13003" t="s">
        <v>7067</v>
      </c>
      <c r="K13003">
        <v>2</v>
      </c>
      <c r="L13003" t="s">
        <v>614</v>
      </c>
      <c r="M13003" t="s">
        <v>615</v>
      </c>
    </row>
    <row r="13004" spans="7:13" x14ac:dyDescent="0.25">
      <c r="G13004" t="s">
        <v>121</v>
      </c>
      <c r="H13004" t="s">
        <v>2295</v>
      </c>
      <c r="I13004" t="s">
        <v>7066</v>
      </c>
      <c r="J13004" t="s">
        <v>7067</v>
      </c>
      <c r="K13004">
        <v>2</v>
      </c>
      <c r="L13004" t="s">
        <v>614</v>
      </c>
      <c r="M13004" t="s">
        <v>615</v>
      </c>
    </row>
    <row r="13005" spans="7:13" x14ac:dyDescent="0.25">
      <c r="G13005" t="s">
        <v>121</v>
      </c>
      <c r="H13005" t="s">
        <v>2295</v>
      </c>
      <c r="I13005" t="s">
        <v>7066</v>
      </c>
      <c r="J13005" t="s">
        <v>7067</v>
      </c>
      <c r="K13005">
        <v>2</v>
      </c>
      <c r="L13005" t="s">
        <v>614</v>
      </c>
      <c r="M13005" t="s">
        <v>615</v>
      </c>
    </row>
    <row r="13006" spans="7:13" x14ac:dyDescent="0.25">
      <c r="G13006" t="s">
        <v>121</v>
      </c>
      <c r="H13006" t="s">
        <v>2295</v>
      </c>
      <c r="I13006" t="s">
        <v>7066</v>
      </c>
      <c r="J13006" t="s">
        <v>7067</v>
      </c>
      <c r="K13006">
        <v>2</v>
      </c>
      <c r="L13006" t="s">
        <v>614</v>
      </c>
      <c r="M13006" t="s">
        <v>615</v>
      </c>
    </row>
    <row r="13007" spans="7:13" x14ac:dyDescent="0.25">
      <c r="G13007" t="s">
        <v>121</v>
      </c>
      <c r="H13007" t="s">
        <v>2295</v>
      </c>
      <c r="I13007" t="s">
        <v>7066</v>
      </c>
      <c r="J13007" t="s">
        <v>7067</v>
      </c>
      <c r="K13007">
        <v>2</v>
      </c>
      <c r="L13007" t="s">
        <v>614</v>
      </c>
      <c r="M13007" t="s">
        <v>615</v>
      </c>
    </row>
    <row r="13008" spans="7:13" x14ac:dyDescent="0.25">
      <c r="G13008" t="s">
        <v>970</v>
      </c>
      <c r="H13008" t="s">
        <v>7068</v>
      </c>
      <c r="I13008" t="s">
        <v>3274</v>
      </c>
      <c r="J13008" t="s">
        <v>851</v>
      </c>
      <c r="K13008">
        <v>121.2</v>
      </c>
      <c r="L13008" t="s">
        <v>376</v>
      </c>
      <c r="M13008" t="s">
        <v>377</v>
      </c>
    </row>
    <row r="13009" spans="7:13" x14ac:dyDescent="0.25">
      <c r="G13009" t="s">
        <v>970</v>
      </c>
      <c r="H13009" t="s">
        <v>7069</v>
      </c>
      <c r="I13009" t="s">
        <v>3274</v>
      </c>
      <c r="J13009" t="s">
        <v>7069</v>
      </c>
      <c r="K13009">
        <v>103.6</v>
      </c>
      <c r="L13009" t="s">
        <v>376</v>
      </c>
      <c r="M13009" t="s">
        <v>377</v>
      </c>
    </row>
    <row r="13010" spans="7:13" x14ac:dyDescent="0.25">
      <c r="G13010" t="s">
        <v>970</v>
      </c>
      <c r="H13010" t="s">
        <v>7069</v>
      </c>
      <c r="I13010" t="s">
        <v>3274</v>
      </c>
      <c r="J13010" t="s">
        <v>7069</v>
      </c>
      <c r="K13010">
        <v>103.6</v>
      </c>
      <c r="L13010" t="s">
        <v>376</v>
      </c>
      <c r="M13010" t="s">
        <v>377</v>
      </c>
    </row>
    <row r="13011" spans="7:13" x14ac:dyDescent="0.25">
      <c r="G13011" t="s">
        <v>970</v>
      </c>
      <c r="H13011" t="s">
        <v>1360</v>
      </c>
      <c r="I13011" t="s">
        <v>3274</v>
      </c>
      <c r="J13011" t="s">
        <v>7070</v>
      </c>
      <c r="K13011">
        <v>298</v>
      </c>
      <c r="L13011" t="s">
        <v>376</v>
      </c>
      <c r="M13011" t="s">
        <v>377</v>
      </c>
    </row>
    <row r="13012" spans="7:13" x14ac:dyDescent="0.25">
      <c r="G13012" t="s">
        <v>970</v>
      </c>
      <c r="H13012" t="s">
        <v>1113</v>
      </c>
      <c r="I13012" t="s">
        <v>1323</v>
      </c>
      <c r="J13012" t="s">
        <v>1324</v>
      </c>
      <c r="K13012">
        <v>1.1000000000000001</v>
      </c>
      <c r="L13012" t="s">
        <v>614</v>
      </c>
      <c r="M13012" t="s">
        <v>615</v>
      </c>
    </row>
    <row r="13013" spans="7:13" x14ac:dyDescent="0.25">
      <c r="G13013" t="s">
        <v>970</v>
      </c>
      <c r="H13013" t="s">
        <v>1113</v>
      </c>
      <c r="I13013" t="s">
        <v>1323</v>
      </c>
      <c r="J13013" t="s">
        <v>1324</v>
      </c>
      <c r="K13013">
        <v>1.1000000000000001</v>
      </c>
      <c r="L13013" t="s">
        <v>614</v>
      </c>
      <c r="M13013" t="s">
        <v>615</v>
      </c>
    </row>
    <row r="13014" spans="7:13" x14ac:dyDescent="0.25">
      <c r="G13014" t="s">
        <v>970</v>
      </c>
      <c r="H13014" t="s">
        <v>1113</v>
      </c>
      <c r="I13014" t="s">
        <v>1323</v>
      </c>
      <c r="J13014" t="s">
        <v>1324</v>
      </c>
      <c r="K13014">
        <v>1.1000000000000001</v>
      </c>
      <c r="L13014" t="s">
        <v>614</v>
      </c>
      <c r="M13014" t="s">
        <v>615</v>
      </c>
    </row>
    <row r="13015" spans="7:13" x14ac:dyDescent="0.25">
      <c r="G13015" t="s">
        <v>970</v>
      </c>
      <c r="H13015" t="s">
        <v>3278</v>
      </c>
      <c r="I13015" t="s">
        <v>3279</v>
      </c>
      <c r="J13015" t="s">
        <v>3280</v>
      </c>
      <c r="K13015">
        <v>1.8</v>
      </c>
      <c r="L13015" t="s">
        <v>614</v>
      </c>
      <c r="M13015" t="s">
        <v>615</v>
      </c>
    </row>
    <row r="13016" spans="7:13" x14ac:dyDescent="0.25">
      <c r="G13016" t="s">
        <v>970</v>
      </c>
      <c r="H13016" t="s">
        <v>3278</v>
      </c>
      <c r="I13016" t="s">
        <v>3279</v>
      </c>
      <c r="J13016" t="s">
        <v>3280</v>
      </c>
      <c r="K13016">
        <v>1.8</v>
      </c>
      <c r="L13016" t="s">
        <v>614</v>
      </c>
      <c r="M13016" t="s">
        <v>615</v>
      </c>
    </row>
    <row r="13017" spans="7:13" x14ac:dyDescent="0.25">
      <c r="G13017" t="s">
        <v>970</v>
      </c>
      <c r="H13017" t="s">
        <v>2794</v>
      </c>
      <c r="I13017" t="s">
        <v>4328</v>
      </c>
      <c r="J13017" t="s">
        <v>6349</v>
      </c>
      <c r="K13017">
        <v>1.8</v>
      </c>
      <c r="L13017" t="s">
        <v>614</v>
      </c>
      <c r="M13017" t="s">
        <v>615</v>
      </c>
    </row>
    <row r="13018" spans="7:13" x14ac:dyDescent="0.25">
      <c r="G13018" t="s">
        <v>970</v>
      </c>
      <c r="H13018" t="s">
        <v>461</v>
      </c>
      <c r="I13018" t="s">
        <v>7071</v>
      </c>
      <c r="J13018" t="s">
        <v>7072</v>
      </c>
      <c r="K13018">
        <v>7.8</v>
      </c>
      <c r="L13018" t="s">
        <v>376</v>
      </c>
      <c r="M13018" t="s">
        <v>377</v>
      </c>
    </row>
    <row r="13019" spans="7:13" x14ac:dyDescent="0.25">
      <c r="G13019" t="s">
        <v>970</v>
      </c>
      <c r="H13019" t="s">
        <v>461</v>
      </c>
      <c r="I13019" t="s">
        <v>7071</v>
      </c>
      <c r="J13019" t="s">
        <v>7072</v>
      </c>
      <c r="K13019">
        <v>1.5</v>
      </c>
      <c r="L13019" t="s">
        <v>376</v>
      </c>
      <c r="M13019" t="s">
        <v>377</v>
      </c>
    </row>
    <row r="13020" spans="7:13" x14ac:dyDescent="0.25">
      <c r="G13020" t="s">
        <v>970</v>
      </c>
      <c r="H13020" t="s">
        <v>461</v>
      </c>
      <c r="I13020" t="s">
        <v>7071</v>
      </c>
      <c r="J13020" t="s">
        <v>7072</v>
      </c>
      <c r="K13020">
        <v>7.8</v>
      </c>
      <c r="L13020" t="s">
        <v>376</v>
      </c>
      <c r="M13020" t="s">
        <v>377</v>
      </c>
    </row>
    <row r="13021" spans="7:13" x14ac:dyDescent="0.25">
      <c r="G13021" t="s">
        <v>970</v>
      </c>
      <c r="H13021" t="s">
        <v>461</v>
      </c>
      <c r="I13021" t="s">
        <v>7071</v>
      </c>
      <c r="J13021" t="s">
        <v>7072</v>
      </c>
      <c r="K13021">
        <v>1.5</v>
      </c>
      <c r="L13021" t="s">
        <v>376</v>
      </c>
      <c r="M13021" t="s">
        <v>377</v>
      </c>
    </row>
    <row r="13022" spans="7:13" x14ac:dyDescent="0.25">
      <c r="G13022" t="s">
        <v>1456</v>
      </c>
      <c r="H13022" t="s">
        <v>555</v>
      </c>
      <c r="I13022" t="s">
        <v>7073</v>
      </c>
      <c r="J13022" t="s">
        <v>7074</v>
      </c>
      <c r="K13022">
        <v>71.2</v>
      </c>
      <c r="L13022" t="s">
        <v>376</v>
      </c>
      <c r="M13022" t="s">
        <v>377</v>
      </c>
    </row>
    <row r="13023" spans="7:13" x14ac:dyDescent="0.25">
      <c r="G13023" t="s">
        <v>1456</v>
      </c>
      <c r="H13023" t="s">
        <v>555</v>
      </c>
      <c r="I13023" t="s">
        <v>7073</v>
      </c>
      <c r="J13023" t="s">
        <v>7074</v>
      </c>
      <c r="K13023">
        <v>71.2</v>
      </c>
      <c r="L13023" t="s">
        <v>376</v>
      </c>
      <c r="M13023" t="s">
        <v>377</v>
      </c>
    </row>
    <row r="13024" spans="7:13" x14ac:dyDescent="0.25">
      <c r="G13024" t="s">
        <v>1456</v>
      </c>
      <c r="H13024" t="s">
        <v>555</v>
      </c>
      <c r="I13024" t="s">
        <v>7073</v>
      </c>
      <c r="J13024" t="s">
        <v>7074</v>
      </c>
      <c r="K13024">
        <v>71.2</v>
      </c>
      <c r="L13024" t="s">
        <v>376</v>
      </c>
      <c r="M13024" t="s">
        <v>377</v>
      </c>
    </row>
    <row r="13025" spans="7:13" x14ac:dyDescent="0.25">
      <c r="G13025" t="s">
        <v>1456</v>
      </c>
      <c r="H13025" t="s">
        <v>555</v>
      </c>
      <c r="I13025" t="s">
        <v>7073</v>
      </c>
      <c r="J13025" t="s">
        <v>7074</v>
      </c>
      <c r="K13025">
        <v>71.2</v>
      </c>
      <c r="L13025" t="s">
        <v>376</v>
      </c>
      <c r="M13025" t="s">
        <v>377</v>
      </c>
    </row>
    <row r="13026" spans="7:13" x14ac:dyDescent="0.25">
      <c r="G13026" t="s">
        <v>1456</v>
      </c>
      <c r="H13026" t="s">
        <v>555</v>
      </c>
      <c r="I13026" t="s">
        <v>7073</v>
      </c>
      <c r="J13026" t="s">
        <v>7074</v>
      </c>
      <c r="K13026">
        <v>71.2</v>
      </c>
      <c r="L13026" t="s">
        <v>376</v>
      </c>
      <c r="M13026" t="s">
        <v>377</v>
      </c>
    </row>
    <row r="13027" spans="7:13" x14ac:dyDescent="0.25">
      <c r="G13027" t="s">
        <v>1456</v>
      </c>
      <c r="H13027" t="s">
        <v>555</v>
      </c>
      <c r="I13027" t="s">
        <v>7073</v>
      </c>
      <c r="J13027" t="s">
        <v>7074</v>
      </c>
      <c r="K13027">
        <v>71.2</v>
      </c>
      <c r="L13027" t="s">
        <v>376</v>
      </c>
      <c r="M13027" t="s">
        <v>377</v>
      </c>
    </row>
    <row r="13028" spans="7:13" x14ac:dyDescent="0.25">
      <c r="G13028" t="s">
        <v>252</v>
      </c>
      <c r="H13028" t="s">
        <v>891</v>
      </c>
      <c r="I13028" t="s">
        <v>7075</v>
      </c>
      <c r="J13028" t="s">
        <v>7076</v>
      </c>
      <c r="K13028">
        <v>1</v>
      </c>
      <c r="L13028" t="s">
        <v>2734</v>
      </c>
      <c r="M13028" t="s">
        <v>2735</v>
      </c>
    </row>
    <row r="13029" spans="7:13" x14ac:dyDescent="0.25">
      <c r="G13029" t="s">
        <v>252</v>
      </c>
      <c r="H13029" t="s">
        <v>891</v>
      </c>
      <c r="I13029" t="s">
        <v>7075</v>
      </c>
      <c r="J13029" t="s">
        <v>7076</v>
      </c>
      <c r="K13029">
        <v>1</v>
      </c>
      <c r="L13029" t="s">
        <v>2734</v>
      </c>
      <c r="M13029" t="s">
        <v>2735</v>
      </c>
    </row>
    <row r="13030" spans="7:13" x14ac:dyDescent="0.25">
      <c r="G13030" t="s">
        <v>252</v>
      </c>
      <c r="H13030" t="s">
        <v>5313</v>
      </c>
      <c r="I13030" t="s">
        <v>5314</v>
      </c>
      <c r="J13030" t="s">
        <v>5315</v>
      </c>
      <c r="K13030">
        <v>1</v>
      </c>
      <c r="L13030" t="s">
        <v>614</v>
      </c>
      <c r="M13030" t="s">
        <v>615</v>
      </c>
    </row>
    <row r="13031" spans="7:13" x14ac:dyDescent="0.25">
      <c r="G13031" t="s">
        <v>252</v>
      </c>
      <c r="H13031" t="s">
        <v>7077</v>
      </c>
      <c r="I13031" t="s">
        <v>4379</v>
      </c>
      <c r="J13031" t="s">
        <v>7078</v>
      </c>
      <c r="K13031">
        <v>5.3</v>
      </c>
      <c r="L13031" t="s">
        <v>2734</v>
      </c>
      <c r="M13031" t="s">
        <v>2735</v>
      </c>
    </row>
    <row r="13032" spans="7:13" x14ac:dyDescent="0.25">
      <c r="G13032" t="s">
        <v>252</v>
      </c>
      <c r="H13032" t="s">
        <v>3129</v>
      </c>
      <c r="I13032" t="s">
        <v>254</v>
      </c>
      <c r="J13032" t="s">
        <v>3130</v>
      </c>
      <c r="K13032">
        <v>211.7</v>
      </c>
      <c r="L13032" t="s">
        <v>376</v>
      </c>
      <c r="M13032" t="s">
        <v>377</v>
      </c>
    </row>
    <row r="13033" spans="7:13" x14ac:dyDescent="0.25">
      <c r="G13033" t="s">
        <v>372</v>
      </c>
      <c r="H13033" t="s">
        <v>1870</v>
      </c>
      <c r="I13033" t="s">
        <v>1871</v>
      </c>
      <c r="J13033" t="s">
        <v>1872</v>
      </c>
      <c r="K13033">
        <v>1.1000000000000001</v>
      </c>
      <c r="L13033" t="s">
        <v>614</v>
      </c>
      <c r="M13033" t="s">
        <v>615</v>
      </c>
    </row>
    <row r="13034" spans="7:13" x14ac:dyDescent="0.25">
      <c r="G13034" t="s">
        <v>372</v>
      </c>
      <c r="H13034" t="s">
        <v>72</v>
      </c>
      <c r="I13034" t="s">
        <v>1762</v>
      </c>
      <c r="J13034" t="s">
        <v>1763</v>
      </c>
      <c r="K13034">
        <v>1.8</v>
      </c>
      <c r="L13034" t="s">
        <v>614</v>
      </c>
      <c r="M13034" t="s">
        <v>615</v>
      </c>
    </row>
    <row r="13035" spans="7:13" x14ac:dyDescent="0.25">
      <c r="G13035" t="s">
        <v>372</v>
      </c>
      <c r="H13035" t="s">
        <v>210</v>
      </c>
      <c r="I13035" t="s">
        <v>3810</v>
      </c>
      <c r="J13035" t="s">
        <v>6974</v>
      </c>
      <c r="K13035">
        <v>0.6</v>
      </c>
      <c r="L13035" t="s">
        <v>3978</v>
      </c>
      <c r="M13035" t="s">
        <v>3979</v>
      </c>
    </row>
    <row r="13036" spans="7:13" x14ac:dyDescent="0.25">
      <c r="G13036" t="s">
        <v>332</v>
      </c>
      <c r="H13036" t="s">
        <v>616</v>
      </c>
      <c r="I13036" t="s">
        <v>6055</v>
      </c>
      <c r="J13036" t="s">
        <v>6056</v>
      </c>
      <c r="K13036">
        <v>1.3</v>
      </c>
      <c r="L13036" t="s">
        <v>614</v>
      </c>
      <c r="M13036" t="s">
        <v>615</v>
      </c>
    </row>
    <row r="13037" spans="7:13" x14ac:dyDescent="0.25">
      <c r="G13037" t="s">
        <v>1090</v>
      </c>
      <c r="H13037" t="s">
        <v>2777</v>
      </c>
      <c r="I13037" t="s">
        <v>6975</v>
      </c>
      <c r="J13037" t="s">
        <v>7079</v>
      </c>
      <c r="K13037">
        <v>0.9</v>
      </c>
      <c r="L13037" t="s">
        <v>2734</v>
      </c>
      <c r="M13037" t="s">
        <v>2735</v>
      </c>
    </row>
    <row r="13038" spans="7:13" x14ac:dyDescent="0.25">
      <c r="G13038" t="s">
        <v>1090</v>
      </c>
      <c r="H13038" t="s">
        <v>2777</v>
      </c>
      <c r="I13038" t="s">
        <v>6975</v>
      </c>
      <c r="J13038" t="s">
        <v>7079</v>
      </c>
      <c r="K13038">
        <v>0.9</v>
      </c>
      <c r="L13038" t="s">
        <v>2734</v>
      </c>
      <c r="M13038" t="s">
        <v>2735</v>
      </c>
    </row>
    <row r="13039" spans="7:13" x14ac:dyDescent="0.25">
      <c r="G13039" t="s">
        <v>1090</v>
      </c>
      <c r="H13039" t="s">
        <v>491</v>
      </c>
      <c r="I13039" t="s">
        <v>6356</v>
      </c>
      <c r="J13039" t="s">
        <v>6357</v>
      </c>
      <c r="K13039">
        <v>1</v>
      </c>
      <c r="L13039" t="s">
        <v>376</v>
      </c>
      <c r="M13039" t="s">
        <v>377</v>
      </c>
    </row>
    <row r="13040" spans="7:13" x14ac:dyDescent="0.25">
      <c r="G13040" t="s">
        <v>1090</v>
      </c>
      <c r="H13040" t="s">
        <v>555</v>
      </c>
      <c r="I13040" t="s">
        <v>6633</v>
      </c>
      <c r="J13040" t="s">
        <v>6634</v>
      </c>
      <c r="K13040">
        <v>5.7</v>
      </c>
      <c r="L13040" t="s">
        <v>376</v>
      </c>
      <c r="M13040" t="s">
        <v>377</v>
      </c>
    </row>
    <row r="13041" spans="7:13" x14ac:dyDescent="0.25">
      <c r="G13041" t="s">
        <v>26</v>
      </c>
      <c r="H13041" t="s">
        <v>187</v>
      </c>
      <c r="I13041" t="s">
        <v>7080</v>
      </c>
      <c r="J13041" t="s">
        <v>7081</v>
      </c>
      <c r="K13041">
        <v>14.5</v>
      </c>
      <c r="L13041" t="s">
        <v>11</v>
      </c>
      <c r="M13041" t="s">
        <v>12</v>
      </c>
    </row>
    <row r="13042" spans="7:13" x14ac:dyDescent="0.25">
      <c r="G13042" t="s">
        <v>26</v>
      </c>
      <c r="H13042" t="s">
        <v>187</v>
      </c>
      <c r="I13042" t="s">
        <v>7080</v>
      </c>
      <c r="J13042" t="s">
        <v>7081</v>
      </c>
      <c r="K13042">
        <v>14.5</v>
      </c>
      <c r="L13042" t="s">
        <v>11</v>
      </c>
      <c r="M13042" t="s">
        <v>12</v>
      </c>
    </row>
    <row r="13043" spans="7:13" x14ac:dyDescent="0.25">
      <c r="G13043" t="s">
        <v>26</v>
      </c>
      <c r="H13043" t="s">
        <v>187</v>
      </c>
      <c r="I13043" t="s">
        <v>7080</v>
      </c>
      <c r="J13043" t="s">
        <v>7081</v>
      </c>
      <c r="K13043">
        <v>3.6</v>
      </c>
      <c r="L13043" t="s">
        <v>11</v>
      </c>
      <c r="M13043" t="s">
        <v>12</v>
      </c>
    </row>
    <row r="13044" spans="7:13" x14ac:dyDescent="0.25">
      <c r="G13044" t="s">
        <v>679</v>
      </c>
      <c r="H13044" t="s">
        <v>1513</v>
      </c>
      <c r="I13044" t="s">
        <v>5591</v>
      </c>
      <c r="J13044" t="s">
        <v>7082</v>
      </c>
      <c r="K13044">
        <v>1.8</v>
      </c>
      <c r="L13044" t="s">
        <v>614</v>
      </c>
      <c r="M13044" t="s">
        <v>615</v>
      </c>
    </row>
    <row r="13045" spans="7:13" x14ac:dyDescent="0.25">
      <c r="G13045" t="s">
        <v>679</v>
      </c>
      <c r="H13045" t="s">
        <v>1226</v>
      </c>
      <c r="I13045" t="s">
        <v>5591</v>
      </c>
      <c r="J13045" t="s">
        <v>7083</v>
      </c>
      <c r="K13045">
        <v>1.8</v>
      </c>
      <c r="L13045" t="s">
        <v>614</v>
      </c>
      <c r="M13045" t="s">
        <v>615</v>
      </c>
    </row>
    <row r="13046" spans="7:13" x14ac:dyDescent="0.25">
      <c r="G13046" t="s">
        <v>679</v>
      </c>
      <c r="H13046" t="s">
        <v>1226</v>
      </c>
      <c r="I13046" t="s">
        <v>5591</v>
      </c>
      <c r="J13046" t="s">
        <v>7083</v>
      </c>
      <c r="K13046">
        <v>1.8</v>
      </c>
      <c r="L13046" t="s">
        <v>614</v>
      </c>
      <c r="M13046" t="s">
        <v>615</v>
      </c>
    </row>
    <row r="13047" spans="7:13" x14ac:dyDescent="0.25">
      <c r="G13047" t="s">
        <v>679</v>
      </c>
      <c r="H13047" t="s">
        <v>1226</v>
      </c>
      <c r="I13047" t="s">
        <v>5591</v>
      </c>
      <c r="J13047" t="s">
        <v>7083</v>
      </c>
      <c r="K13047">
        <v>1.8</v>
      </c>
      <c r="L13047" t="s">
        <v>614</v>
      </c>
      <c r="M13047" t="s">
        <v>615</v>
      </c>
    </row>
    <row r="13048" spans="7:13" x14ac:dyDescent="0.25">
      <c r="G13048" t="s">
        <v>679</v>
      </c>
      <c r="H13048" t="s">
        <v>1226</v>
      </c>
      <c r="I13048" t="s">
        <v>5591</v>
      </c>
      <c r="J13048" t="s">
        <v>7083</v>
      </c>
      <c r="K13048">
        <v>1.8</v>
      </c>
      <c r="L13048" t="s">
        <v>614</v>
      </c>
      <c r="M13048" t="s">
        <v>615</v>
      </c>
    </row>
    <row r="13049" spans="7:13" x14ac:dyDescent="0.25">
      <c r="G13049" t="s">
        <v>679</v>
      </c>
      <c r="H13049" t="s">
        <v>1226</v>
      </c>
      <c r="I13049" t="s">
        <v>5591</v>
      </c>
      <c r="J13049" t="s">
        <v>7083</v>
      </c>
      <c r="K13049">
        <v>1.8</v>
      </c>
      <c r="L13049" t="s">
        <v>614</v>
      </c>
      <c r="M13049" t="s">
        <v>615</v>
      </c>
    </row>
    <row r="13050" spans="7:13" x14ac:dyDescent="0.25">
      <c r="G13050" t="s">
        <v>679</v>
      </c>
      <c r="H13050" t="s">
        <v>1226</v>
      </c>
      <c r="I13050" t="s">
        <v>5591</v>
      </c>
      <c r="J13050" t="s">
        <v>7083</v>
      </c>
      <c r="K13050">
        <v>1.8</v>
      </c>
      <c r="L13050" t="s">
        <v>614</v>
      </c>
      <c r="M13050" t="s">
        <v>615</v>
      </c>
    </row>
    <row r="13051" spans="7:13" x14ac:dyDescent="0.25">
      <c r="G13051" t="s">
        <v>679</v>
      </c>
      <c r="H13051" t="s">
        <v>2328</v>
      </c>
      <c r="I13051" t="s">
        <v>5591</v>
      </c>
      <c r="J13051" t="s">
        <v>7084</v>
      </c>
      <c r="K13051">
        <v>1.8</v>
      </c>
      <c r="L13051" t="s">
        <v>614</v>
      </c>
      <c r="M13051" t="s">
        <v>615</v>
      </c>
    </row>
    <row r="13052" spans="7:13" x14ac:dyDescent="0.25">
      <c r="G13052" t="s">
        <v>679</v>
      </c>
      <c r="H13052" t="s">
        <v>2328</v>
      </c>
      <c r="I13052" t="s">
        <v>5591</v>
      </c>
      <c r="J13052" t="s">
        <v>7084</v>
      </c>
      <c r="K13052">
        <v>1.8</v>
      </c>
      <c r="L13052" t="s">
        <v>614</v>
      </c>
      <c r="M13052" t="s">
        <v>615</v>
      </c>
    </row>
    <row r="13053" spans="7:13" x14ac:dyDescent="0.25">
      <c r="G13053" t="s">
        <v>679</v>
      </c>
      <c r="H13053" t="s">
        <v>2328</v>
      </c>
      <c r="I13053" t="s">
        <v>5591</v>
      </c>
      <c r="J13053" t="s">
        <v>7084</v>
      </c>
      <c r="K13053">
        <v>1.8</v>
      </c>
      <c r="L13053" t="s">
        <v>614</v>
      </c>
      <c r="M13053" t="s">
        <v>615</v>
      </c>
    </row>
    <row r="13054" spans="7:13" x14ac:dyDescent="0.25">
      <c r="G13054" t="s">
        <v>679</v>
      </c>
      <c r="H13054" t="s">
        <v>2328</v>
      </c>
      <c r="I13054" t="s">
        <v>5591</v>
      </c>
      <c r="J13054" t="s">
        <v>7084</v>
      </c>
      <c r="K13054">
        <v>1.8</v>
      </c>
      <c r="L13054" t="s">
        <v>614</v>
      </c>
      <c r="M13054" t="s">
        <v>615</v>
      </c>
    </row>
    <row r="13055" spans="7:13" x14ac:dyDescent="0.25">
      <c r="G13055" t="s">
        <v>679</v>
      </c>
      <c r="H13055" t="s">
        <v>2328</v>
      </c>
      <c r="I13055" t="s">
        <v>5591</v>
      </c>
      <c r="J13055" t="s">
        <v>7084</v>
      </c>
      <c r="K13055">
        <v>1.8</v>
      </c>
      <c r="L13055" t="s">
        <v>614</v>
      </c>
      <c r="M13055" t="s">
        <v>615</v>
      </c>
    </row>
    <row r="13056" spans="7:13" x14ac:dyDescent="0.25">
      <c r="G13056" t="s">
        <v>679</v>
      </c>
      <c r="H13056" t="s">
        <v>2328</v>
      </c>
      <c r="I13056" t="s">
        <v>5591</v>
      </c>
      <c r="J13056" t="s">
        <v>7084</v>
      </c>
      <c r="K13056">
        <v>1.8</v>
      </c>
      <c r="L13056" t="s">
        <v>614</v>
      </c>
      <c r="M13056" t="s">
        <v>615</v>
      </c>
    </row>
    <row r="13057" spans="7:13" x14ac:dyDescent="0.25">
      <c r="G13057" t="s">
        <v>679</v>
      </c>
      <c r="H13057" t="s">
        <v>2794</v>
      </c>
      <c r="I13057" t="s">
        <v>5591</v>
      </c>
      <c r="J13057" t="s">
        <v>7085</v>
      </c>
      <c r="K13057">
        <v>1.8</v>
      </c>
      <c r="L13057" t="s">
        <v>614</v>
      </c>
      <c r="M13057" t="s">
        <v>615</v>
      </c>
    </row>
    <row r="13058" spans="7:13" x14ac:dyDescent="0.25">
      <c r="G13058" t="s">
        <v>679</v>
      </c>
      <c r="H13058" t="s">
        <v>689</v>
      </c>
      <c r="I13058" t="s">
        <v>5591</v>
      </c>
      <c r="J13058" t="s">
        <v>7086</v>
      </c>
      <c r="K13058">
        <v>1.8</v>
      </c>
      <c r="L13058" t="s">
        <v>614</v>
      </c>
      <c r="M13058" t="s">
        <v>615</v>
      </c>
    </row>
    <row r="13059" spans="7:13" x14ac:dyDescent="0.25">
      <c r="G13059" t="s">
        <v>679</v>
      </c>
      <c r="H13059" t="s">
        <v>689</v>
      </c>
      <c r="I13059" t="s">
        <v>5591</v>
      </c>
      <c r="J13059" t="s">
        <v>7086</v>
      </c>
      <c r="K13059">
        <v>1.8</v>
      </c>
      <c r="L13059" t="s">
        <v>614</v>
      </c>
      <c r="M13059" t="s">
        <v>615</v>
      </c>
    </row>
    <row r="13060" spans="7:13" x14ac:dyDescent="0.25">
      <c r="G13060" t="s">
        <v>679</v>
      </c>
      <c r="H13060" t="s">
        <v>689</v>
      </c>
      <c r="I13060" t="s">
        <v>5591</v>
      </c>
      <c r="J13060" t="s">
        <v>7086</v>
      </c>
      <c r="K13060">
        <v>1.8</v>
      </c>
      <c r="L13060" t="s">
        <v>614</v>
      </c>
      <c r="M13060" t="s">
        <v>615</v>
      </c>
    </row>
    <row r="13061" spans="7:13" x14ac:dyDescent="0.25">
      <c r="G13061" t="s">
        <v>679</v>
      </c>
      <c r="H13061" t="s">
        <v>794</v>
      </c>
      <c r="I13061" t="s">
        <v>5591</v>
      </c>
      <c r="J13061" t="s">
        <v>7087</v>
      </c>
      <c r="K13061">
        <v>1.8</v>
      </c>
      <c r="L13061" t="s">
        <v>614</v>
      </c>
      <c r="M13061" t="s">
        <v>615</v>
      </c>
    </row>
    <row r="13062" spans="7:13" x14ac:dyDescent="0.25">
      <c r="G13062" t="s">
        <v>679</v>
      </c>
      <c r="H13062" t="s">
        <v>794</v>
      </c>
      <c r="I13062" t="s">
        <v>5591</v>
      </c>
      <c r="J13062" t="s">
        <v>7087</v>
      </c>
      <c r="K13062">
        <v>1.8</v>
      </c>
      <c r="L13062" t="s">
        <v>614</v>
      </c>
      <c r="M13062" t="s">
        <v>615</v>
      </c>
    </row>
    <row r="13063" spans="7:13" x14ac:dyDescent="0.25">
      <c r="G13063" t="s">
        <v>679</v>
      </c>
      <c r="H13063" t="s">
        <v>794</v>
      </c>
      <c r="I13063" t="s">
        <v>5591</v>
      </c>
      <c r="J13063" t="s">
        <v>7087</v>
      </c>
      <c r="K13063">
        <v>1.8</v>
      </c>
      <c r="L13063" t="s">
        <v>614</v>
      </c>
      <c r="M13063" t="s">
        <v>615</v>
      </c>
    </row>
    <row r="13064" spans="7:13" x14ac:dyDescent="0.25">
      <c r="G13064" t="s">
        <v>679</v>
      </c>
      <c r="H13064" t="s">
        <v>1513</v>
      </c>
      <c r="I13064" t="s">
        <v>5591</v>
      </c>
      <c r="J13064" t="s">
        <v>7088</v>
      </c>
      <c r="K13064">
        <v>1.8</v>
      </c>
      <c r="L13064" t="s">
        <v>614</v>
      </c>
      <c r="M13064" t="s">
        <v>615</v>
      </c>
    </row>
    <row r="13065" spans="7:13" x14ac:dyDescent="0.25">
      <c r="G13065" t="s">
        <v>679</v>
      </c>
      <c r="H13065" t="s">
        <v>1513</v>
      </c>
      <c r="I13065" t="s">
        <v>5591</v>
      </c>
      <c r="J13065" t="s">
        <v>7088</v>
      </c>
      <c r="K13065">
        <v>1.8</v>
      </c>
      <c r="L13065" t="s">
        <v>614</v>
      </c>
      <c r="M13065" t="s">
        <v>615</v>
      </c>
    </row>
    <row r="13066" spans="7:13" x14ac:dyDescent="0.25">
      <c r="G13066" t="s">
        <v>679</v>
      </c>
      <c r="H13066" t="s">
        <v>1513</v>
      </c>
      <c r="I13066" t="s">
        <v>5591</v>
      </c>
      <c r="J13066" t="s">
        <v>7088</v>
      </c>
      <c r="K13066">
        <v>1.8</v>
      </c>
      <c r="L13066" t="s">
        <v>614</v>
      </c>
      <c r="M13066" t="s">
        <v>615</v>
      </c>
    </row>
    <row r="13067" spans="7:13" x14ac:dyDescent="0.25">
      <c r="G13067" t="s">
        <v>679</v>
      </c>
      <c r="H13067" t="s">
        <v>3826</v>
      </c>
      <c r="I13067" t="s">
        <v>6392</v>
      </c>
      <c r="J13067" t="s">
        <v>3911</v>
      </c>
      <c r="K13067">
        <v>11</v>
      </c>
      <c r="L13067" t="s">
        <v>376</v>
      </c>
      <c r="M13067" t="s">
        <v>377</v>
      </c>
    </row>
    <row r="13068" spans="7:13" x14ac:dyDescent="0.25">
      <c r="G13068" t="s">
        <v>679</v>
      </c>
      <c r="H13068" t="s">
        <v>1882</v>
      </c>
      <c r="I13068" t="s">
        <v>5943</v>
      </c>
      <c r="J13068" t="s">
        <v>7089</v>
      </c>
      <c r="K13068">
        <v>1.9</v>
      </c>
      <c r="L13068" t="s">
        <v>2734</v>
      </c>
      <c r="M13068" t="s">
        <v>2735</v>
      </c>
    </row>
    <row r="13069" spans="7:13" x14ac:dyDescent="0.25">
      <c r="G13069" t="s">
        <v>679</v>
      </c>
      <c r="H13069" t="s">
        <v>1882</v>
      </c>
      <c r="I13069" t="s">
        <v>5943</v>
      </c>
      <c r="J13069" t="s">
        <v>7089</v>
      </c>
      <c r="K13069">
        <v>1.9</v>
      </c>
      <c r="L13069" t="s">
        <v>2734</v>
      </c>
      <c r="M13069" t="s">
        <v>2735</v>
      </c>
    </row>
    <row r="13070" spans="7:13" x14ac:dyDescent="0.25">
      <c r="G13070" t="s">
        <v>90</v>
      </c>
      <c r="H13070" t="s">
        <v>1403</v>
      </c>
      <c r="I13070" t="s">
        <v>188</v>
      </c>
      <c r="J13070" t="s">
        <v>7090</v>
      </c>
      <c r="K13070">
        <v>43.8</v>
      </c>
      <c r="L13070" t="s">
        <v>376</v>
      </c>
      <c r="M13070" t="s">
        <v>377</v>
      </c>
    </row>
    <row r="13071" spans="7:13" x14ac:dyDescent="0.25">
      <c r="G13071" t="s">
        <v>90</v>
      </c>
      <c r="H13071" t="s">
        <v>1403</v>
      </c>
      <c r="I13071" t="s">
        <v>188</v>
      </c>
      <c r="J13071" t="s">
        <v>7090</v>
      </c>
      <c r="K13071">
        <v>43.8</v>
      </c>
      <c r="L13071" t="s">
        <v>376</v>
      </c>
      <c r="M13071" t="s">
        <v>377</v>
      </c>
    </row>
    <row r="13072" spans="7:13" x14ac:dyDescent="0.25">
      <c r="G13072" t="s">
        <v>90</v>
      </c>
      <c r="H13072" t="s">
        <v>3831</v>
      </c>
      <c r="I13072" t="s">
        <v>3832</v>
      </c>
      <c r="J13072" t="s">
        <v>1579</v>
      </c>
      <c r="K13072">
        <v>1</v>
      </c>
      <c r="L13072" t="s">
        <v>376</v>
      </c>
      <c r="M13072" t="s">
        <v>377</v>
      </c>
    </row>
    <row r="13073" spans="7:13" x14ac:dyDescent="0.25">
      <c r="G13073" t="s">
        <v>2698</v>
      </c>
      <c r="H13073" t="s">
        <v>118</v>
      </c>
      <c r="I13073" t="s">
        <v>6542</v>
      </c>
      <c r="J13073" t="s">
        <v>6543</v>
      </c>
      <c r="K13073">
        <v>1.3</v>
      </c>
      <c r="L13073" t="s">
        <v>614</v>
      </c>
      <c r="M13073" t="s">
        <v>615</v>
      </c>
    </row>
    <row r="13074" spans="7:13" x14ac:dyDescent="0.25">
      <c r="G13074" t="s">
        <v>145</v>
      </c>
      <c r="H13074" t="s">
        <v>5854</v>
      </c>
      <c r="I13074" t="s">
        <v>318</v>
      </c>
      <c r="J13074" t="s">
        <v>7091</v>
      </c>
      <c r="K13074">
        <v>99.2</v>
      </c>
      <c r="L13074" t="s">
        <v>536</v>
      </c>
      <c r="M13074" t="s">
        <v>537</v>
      </c>
    </row>
    <row r="13075" spans="7:13" x14ac:dyDescent="0.25">
      <c r="G13075" t="s">
        <v>145</v>
      </c>
      <c r="H13075" t="s">
        <v>2084</v>
      </c>
      <c r="I13075" t="s">
        <v>318</v>
      </c>
      <c r="J13075" t="s">
        <v>2200</v>
      </c>
      <c r="K13075">
        <v>58.9</v>
      </c>
      <c r="L13075" t="s">
        <v>376</v>
      </c>
      <c r="M13075" t="s">
        <v>377</v>
      </c>
    </row>
    <row r="13076" spans="7:13" x14ac:dyDescent="0.25">
      <c r="G13076" t="s">
        <v>261</v>
      </c>
      <c r="H13076" t="s">
        <v>975</v>
      </c>
      <c r="I13076" t="s">
        <v>262</v>
      </c>
      <c r="J13076" t="s">
        <v>7092</v>
      </c>
      <c r="K13076">
        <v>118</v>
      </c>
      <c r="L13076" t="s">
        <v>376</v>
      </c>
      <c r="M13076" t="s">
        <v>377</v>
      </c>
    </row>
    <row r="13077" spans="7:13" x14ac:dyDescent="0.25">
      <c r="G13077" t="s">
        <v>261</v>
      </c>
      <c r="H13077" t="s">
        <v>975</v>
      </c>
      <c r="I13077" t="s">
        <v>262</v>
      </c>
      <c r="J13077" t="s">
        <v>7092</v>
      </c>
      <c r="K13077">
        <v>118</v>
      </c>
      <c r="L13077" t="s">
        <v>376</v>
      </c>
      <c r="M13077" t="s">
        <v>377</v>
      </c>
    </row>
    <row r="13078" spans="7:13" x14ac:dyDescent="0.25">
      <c r="G13078" t="s">
        <v>261</v>
      </c>
      <c r="H13078" t="s">
        <v>975</v>
      </c>
      <c r="I13078" t="s">
        <v>262</v>
      </c>
      <c r="J13078" t="s">
        <v>7092</v>
      </c>
      <c r="K13078">
        <v>112</v>
      </c>
      <c r="L13078" t="s">
        <v>376</v>
      </c>
      <c r="M13078" t="s">
        <v>377</v>
      </c>
    </row>
    <row r="13079" spans="7:13" x14ac:dyDescent="0.25">
      <c r="G13079" t="s">
        <v>261</v>
      </c>
      <c r="H13079" t="s">
        <v>975</v>
      </c>
      <c r="I13079" t="s">
        <v>262</v>
      </c>
      <c r="J13079" t="s">
        <v>7092</v>
      </c>
      <c r="K13079">
        <v>112</v>
      </c>
      <c r="L13079" t="s">
        <v>376</v>
      </c>
      <c r="M13079" t="s">
        <v>377</v>
      </c>
    </row>
    <row r="13080" spans="7:13" x14ac:dyDescent="0.25">
      <c r="G13080" t="s">
        <v>842</v>
      </c>
      <c r="H13080" t="s">
        <v>4158</v>
      </c>
      <c r="I13080" t="s">
        <v>4843</v>
      </c>
      <c r="J13080" t="s">
        <v>7093</v>
      </c>
      <c r="K13080">
        <v>81</v>
      </c>
      <c r="L13080" t="s">
        <v>376</v>
      </c>
      <c r="M13080" t="s">
        <v>377</v>
      </c>
    </row>
    <row r="13081" spans="7:13" x14ac:dyDescent="0.25">
      <c r="G13081" t="s">
        <v>842</v>
      </c>
      <c r="H13081" t="s">
        <v>4158</v>
      </c>
      <c r="I13081" t="s">
        <v>4843</v>
      </c>
      <c r="J13081" t="s">
        <v>7093</v>
      </c>
      <c r="K13081">
        <v>11.7</v>
      </c>
      <c r="L13081" t="s">
        <v>376</v>
      </c>
      <c r="M13081" t="s">
        <v>377</v>
      </c>
    </row>
    <row r="13082" spans="7:13" x14ac:dyDescent="0.25">
      <c r="G13082" t="s">
        <v>842</v>
      </c>
      <c r="H13082" t="s">
        <v>3963</v>
      </c>
      <c r="I13082" t="s">
        <v>7094</v>
      </c>
      <c r="J13082" t="s">
        <v>7095</v>
      </c>
      <c r="K13082">
        <v>126.9</v>
      </c>
      <c r="L13082" t="s">
        <v>376</v>
      </c>
      <c r="M13082" t="s">
        <v>377</v>
      </c>
    </row>
    <row r="13083" spans="7:13" x14ac:dyDescent="0.25">
      <c r="G13083" t="s">
        <v>842</v>
      </c>
      <c r="H13083" t="s">
        <v>3963</v>
      </c>
      <c r="I13083" t="s">
        <v>7094</v>
      </c>
      <c r="J13083" t="s">
        <v>7095</v>
      </c>
      <c r="K13083">
        <v>126.9</v>
      </c>
      <c r="L13083" t="s">
        <v>376</v>
      </c>
      <c r="M13083" t="s">
        <v>377</v>
      </c>
    </row>
    <row r="13084" spans="7:13" x14ac:dyDescent="0.25">
      <c r="G13084" t="s">
        <v>842</v>
      </c>
      <c r="H13084" t="s">
        <v>6778</v>
      </c>
      <c r="I13084" t="s">
        <v>7096</v>
      </c>
      <c r="J13084" t="s">
        <v>7097</v>
      </c>
      <c r="K13084">
        <v>30</v>
      </c>
      <c r="L13084" t="s">
        <v>3978</v>
      </c>
      <c r="M13084" t="s">
        <v>3979</v>
      </c>
    </row>
    <row r="13085" spans="7:13" x14ac:dyDescent="0.25">
      <c r="G13085" t="s">
        <v>842</v>
      </c>
      <c r="H13085" t="s">
        <v>5620</v>
      </c>
      <c r="I13085" t="s">
        <v>7098</v>
      </c>
      <c r="J13085" t="s">
        <v>7099</v>
      </c>
      <c r="K13085">
        <v>174.2</v>
      </c>
      <c r="L13085" t="s">
        <v>376</v>
      </c>
      <c r="M13085" t="s">
        <v>377</v>
      </c>
    </row>
    <row r="13086" spans="7:13" x14ac:dyDescent="0.25">
      <c r="G13086" t="s">
        <v>842</v>
      </c>
      <c r="H13086" t="s">
        <v>5620</v>
      </c>
      <c r="I13086" t="s">
        <v>7098</v>
      </c>
      <c r="J13086" t="s">
        <v>7099</v>
      </c>
      <c r="K13086">
        <v>174.2</v>
      </c>
      <c r="L13086" t="s">
        <v>376</v>
      </c>
      <c r="M13086" t="s">
        <v>377</v>
      </c>
    </row>
    <row r="13087" spans="7:13" x14ac:dyDescent="0.25">
      <c r="G13087" t="s">
        <v>842</v>
      </c>
      <c r="H13087" t="s">
        <v>3902</v>
      </c>
      <c r="I13087" t="s">
        <v>7100</v>
      </c>
      <c r="J13087" t="s">
        <v>7101</v>
      </c>
      <c r="K13087">
        <v>172</v>
      </c>
      <c r="L13087" t="s">
        <v>376</v>
      </c>
      <c r="M13087" t="s">
        <v>377</v>
      </c>
    </row>
    <row r="13088" spans="7:13" x14ac:dyDescent="0.25">
      <c r="G13088" t="s">
        <v>842</v>
      </c>
      <c r="H13088" t="s">
        <v>3902</v>
      </c>
      <c r="I13088" t="s">
        <v>7100</v>
      </c>
      <c r="J13088" t="s">
        <v>7101</v>
      </c>
      <c r="K13088">
        <v>172</v>
      </c>
      <c r="L13088" t="s">
        <v>376</v>
      </c>
      <c r="M13088" t="s">
        <v>377</v>
      </c>
    </row>
    <row r="13089" spans="7:13" x14ac:dyDescent="0.25">
      <c r="G13089" t="s">
        <v>842</v>
      </c>
      <c r="H13089" t="s">
        <v>187</v>
      </c>
      <c r="I13089" t="s">
        <v>5382</v>
      </c>
      <c r="J13089" t="s">
        <v>5383</v>
      </c>
      <c r="K13089">
        <v>5</v>
      </c>
      <c r="L13089" t="s">
        <v>376</v>
      </c>
      <c r="M13089" t="s">
        <v>377</v>
      </c>
    </row>
    <row r="13090" spans="7:13" x14ac:dyDescent="0.25">
      <c r="G13090" t="s">
        <v>842</v>
      </c>
      <c r="H13090" t="s">
        <v>187</v>
      </c>
      <c r="I13090" t="s">
        <v>5382</v>
      </c>
      <c r="J13090" t="s">
        <v>5383</v>
      </c>
      <c r="K13090">
        <v>5</v>
      </c>
      <c r="L13090" t="s">
        <v>376</v>
      </c>
      <c r="M13090" t="s">
        <v>377</v>
      </c>
    </row>
    <row r="13091" spans="7:13" x14ac:dyDescent="0.25">
      <c r="G13091" t="s">
        <v>842</v>
      </c>
      <c r="H13091" t="s">
        <v>187</v>
      </c>
      <c r="I13091" t="s">
        <v>5382</v>
      </c>
      <c r="J13091" t="s">
        <v>5383</v>
      </c>
      <c r="K13091">
        <v>5</v>
      </c>
      <c r="L13091" t="s">
        <v>376</v>
      </c>
      <c r="M13091" t="s">
        <v>377</v>
      </c>
    </row>
    <row r="13092" spans="7:13" x14ac:dyDescent="0.25">
      <c r="G13092" t="s">
        <v>842</v>
      </c>
      <c r="H13092" t="s">
        <v>187</v>
      </c>
      <c r="I13092" t="s">
        <v>5382</v>
      </c>
      <c r="J13092" t="s">
        <v>5383</v>
      </c>
      <c r="K13092">
        <v>5</v>
      </c>
      <c r="L13092" t="s">
        <v>376</v>
      </c>
      <c r="M13092" t="s">
        <v>377</v>
      </c>
    </row>
    <row r="13093" spans="7:13" x14ac:dyDescent="0.25">
      <c r="G13093" t="s">
        <v>842</v>
      </c>
      <c r="H13093" t="s">
        <v>2212</v>
      </c>
      <c r="I13093" t="s">
        <v>7102</v>
      </c>
      <c r="J13093" t="s">
        <v>7103</v>
      </c>
      <c r="K13093">
        <v>170.1</v>
      </c>
      <c r="L13093" t="s">
        <v>376</v>
      </c>
      <c r="M13093" t="s">
        <v>377</v>
      </c>
    </row>
    <row r="13094" spans="7:13" x14ac:dyDescent="0.25">
      <c r="G13094" t="s">
        <v>842</v>
      </c>
      <c r="H13094" t="s">
        <v>2212</v>
      </c>
      <c r="I13094" t="s">
        <v>7102</v>
      </c>
      <c r="J13094" t="s">
        <v>7103</v>
      </c>
      <c r="K13094">
        <v>208</v>
      </c>
      <c r="L13094" t="s">
        <v>376</v>
      </c>
      <c r="M13094" t="s">
        <v>377</v>
      </c>
    </row>
    <row r="13095" spans="7:13" x14ac:dyDescent="0.25">
      <c r="G13095" t="s">
        <v>842</v>
      </c>
      <c r="H13095" t="s">
        <v>2212</v>
      </c>
      <c r="I13095" t="s">
        <v>7102</v>
      </c>
      <c r="J13095" t="s">
        <v>7103</v>
      </c>
      <c r="K13095">
        <v>170.1</v>
      </c>
      <c r="L13095" t="s">
        <v>376</v>
      </c>
      <c r="M13095" t="s">
        <v>377</v>
      </c>
    </row>
    <row r="13096" spans="7:13" x14ac:dyDescent="0.25">
      <c r="G13096" t="s">
        <v>842</v>
      </c>
      <c r="H13096" t="s">
        <v>3552</v>
      </c>
      <c r="I13096" t="s">
        <v>7104</v>
      </c>
      <c r="J13096" t="s">
        <v>7105</v>
      </c>
      <c r="K13096">
        <v>7</v>
      </c>
      <c r="L13096" t="s">
        <v>3978</v>
      </c>
      <c r="M13096" t="s">
        <v>3979</v>
      </c>
    </row>
    <row r="13097" spans="7:13" x14ac:dyDescent="0.25">
      <c r="G13097" t="s">
        <v>842</v>
      </c>
      <c r="H13097" t="s">
        <v>6854</v>
      </c>
      <c r="I13097" t="s">
        <v>7106</v>
      </c>
      <c r="J13097" t="s">
        <v>7107</v>
      </c>
      <c r="K13097">
        <v>75</v>
      </c>
      <c r="L13097" t="s">
        <v>3978</v>
      </c>
      <c r="M13097" t="s">
        <v>3979</v>
      </c>
    </row>
    <row r="13098" spans="7:13" x14ac:dyDescent="0.25">
      <c r="G13098" t="s">
        <v>68</v>
      </c>
      <c r="H13098" t="s">
        <v>118</v>
      </c>
      <c r="I13098" t="s">
        <v>5392</v>
      </c>
      <c r="J13098" t="s">
        <v>7108</v>
      </c>
      <c r="K13098">
        <v>1.7</v>
      </c>
      <c r="L13098" t="s">
        <v>614</v>
      </c>
      <c r="M13098" t="s">
        <v>615</v>
      </c>
    </row>
    <row r="13099" spans="7:13" x14ac:dyDescent="0.25">
      <c r="G13099" t="s">
        <v>68</v>
      </c>
      <c r="H13099" t="s">
        <v>118</v>
      </c>
      <c r="I13099" t="s">
        <v>5392</v>
      </c>
      <c r="J13099" t="s">
        <v>7108</v>
      </c>
      <c r="K13099">
        <v>1.7</v>
      </c>
      <c r="L13099" t="s">
        <v>614</v>
      </c>
      <c r="M13099" t="s">
        <v>615</v>
      </c>
    </row>
    <row r="13100" spans="7:13" x14ac:dyDescent="0.25">
      <c r="G13100" t="s">
        <v>68</v>
      </c>
      <c r="H13100" t="s">
        <v>118</v>
      </c>
      <c r="I13100" t="s">
        <v>5392</v>
      </c>
      <c r="J13100" t="s">
        <v>7108</v>
      </c>
      <c r="K13100">
        <v>1.7</v>
      </c>
      <c r="L13100" t="s">
        <v>614</v>
      </c>
      <c r="M13100" t="s">
        <v>615</v>
      </c>
    </row>
    <row r="13101" spans="7:13" x14ac:dyDescent="0.25">
      <c r="G13101" t="s">
        <v>68</v>
      </c>
      <c r="H13101" t="s">
        <v>118</v>
      </c>
      <c r="I13101" t="s">
        <v>5392</v>
      </c>
      <c r="J13101" t="s">
        <v>7108</v>
      </c>
      <c r="K13101">
        <v>1.7</v>
      </c>
      <c r="L13101" t="s">
        <v>614</v>
      </c>
      <c r="M13101" t="s">
        <v>615</v>
      </c>
    </row>
    <row r="13102" spans="7:13" x14ac:dyDescent="0.25">
      <c r="G13102" t="s">
        <v>68</v>
      </c>
      <c r="H13102" t="s">
        <v>118</v>
      </c>
      <c r="I13102" t="s">
        <v>5392</v>
      </c>
      <c r="J13102" t="s">
        <v>7108</v>
      </c>
      <c r="K13102">
        <v>1.7</v>
      </c>
      <c r="L13102" t="s">
        <v>614</v>
      </c>
      <c r="M13102" t="s">
        <v>615</v>
      </c>
    </row>
    <row r="13103" spans="7:13" x14ac:dyDescent="0.25">
      <c r="G13103" t="s">
        <v>68</v>
      </c>
      <c r="H13103" t="s">
        <v>118</v>
      </c>
      <c r="I13103" t="s">
        <v>5392</v>
      </c>
      <c r="J13103" t="s">
        <v>7108</v>
      </c>
      <c r="K13103">
        <v>1.7</v>
      </c>
      <c r="L13103" t="s">
        <v>614</v>
      </c>
      <c r="M13103" t="s">
        <v>615</v>
      </c>
    </row>
    <row r="13104" spans="7:13" x14ac:dyDescent="0.25">
      <c r="G13104" t="s">
        <v>68</v>
      </c>
      <c r="H13104" t="s">
        <v>118</v>
      </c>
      <c r="I13104" t="s">
        <v>5392</v>
      </c>
      <c r="J13104" t="s">
        <v>7108</v>
      </c>
      <c r="K13104">
        <v>1.7</v>
      </c>
      <c r="L13104" t="s">
        <v>614</v>
      </c>
      <c r="M13104" t="s">
        <v>615</v>
      </c>
    </row>
    <row r="13105" spans="7:13" x14ac:dyDescent="0.25">
      <c r="G13105" t="s">
        <v>52</v>
      </c>
      <c r="H13105" t="s">
        <v>1753</v>
      </c>
      <c r="I13105" t="s">
        <v>6929</v>
      </c>
      <c r="J13105" t="s">
        <v>7109</v>
      </c>
      <c r="K13105">
        <v>14</v>
      </c>
      <c r="L13105" t="s">
        <v>614</v>
      </c>
      <c r="M13105" t="s">
        <v>615</v>
      </c>
    </row>
    <row r="13106" spans="7:13" x14ac:dyDescent="0.25">
      <c r="G13106" t="s">
        <v>71</v>
      </c>
      <c r="H13106" t="s">
        <v>312</v>
      </c>
      <c r="I13106" t="s">
        <v>7110</v>
      </c>
      <c r="J13106" t="s">
        <v>7111</v>
      </c>
      <c r="K13106">
        <v>2.1</v>
      </c>
      <c r="L13106" t="s">
        <v>2734</v>
      </c>
      <c r="M13106" t="s">
        <v>2735</v>
      </c>
    </row>
    <row r="13107" spans="7:13" x14ac:dyDescent="0.25">
      <c r="G13107" t="s">
        <v>71</v>
      </c>
      <c r="H13107" t="s">
        <v>312</v>
      </c>
      <c r="I13107" t="s">
        <v>7110</v>
      </c>
      <c r="J13107" t="s">
        <v>7111</v>
      </c>
      <c r="K13107">
        <v>2.1</v>
      </c>
      <c r="L13107" t="s">
        <v>2734</v>
      </c>
      <c r="M13107" t="s">
        <v>2735</v>
      </c>
    </row>
    <row r="13108" spans="7:13" x14ac:dyDescent="0.25">
      <c r="G13108" t="s">
        <v>71</v>
      </c>
      <c r="H13108" t="s">
        <v>312</v>
      </c>
      <c r="I13108" t="s">
        <v>7110</v>
      </c>
      <c r="J13108" t="s">
        <v>7111</v>
      </c>
      <c r="K13108">
        <v>2.1</v>
      </c>
      <c r="L13108" t="s">
        <v>2734</v>
      </c>
      <c r="M13108" t="s">
        <v>2735</v>
      </c>
    </row>
    <row r="13109" spans="7:13" x14ac:dyDescent="0.25">
      <c r="G13109" t="s">
        <v>71</v>
      </c>
      <c r="H13109" t="s">
        <v>312</v>
      </c>
      <c r="I13109" t="s">
        <v>7110</v>
      </c>
      <c r="J13109" t="s">
        <v>7111</v>
      </c>
      <c r="K13109">
        <v>2.1</v>
      </c>
      <c r="L13109" t="s">
        <v>2734</v>
      </c>
      <c r="M13109" t="s">
        <v>2735</v>
      </c>
    </row>
    <row r="13110" spans="7:13" x14ac:dyDescent="0.25">
      <c r="G13110" t="s">
        <v>71</v>
      </c>
      <c r="H13110" t="s">
        <v>72</v>
      </c>
      <c r="I13110" t="s">
        <v>7112</v>
      </c>
      <c r="J13110" t="s">
        <v>7113</v>
      </c>
      <c r="K13110">
        <v>0.9</v>
      </c>
      <c r="L13110" t="s">
        <v>2734</v>
      </c>
      <c r="M13110" t="s">
        <v>2735</v>
      </c>
    </row>
    <row r="13111" spans="7:13" x14ac:dyDescent="0.25">
      <c r="G13111" t="s">
        <v>71</v>
      </c>
      <c r="H13111" t="s">
        <v>72</v>
      </c>
      <c r="I13111" t="s">
        <v>7112</v>
      </c>
      <c r="J13111" t="s">
        <v>7113</v>
      </c>
      <c r="K13111">
        <v>0.9</v>
      </c>
      <c r="L13111" t="s">
        <v>2734</v>
      </c>
      <c r="M13111" t="s">
        <v>2735</v>
      </c>
    </row>
    <row r="13112" spans="7:13" x14ac:dyDescent="0.25">
      <c r="G13112" t="s">
        <v>71</v>
      </c>
      <c r="H13112" t="s">
        <v>72</v>
      </c>
      <c r="I13112" t="s">
        <v>7112</v>
      </c>
      <c r="J13112" t="s">
        <v>7113</v>
      </c>
      <c r="K13112">
        <v>0.9</v>
      </c>
      <c r="L13112" t="s">
        <v>2734</v>
      </c>
      <c r="M13112" t="s">
        <v>2735</v>
      </c>
    </row>
    <row r="13113" spans="7:13" x14ac:dyDescent="0.25">
      <c r="G13113" t="s">
        <v>13</v>
      </c>
      <c r="H13113" t="s">
        <v>1345</v>
      </c>
      <c r="I13113" t="s">
        <v>2104</v>
      </c>
      <c r="J13113" t="s">
        <v>2105</v>
      </c>
      <c r="K13113">
        <v>1.8</v>
      </c>
      <c r="L13113" t="s">
        <v>614</v>
      </c>
      <c r="M13113" t="s">
        <v>615</v>
      </c>
    </row>
    <row r="13114" spans="7:13" x14ac:dyDescent="0.25">
      <c r="G13114" t="s">
        <v>13</v>
      </c>
      <c r="H13114" t="s">
        <v>1345</v>
      </c>
      <c r="I13114" t="s">
        <v>2104</v>
      </c>
      <c r="J13114" t="s">
        <v>2105</v>
      </c>
      <c r="K13114">
        <v>1.8</v>
      </c>
      <c r="L13114" t="s">
        <v>614</v>
      </c>
      <c r="M13114" t="s">
        <v>615</v>
      </c>
    </row>
    <row r="13115" spans="7:13" x14ac:dyDescent="0.25">
      <c r="G13115" t="s">
        <v>13</v>
      </c>
      <c r="H13115" t="s">
        <v>1345</v>
      </c>
      <c r="I13115" t="s">
        <v>2104</v>
      </c>
      <c r="J13115" t="s">
        <v>2105</v>
      </c>
      <c r="K13115">
        <v>1.8</v>
      </c>
      <c r="L13115" t="s">
        <v>614</v>
      </c>
      <c r="M13115" t="s">
        <v>615</v>
      </c>
    </row>
    <row r="13116" spans="7:13" x14ac:dyDescent="0.25">
      <c r="G13116" t="s">
        <v>13</v>
      </c>
      <c r="H13116" t="s">
        <v>72</v>
      </c>
      <c r="I13116" t="s">
        <v>1698</v>
      </c>
      <c r="J13116" t="s">
        <v>1699</v>
      </c>
      <c r="K13116">
        <v>6</v>
      </c>
      <c r="L13116" t="s">
        <v>614</v>
      </c>
      <c r="M13116" t="s">
        <v>615</v>
      </c>
    </row>
    <row r="13117" spans="7:13" x14ac:dyDescent="0.25">
      <c r="G13117" t="s">
        <v>13</v>
      </c>
      <c r="H13117" t="s">
        <v>922</v>
      </c>
      <c r="I13117" t="s">
        <v>7114</v>
      </c>
      <c r="J13117" t="s">
        <v>7115</v>
      </c>
      <c r="K13117">
        <v>6.5</v>
      </c>
      <c r="L13117" t="s">
        <v>7116</v>
      </c>
      <c r="M13117" t="s">
        <v>7117</v>
      </c>
    </row>
    <row r="13118" spans="7:13" x14ac:dyDescent="0.25">
      <c r="G13118" t="s">
        <v>13</v>
      </c>
      <c r="H13118" t="s">
        <v>3969</v>
      </c>
      <c r="I13118" t="s">
        <v>1196</v>
      </c>
      <c r="J13118" t="s">
        <v>7058</v>
      </c>
      <c r="K13118">
        <v>11</v>
      </c>
      <c r="L13118" t="s">
        <v>3978</v>
      </c>
      <c r="M13118" t="s">
        <v>3979</v>
      </c>
    </row>
    <row r="13119" spans="7:13" x14ac:dyDescent="0.25">
      <c r="G13119" t="s">
        <v>13</v>
      </c>
      <c r="H13119" t="s">
        <v>1902</v>
      </c>
      <c r="I13119" t="s">
        <v>1903</v>
      </c>
      <c r="J13119" t="s">
        <v>7118</v>
      </c>
      <c r="K13119">
        <v>24.5</v>
      </c>
      <c r="L13119" t="s">
        <v>376</v>
      </c>
      <c r="M13119" t="s">
        <v>377</v>
      </c>
    </row>
    <row r="13120" spans="7:13" x14ac:dyDescent="0.25">
      <c r="G13120" t="s">
        <v>13</v>
      </c>
      <c r="H13120" t="s">
        <v>659</v>
      </c>
      <c r="I13120" t="s">
        <v>250</v>
      </c>
      <c r="J13120" t="s">
        <v>7119</v>
      </c>
      <c r="K13120">
        <v>0.6</v>
      </c>
      <c r="L13120" t="s">
        <v>3978</v>
      </c>
      <c r="M13120" t="s">
        <v>3979</v>
      </c>
    </row>
    <row r="13121" spans="7:13" x14ac:dyDescent="0.25">
      <c r="G13121" t="s">
        <v>13</v>
      </c>
      <c r="H13121" t="s">
        <v>659</v>
      </c>
      <c r="I13121" t="s">
        <v>250</v>
      </c>
      <c r="J13121" t="s">
        <v>7119</v>
      </c>
      <c r="K13121">
        <v>0.6</v>
      </c>
      <c r="L13121" t="s">
        <v>3978</v>
      </c>
      <c r="M13121" t="s">
        <v>3979</v>
      </c>
    </row>
    <row r="13122" spans="7:13" x14ac:dyDescent="0.25">
      <c r="G13122" t="s">
        <v>13</v>
      </c>
      <c r="H13122" t="s">
        <v>1800</v>
      </c>
      <c r="I13122" t="s">
        <v>204</v>
      </c>
      <c r="J13122" t="s">
        <v>7120</v>
      </c>
      <c r="K13122">
        <v>187.2</v>
      </c>
      <c r="L13122" t="s">
        <v>376</v>
      </c>
      <c r="M13122" t="s">
        <v>377</v>
      </c>
    </row>
    <row r="13123" spans="7:13" x14ac:dyDescent="0.25">
      <c r="G13123" t="s">
        <v>13</v>
      </c>
      <c r="H13123" t="s">
        <v>3969</v>
      </c>
      <c r="I13123" t="s">
        <v>204</v>
      </c>
      <c r="J13123" t="s">
        <v>7121</v>
      </c>
      <c r="K13123">
        <v>9.1999999999999993</v>
      </c>
      <c r="L13123" t="s">
        <v>3978</v>
      </c>
      <c r="M13123" t="s">
        <v>3979</v>
      </c>
    </row>
    <row r="13124" spans="7:13" x14ac:dyDescent="0.25">
      <c r="G13124" t="s">
        <v>186</v>
      </c>
      <c r="H13124" t="s">
        <v>56</v>
      </c>
      <c r="I13124" t="s">
        <v>5591</v>
      </c>
      <c r="J13124" t="s">
        <v>2397</v>
      </c>
      <c r="K13124">
        <v>21</v>
      </c>
      <c r="L13124" t="s">
        <v>11</v>
      </c>
      <c r="M13124" t="s">
        <v>12</v>
      </c>
    </row>
    <row r="13125" spans="7:13" x14ac:dyDescent="0.25">
      <c r="G13125" t="s">
        <v>186</v>
      </c>
      <c r="H13125" t="s">
        <v>56</v>
      </c>
      <c r="I13125" t="s">
        <v>5591</v>
      </c>
      <c r="J13125" t="s">
        <v>2397</v>
      </c>
      <c r="K13125">
        <v>21</v>
      </c>
      <c r="L13125" t="s">
        <v>11</v>
      </c>
      <c r="M13125" t="s">
        <v>12</v>
      </c>
    </row>
    <row r="13126" spans="7:13" x14ac:dyDescent="0.25">
      <c r="G13126" t="s">
        <v>585</v>
      </c>
      <c r="H13126" t="s">
        <v>767</v>
      </c>
      <c r="I13126" t="s">
        <v>4289</v>
      </c>
      <c r="J13126" t="s">
        <v>7122</v>
      </c>
      <c r="K13126">
        <v>41.4</v>
      </c>
      <c r="L13126" t="s">
        <v>3978</v>
      </c>
      <c r="M13126" t="s">
        <v>3979</v>
      </c>
    </row>
    <row r="13127" spans="7:13" x14ac:dyDescent="0.25">
      <c r="G13127" t="s">
        <v>585</v>
      </c>
      <c r="H13127" t="s">
        <v>767</v>
      </c>
      <c r="I13127" t="s">
        <v>4289</v>
      </c>
      <c r="J13127" t="s">
        <v>7123</v>
      </c>
      <c r="K13127">
        <v>1.8</v>
      </c>
      <c r="L13127" t="s">
        <v>3978</v>
      </c>
      <c r="M13127" t="s">
        <v>3979</v>
      </c>
    </row>
    <row r="13128" spans="7:13" x14ac:dyDescent="0.25">
      <c r="G13128" t="s">
        <v>585</v>
      </c>
      <c r="H13128" t="s">
        <v>767</v>
      </c>
      <c r="I13128" t="s">
        <v>4289</v>
      </c>
      <c r="J13128" t="s">
        <v>7124</v>
      </c>
      <c r="K13128">
        <v>24.8</v>
      </c>
      <c r="L13128" t="s">
        <v>3978</v>
      </c>
      <c r="M13128" t="s">
        <v>3979</v>
      </c>
    </row>
    <row r="13129" spans="7:13" x14ac:dyDescent="0.25">
      <c r="G13129" t="s">
        <v>585</v>
      </c>
      <c r="H13129" t="s">
        <v>767</v>
      </c>
      <c r="I13129" t="s">
        <v>4618</v>
      </c>
      <c r="J13129" t="s">
        <v>6997</v>
      </c>
      <c r="K13129">
        <v>0.7</v>
      </c>
      <c r="L13129" t="s">
        <v>3978</v>
      </c>
      <c r="M13129" t="s">
        <v>3979</v>
      </c>
    </row>
    <row r="13130" spans="7:13" x14ac:dyDescent="0.25">
      <c r="G13130" t="s">
        <v>585</v>
      </c>
      <c r="H13130" t="s">
        <v>767</v>
      </c>
      <c r="I13130" t="s">
        <v>4618</v>
      </c>
      <c r="J13130" t="s">
        <v>6997</v>
      </c>
      <c r="K13130">
        <v>0.7</v>
      </c>
      <c r="L13130" t="s">
        <v>3978</v>
      </c>
      <c r="M13130" t="s">
        <v>3979</v>
      </c>
    </row>
    <row r="13131" spans="7:13" x14ac:dyDescent="0.25">
      <c r="G13131" t="s">
        <v>585</v>
      </c>
      <c r="H13131" t="s">
        <v>767</v>
      </c>
      <c r="I13131" t="s">
        <v>4618</v>
      </c>
      <c r="J13131" t="s">
        <v>6997</v>
      </c>
      <c r="K13131">
        <v>0.7</v>
      </c>
      <c r="L13131" t="s">
        <v>3978</v>
      </c>
      <c r="M13131" t="s">
        <v>3979</v>
      </c>
    </row>
    <row r="13132" spans="7:13" x14ac:dyDescent="0.25">
      <c r="G13132" t="s">
        <v>585</v>
      </c>
      <c r="H13132" t="s">
        <v>767</v>
      </c>
      <c r="I13132" t="s">
        <v>4618</v>
      </c>
      <c r="J13132" t="s">
        <v>6997</v>
      </c>
      <c r="K13132">
        <v>0.7</v>
      </c>
      <c r="L13132" t="s">
        <v>3978</v>
      </c>
      <c r="M13132" t="s">
        <v>3979</v>
      </c>
    </row>
    <row r="13133" spans="7:13" x14ac:dyDescent="0.25">
      <c r="G13133" t="s">
        <v>585</v>
      </c>
      <c r="H13133" t="s">
        <v>767</v>
      </c>
      <c r="I13133" t="s">
        <v>4618</v>
      </c>
      <c r="J13133" t="s">
        <v>6997</v>
      </c>
      <c r="K13133">
        <v>0.7</v>
      </c>
      <c r="L13133" t="s">
        <v>3978</v>
      </c>
      <c r="M13133" t="s">
        <v>3979</v>
      </c>
    </row>
    <row r="13134" spans="7:13" x14ac:dyDescent="0.25">
      <c r="G13134" t="s">
        <v>99</v>
      </c>
      <c r="H13134" t="s">
        <v>4560</v>
      </c>
      <c r="I13134" t="s">
        <v>3910</v>
      </c>
      <c r="J13134" t="s">
        <v>4561</v>
      </c>
      <c r="K13134">
        <v>0.3</v>
      </c>
      <c r="L13134" t="s">
        <v>614</v>
      </c>
      <c r="M13134" t="s">
        <v>615</v>
      </c>
    </row>
    <row r="13135" spans="7:13" x14ac:dyDescent="0.25">
      <c r="G13135" t="s">
        <v>99</v>
      </c>
      <c r="H13135" t="s">
        <v>4025</v>
      </c>
      <c r="I13135" t="s">
        <v>3910</v>
      </c>
      <c r="J13135" t="s">
        <v>6685</v>
      </c>
      <c r="K13135">
        <v>0.3</v>
      </c>
      <c r="L13135" t="s">
        <v>3336</v>
      </c>
      <c r="M13135" t="s">
        <v>3337</v>
      </c>
    </row>
    <row r="13136" spans="7:13" x14ac:dyDescent="0.25">
      <c r="G13136" t="s">
        <v>99</v>
      </c>
      <c r="H13136" t="s">
        <v>2225</v>
      </c>
      <c r="I13136" t="s">
        <v>3090</v>
      </c>
      <c r="J13136" t="s">
        <v>3091</v>
      </c>
      <c r="K13136">
        <v>2</v>
      </c>
      <c r="L13136" t="s">
        <v>614</v>
      </c>
      <c r="M13136" t="s">
        <v>615</v>
      </c>
    </row>
    <row r="13137" spans="7:13" x14ac:dyDescent="0.25">
      <c r="G13137" t="s">
        <v>99</v>
      </c>
      <c r="H13137" t="s">
        <v>2225</v>
      </c>
      <c r="I13137" t="s">
        <v>3090</v>
      </c>
      <c r="J13137" t="s">
        <v>3091</v>
      </c>
      <c r="K13137">
        <v>2</v>
      </c>
      <c r="L13137" t="s">
        <v>614</v>
      </c>
      <c r="M13137" t="s">
        <v>615</v>
      </c>
    </row>
    <row r="13138" spans="7:13" x14ac:dyDescent="0.25">
      <c r="G13138" t="s">
        <v>99</v>
      </c>
      <c r="H13138" t="s">
        <v>3002</v>
      </c>
      <c r="I13138" t="s">
        <v>3003</v>
      </c>
      <c r="J13138" t="s">
        <v>7125</v>
      </c>
      <c r="K13138">
        <v>5.3</v>
      </c>
      <c r="L13138" t="s">
        <v>3336</v>
      </c>
      <c r="M13138" t="s">
        <v>3337</v>
      </c>
    </row>
    <row r="13139" spans="7:13" x14ac:dyDescent="0.25">
      <c r="G13139" t="s">
        <v>99</v>
      </c>
      <c r="H13139" t="s">
        <v>3002</v>
      </c>
      <c r="I13139" t="s">
        <v>4564</v>
      </c>
      <c r="J13139" t="s">
        <v>4565</v>
      </c>
      <c r="K13139">
        <v>1.1000000000000001</v>
      </c>
      <c r="L13139" t="s">
        <v>614</v>
      </c>
      <c r="M13139" t="s">
        <v>615</v>
      </c>
    </row>
    <row r="13140" spans="7:13" x14ac:dyDescent="0.25">
      <c r="G13140" t="s">
        <v>99</v>
      </c>
      <c r="H13140" t="s">
        <v>3002</v>
      </c>
      <c r="I13140" t="s">
        <v>4564</v>
      </c>
      <c r="J13140" t="s">
        <v>4565</v>
      </c>
      <c r="K13140">
        <v>1.1000000000000001</v>
      </c>
      <c r="L13140" t="s">
        <v>614</v>
      </c>
      <c r="M13140" t="s">
        <v>615</v>
      </c>
    </row>
    <row r="13141" spans="7:13" x14ac:dyDescent="0.25">
      <c r="G13141" t="s">
        <v>99</v>
      </c>
      <c r="H13141" t="s">
        <v>5183</v>
      </c>
      <c r="I13141" t="s">
        <v>5184</v>
      </c>
      <c r="J13141" t="s">
        <v>5185</v>
      </c>
      <c r="K13141">
        <v>0.5</v>
      </c>
      <c r="L13141" t="s">
        <v>614</v>
      </c>
      <c r="M13141" t="s">
        <v>615</v>
      </c>
    </row>
    <row r="13142" spans="7:13" x14ac:dyDescent="0.25">
      <c r="G13142" t="s">
        <v>99</v>
      </c>
      <c r="H13142" t="s">
        <v>3410</v>
      </c>
      <c r="I13142" t="s">
        <v>3411</v>
      </c>
      <c r="J13142" t="s">
        <v>6567</v>
      </c>
      <c r="K13142">
        <v>7.5</v>
      </c>
      <c r="L13142" t="s">
        <v>614</v>
      </c>
      <c r="M13142" t="s">
        <v>615</v>
      </c>
    </row>
    <row r="13143" spans="7:13" x14ac:dyDescent="0.25">
      <c r="G13143" t="s">
        <v>99</v>
      </c>
      <c r="H13143" t="s">
        <v>4073</v>
      </c>
      <c r="I13143" t="s">
        <v>4969</v>
      </c>
      <c r="J13143" t="s">
        <v>7126</v>
      </c>
      <c r="K13143">
        <v>0.9</v>
      </c>
      <c r="L13143" t="s">
        <v>614</v>
      </c>
      <c r="M13143" t="s">
        <v>615</v>
      </c>
    </row>
    <row r="13144" spans="7:13" x14ac:dyDescent="0.25">
      <c r="G13144" t="s">
        <v>99</v>
      </c>
      <c r="H13144" t="s">
        <v>4073</v>
      </c>
      <c r="I13144" t="s">
        <v>4969</v>
      </c>
      <c r="J13144" t="s">
        <v>7126</v>
      </c>
      <c r="K13144">
        <v>0.4</v>
      </c>
      <c r="L13144" t="s">
        <v>614</v>
      </c>
      <c r="M13144" t="s">
        <v>615</v>
      </c>
    </row>
    <row r="13145" spans="7:13" x14ac:dyDescent="0.25">
      <c r="G13145" t="s">
        <v>99</v>
      </c>
      <c r="H13145" t="s">
        <v>4073</v>
      </c>
      <c r="I13145" t="s">
        <v>4969</v>
      </c>
      <c r="J13145" t="s">
        <v>7126</v>
      </c>
      <c r="K13145">
        <v>0.9</v>
      </c>
      <c r="L13145" t="s">
        <v>614</v>
      </c>
      <c r="M13145" t="s">
        <v>615</v>
      </c>
    </row>
    <row r="13146" spans="7:13" x14ac:dyDescent="0.25">
      <c r="G13146" t="s">
        <v>99</v>
      </c>
      <c r="H13146" t="s">
        <v>4073</v>
      </c>
      <c r="I13146" t="s">
        <v>4969</v>
      </c>
      <c r="J13146" t="s">
        <v>7126</v>
      </c>
      <c r="K13146">
        <v>0.4</v>
      </c>
      <c r="L13146" t="s">
        <v>614</v>
      </c>
      <c r="M13146" t="s">
        <v>615</v>
      </c>
    </row>
    <row r="13147" spans="7:13" x14ac:dyDescent="0.25">
      <c r="G13147" t="s">
        <v>99</v>
      </c>
      <c r="H13147" t="s">
        <v>4073</v>
      </c>
      <c r="I13147" t="s">
        <v>4969</v>
      </c>
      <c r="J13147" t="s">
        <v>5895</v>
      </c>
      <c r="K13147">
        <v>0.3</v>
      </c>
      <c r="L13147" t="s">
        <v>614</v>
      </c>
      <c r="M13147" t="s">
        <v>615</v>
      </c>
    </row>
    <row r="13148" spans="7:13" x14ac:dyDescent="0.25">
      <c r="G13148" t="s">
        <v>99</v>
      </c>
      <c r="H13148" t="s">
        <v>4073</v>
      </c>
      <c r="I13148" t="s">
        <v>4969</v>
      </c>
      <c r="J13148" t="s">
        <v>5895</v>
      </c>
      <c r="K13148">
        <v>0.3</v>
      </c>
      <c r="L13148" t="s">
        <v>614</v>
      </c>
      <c r="M13148" t="s">
        <v>615</v>
      </c>
    </row>
    <row r="13149" spans="7:13" x14ac:dyDescent="0.25">
      <c r="G13149" t="s">
        <v>99</v>
      </c>
      <c r="H13149" t="s">
        <v>2876</v>
      </c>
      <c r="I13149" t="s">
        <v>3163</v>
      </c>
      <c r="J13149" t="s">
        <v>3051</v>
      </c>
      <c r="K13149">
        <v>2.8</v>
      </c>
      <c r="L13149" t="s">
        <v>614</v>
      </c>
      <c r="M13149" t="s">
        <v>615</v>
      </c>
    </row>
    <row r="13150" spans="7:13" x14ac:dyDescent="0.25">
      <c r="G13150" t="s">
        <v>99</v>
      </c>
      <c r="H13150" t="s">
        <v>1435</v>
      </c>
      <c r="I13150" t="s">
        <v>3094</v>
      </c>
      <c r="J13150" t="s">
        <v>3095</v>
      </c>
      <c r="K13150">
        <v>9.6</v>
      </c>
      <c r="L13150" t="s">
        <v>614</v>
      </c>
      <c r="M13150" t="s">
        <v>615</v>
      </c>
    </row>
    <row r="13151" spans="7:13" x14ac:dyDescent="0.25">
      <c r="G13151" t="s">
        <v>363</v>
      </c>
      <c r="H13151" t="s">
        <v>2230</v>
      </c>
      <c r="I13151" t="s">
        <v>807</v>
      </c>
      <c r="J13151" t="s">
        <v>2231</v>
      </c>
      <c r="K13151">
        <v>195.2</v>
      </c>
      <c r="L13151" t="s">
        <v>376</v>
      </c>
      <c r="M13151" t="s">
        <v>377</v>
      </c>
    </row>
    <row r="13152" spans="7:13" x14ac:dyDescent="0.25">
      <c r="G13152" t="s">
        <v>363</v>
      </c>
      <c r="H13152" t="s">
        <v>2230</v>
      </c>
      <c r="I13152" t="s">
        <v>807</v>
      </c>
      <c r="J13152" t="s">
        <v>2231</v>
      </c>
      <c r="K13152">
        <v>170.1</v>
      </c>
      <c r="L13152" t="s">
        <v>376</v>
      </c>
      <c r="M13152" t="s">
        <v>377</v>
      </c>
    </row>
    <row r="13153" spans="7:13" x14ac:dyDescent="0.25">
      <c r="G13153" t="s">
        <v>363</v>
      </c>
      <c r="H13153" t="s">
        <v>2230</v>
      </c>
      <c r="I13153" t="s">
        <v>807</v>
      </c>
      <c r="J13153" t="s">
        <v>2231</v>
      </c>
      <c r="K13153">
        <v>170.1</v>
      </c>
      <c r="L13153" t="s">
        <v>376</v>
      </c>
      <c r="M13153" t="s">
        <v>377</v>
      </c>
    </row>
    <row r="13154" spans="7:13" x14ac:dyDescent="0.25">
      <c r="G13154" t="s">
        <v>363</v>
      </c>
      <c r="H13154" t="s">
        <v>2230</v>
      </c>
      <c r="I13154" t="s">
        <v>807</v>
      </c>
      <c r="J13154" t="s">
        <v>2231</v>
      </c>
      <c r="K13154">
        <v>195.2</v>
      </c>
      <c r="L13154" t="s">
        <v>376</v>
      </c>
      <c r="M13154" t="s">
        <v>377</v>
      </c>
    </row>
    <row r="13155" spans="7:13" x14ac:dyDescent="0.25">
      <c r="G13155" t="s">
        <v>363</v>
      </c>
      <c r="H13155" t="s">
        <v>2230</v>
      </c>
      <c r="I13155" t="s">
        <v>807</v>
      </c>
      <c r="J13155" t="s">
        <v>2231</v>
      </c>
      <c r="K13155">
        <v>170.1</v>
      </c>
      <c r="L13155" t="s">
        <v>376</v>
      </c>
      <c r="M13155" t="s">
        <v>377</v>
      </c>
    </row>
    <row r="13156" spans="7:13" x14ac:dyDescent="0.25">
      <c r="G13156" t="s">
        <v>363</v>
      </c>
      <c r="H13156" t="s">
        <v>2230</v>
      </c>
      <c r="I13156" t="s">
        <v>807</v>
      </c>
      <c r="J13156" t="s">
        <v>7127</v>
      </c>
      <c r="K13156">
        <v>88.4</v>
      </c>
      <c r="L13156" t="s">
        <v>376</v>
      </c>
      <c r="M13156" t="s">
        <v>377</v>
      </c>
    </row>
    <row r="13157" spans="7:13" x14ac:dyDescent="0.25">
      <c r="G13157" t="s">
        <v>363</v>
      </c>
      <c r="H13157" t="s">
        <v>2230</v>
      </c>
      <c r="I13157" t="s">
        <v>807</v>
      </c>
      <c r="J13157" t="s">
        <v>7127</v>
      </c>
      <c r="K13157">
        <v>229</v>
      </c>
      <c r="L13157" t="s">
        <v>376</v>
      </c>
      <c r="M13157" t="s">
        <v>377</v>
      </c>
    </row>
    <row r="13158" spans="7:13" x14ac:dyDescent="0.25">
      <c r="G13158" t="s">
        <v>363</v>
      </c>
      <c r="H13158" t="s">
        <v>889</v>
      </c>
      <c r="I13158" t="s">
        <v>262</v>
      </c>
      <c r="J13158" t="s">
        <v>7128</v>
      </c>
      <c r="K13158">
        <v>1</v>
      </c>
      <c r="L13158" t="s">
        <v>614</v>
      </c>
      <c r="M13158" t="s">
        <v>615</v>
      </c>
    </row>
    <row r="13159" spans="7:13" x14ac:dyDescent="0.25">
      <c r="G13159" t="s">
        <v>363</v>
      </c>
      <c r="H13159" t="s">
        <v>889</v>
      </c>
      <c r="I13159" t="s">
        <v>262</v>
      </c>
      <c r="J13159" t="s">
        <v>7128</v>
      </c>
      <c r="K13159">
        <v>1</v>
      </c>
      <c r="L13159" t="s">
        <v>614</v>
      </c>
      <c r="M13159" t="s">
        <v>615</v>
      </c>
    </row>
    <row r="13160" spans="7:13" x14ac:dyDescent="0.25">
      <c r="G13160" t="s">
        <v>363</v>
      </c>
      <c r="H13160" t="s">
        <v>889</v>
      </c>
      <c r="I13160" t="s">
        <v>262</v>
      </c>
      <c r="J13160" t="s">
        <v>7128</v>
      </c>
      <c r="K13160">
        <v>1</v>
      </c>
      <c r="L13160" t="s">
        <v>614</v>
      </c>
      <c r="M13160" t="s">
        <v>615</v>
      </c>
    </row>
    <row r="13161" spans="7:13" x14ac:dyDescent="0.25">
      <c r="G13161" t="s">
        <v>363</v>
      </c>
      <c r="H13161" t="s">
        <v>889</v>
      </c>
      <c r="I13161" t="s">
        <v>262</v>
      </c>
      <c r="J13161" t="s">
        <v>7128</v>
      </c>
      <c r="K13161">
        <v>1</v>
      </c>
      <c r="L13161" t="s">
        <v>614</v>
      </c>
      <c r="M13161" t="s">
        <v>615</v>
      </c>
    </row>
    <row r="13162" spans="7:13" x14ac:dyDescent="0.25">
      <c r="G13162" t="s">
        <v>703</v>
      </c>
      <c r="H13162" t="s">
        <v>7004</v>
      </c>
      <c r="I13162" t="s">
        <v>7005</v>
      </c>
      <c r="J13162" t="s">
        <v>7006</v>
      </c>
      <c r="K13162">
        <v>60.5</v>
      </c>
      <c r="L13162" t="s">
        <v>376</v>
      </c>
      <c r="M13162" t="s">
        <v>377</v>
      </c>
    </row>
    <row r="13163" spans="7:13" x14ac:dyDescent="0.25">
      <c r="G13163" t="s">
        <v>775</v>
      </c>
      <c r="H13163" t="s">
        <v>2233</v>
      </c>
      <c r="I13163" t="s">
        <v>5907</v>
      </c>
      <c r="J13163" t="s">
        <v>5908</v>
      </c>
      <c r="K13163">
        <v>1.6</v>
      </c>
      <c r="L13163" t="s">
        <v>376</v>
      </c>
      <c r="M13163" t="s">
        <v>377</v>
      </c>
    </row>
    <row r="13164" spans="7:13" x14ac:dyDescent="0.25">
      <c r="G13164" t="s">
        <v>7</v>
      </c>
      <c r="H13164" t="s">
        <v>1307</v>
      </c>
      <c r="I13164" t="s">
        <v>4368</v>
      </c>
      <c r="J13164" t="s">
        <v>7129</v>
      </c>
      <c r="K13164">
        <v>11.5</v>
      </c>
      <c r="L13164" t="s">
        <v>3688</v>
      </c>
      <c r="M13164" t="s">
        <v>3689</v>
      </c>
    </row>
    <row r="13165" spans="7:13" x14ac:dyDescent="0.25">
      <c r="G13165" t="s">
        <v>7</v>
      </c>
      <c r="H13165" t="s">
        <v>1307</v>
      </c>
      <c r="I13165" t="s">
        <v>4368</v>
      </c>
      <c r="J13165" t="s">
        <v>7130</v>
      </c>
      <c r="K13165">
        <v>49.9</v>
      </c>
      <c r="L13165" t="s">
        <v>3688</v>
      </c>
      <c r="M13165" t="s">
        <v>3689</v>
      </c>
    </row>
    <row r="13166" spans="7:13" x14ac:dyDescent="0.25">
      <c r="G13166" t="s">
        <v>7</v>
      </c>
      <c r="H13166" t="s">
        <v>2237</v>
      </c>
      <c r="I13166" t="s">
        <v>7131</v>
      </c>
      <c r="J13166" t="s">
        <v>7132</v>
      </c>
      <c r="K13166">
        <v>2</v>
      </c>
      <c r="L13166" t="s">
        <v>614</v>
      </c>
      <c r="M13166" t="s">
        <v>615</v>
      </c>
    </row>
    <row r="13167" spans="7:13" x14ac:dyDescent="0.25">
      <c r="G13167" t="s">
        <v>7</v>
      </c>
      <c r="H13167" t="s">
        <v>4388</v>
      </c>
      <c r="I13167" t="s">
        <v>7133</v>
      </c>
      <c r="J13167" t="s">
        <v>7134</v>
      </c>
      <c r="K13167">
        <v>1.8</v>
      </c>
      <c r="L13167" t="s">
        <v>614</v>
      </c>
      <c r="M13167" t="s">
        <v>615</v>
      </c>
    </row>
    <row r="13168" spans="7:13" x14ac:dyDescent="0.25">
      <c r="G13168" t="s">
        <v>7</v>
      </c>
      <c r="H13168" t="s">
        <v>4388</v>
      </c>
      <c r="I13168" t="s">
        <v>7133</v>
      </c>
      <c r="J13168" t="s">
        <v>7134</v>
      </c>
      <c r="K13168">
        <v>1</v>
      </c>
      <c r="L13168" t="s">
        <v>2115</v>
      </c>
      <c r="M13168" t="e">
        <v>#N/A</v>
      </c>
    </row>
    <row r="13169" spans="7:13" x14ac:dyDescent="0.25">
      <c r="G13169" t="s">
        <v>7</v>
      </c>
      <c r="H13169" t="s">
        <v>4388</v>
      </c>
      <c r="I13169" t="s">
        <v>7133</v>
      </c>
      <c r="J13169" t="s">
        <v>7134</v>
      </c>
      <c r="K13169">
        <v>1</v>
      </c>
      <c r="L13169" t="s">
        <v>2115</v>
      </c>
      <c r="M13169" t="e">
        <v>#N/A</v>
      </c>
    </row>
    <row r="13170" spans="7:13" x14ac:dyDescent="0.25">
      <c r="G13170" t="s">
        <v>7</v>
      </c>
      <c r="H13170" t="s">
        <v>4388</v>
      </c>
      <c r="I13170" t="s">
        <v>7133</v>
      </c>
      <c r="J13170" t="s">
        <v>7134</v>
      </c>
      <c r="K13170">
        <v>1</v>
      </c>
      <c r="L13170" t="s">
        <v>2115</v>
      </c>
      <c r="M13170" t="e">
        <v>#N/A</v>
      </c>
    </row>
    <row r="13171" spans="7:13" x14ac:dyDescent="0.25">
      <c r="G13171" t="s">
        <v>7</v>
      </c>
      <c r="H13171" t="s">
        <v>3918</v>
      </c>
      <c r="I13171" t="s">
        <v>6831</v>
      </c>
      <c r="J13171" t="s">
        <v>7135</v>
      </c>
      <c r="K13171">
        <v>3</v>
      </c>
      <c r="L13171" t="s">
        <v>2734</v>
      </c>
      <c r="M13171" t="s">
        <v>2735</v>
      </c>
    </row>
    <row r="13172" spans="7:13" x14ac:dyDescent="0.25">
      <c r="G13172" t="s">
        <v>7</v>
      </c>
      <c r="H13172" t="s">
        <v>1687</v>
      </c>
      <c r="I13172" t="s">
        <v>7136</v>
      </c>
      <c r="J13172" t="s">
        <v>7137</v>
      </c>
      <c r="K13172">
        <v>3.7</v>
      </c>
      <c r="L13172" t="s">
        <v>874</v>
      </c>
      <c r="M13172" t="s">
        <v>875</v>
      </c>
    </row>
    <row r="13173" spans="7:13" x14ac:dyDescent="0.25">
      <c r="G13173" t="s">
        <v>7</v>
      </c>
      <c r="H13173" t="s">
        <v>1687</v>
      </c>
      <c r="I13173" t="s">
        <v>7136</v>
      </c>
      <c r="J13173" t="s">
        <v>7137</v>
      </c>
      <c r="K13173">
        <v>4</v>
      </c>
      <c r="L13173" t="s">
        <v>874</v>
      </c>
      <c r="M13173" t="s">
        <v>875</v>
      </c>
    </row>
    <row r="13174" spans="7:13" x14ac:dyDescent="0.25">
      <c r="G13174" t="s">
        <v>7</v>
      </c>
      <c r="H13174" t="s">
        <v>59</v>
      </c>
      <c r="I13174" t="s">
        <v>4494</v>
      </c>
      <c r="J13174" t="s">
        <v>5255</v>
      </c>
      <c r="K13174">
        <v>7.8</v>
      </c>
      <c r="L13174" t="s">
        <v>1168</v>
      </c>
      <c r="M13174" t="s">
        <v>1169</v>
      </c>
    </row>
    <row r="13175" spans="7:13" x14ac:dyDescent="0.25">
      <c r="G13175" t="s">
        <v>77</v>
      </c>
      <c r="H13175" t="s">
        <v>226</v>
      </c>
      <c r="I13175" t="s">
        <v>227</v>
      </c>
      <c r="J13175" t="s">
        <v>7138</v>
      </c>
      <c r="K13175">
        <v>3.3</v>
      </c>
      <c r="L13175" t="s">
        <v>11</v>
      </c>
      <c r="M13175" t="s">
        <v>12</v>
      </c>
    </row>
    <row r="13176" spans="7:13" x14ac:dyDescent="0.25">
      <c r="G13176" t="s">
        <v>77</v>
      </c>
      <c r="H13176" t="s">
        <v>1831</v>
      </c>
      <c r="I13176" t="s">
        <v>4808</v>
      </c>
      <c r="J13176" t="s">
        <v>4809</v>
      </c>
      <c r="K13176">
        <v>3.5</v>
      </c>
      <c r="L13176" t="s">
        <v>2115</v>
      </c>
      <c r="M13176" t="e">
        <v>#N/A</v>
      </c>
    </row>
    <row r="13177" spans="7:13" x14ac:dyDescent="0.25">
      <c r="G13177" t="s">
        <v>77</v>
      </c>
      <c r="H13177" t="s">
        <v>1831</v>
      </c>
      <c r="I13177" t="s">
        <v>4808</v>
      </c>
      <c r="J13177" t="s">
        <v>4809</v>
      </c>
      <c r="K13177">
        <v>3.5</v>
      </c>
      <c r="L13177" t="s">
        <v>2115</v>
      </c>
      <c r="M13177" t="e">
        <v>#N/A</v>
      </c>
    </row>
    <row r="13178" spans="7:13" x14ac:dyDescent="0.25">
      <c r="G13178" t="s">
        <v>77</v>
      </c>
      <c r="H13178" t="s">
        <v>1607</v>
      </c>
      <c r="I13178" t="s">
        <v>7139</v>
      </c>
      <c r="J13178" t="s">
        <v>7140</v>
      </c>
      <c r="K13178">
        <v>150</v>
      </c>
      <c r="L13178" t="s">
        <v>376</v>
      </c>
      <c r="M13178" t="s">
        <v>377</v>
      </c>
    </row>
    <row r="13179" spans="7:13" x14ac:dyDescent="0.25">
      <c r="G13179" t="s">
        <v>77</v>
      </c>
      <c r="H13179" t="s">
        <v>1607</v>
      </c>
      <c r="I13179" t="s">
        <v>7139</v>
      </c>
      <c r="J13179" t="s">
        <v>7140</v>
      </c>
      <c r="K13179">
        <v>150</v>
      </c>
      <c r="L13179" t="s">
        <v>376</v>
      </c>
      <c r="M13179" t="s">
        <v>377</v>
      </c>
    </row>
    <row r="13180" spans="7:13" x14ac:dyDescent="0.25">
      <c r="G13180" t="s">
        <v>77</v>
      </c>
      <c r="H13180" t="s">
        <v>1580</v>
      </c>
      <c r="I13180" t="s">
        <v>7141</v>
      </c>
      <c r="J13180" t="s">
        <v>7142</v>
      </c>
      <c r="K13180">
        <v>71.099999999999994</v>
      </c>
      <c r="L13180" t="s">
        <v>376</v>
      </c>
      <c r="M13180" t="s">
        <v>377</v>
      </c>
    </row>
    <row r="13181" spans="7:13" x14ac:dyDescent="0.25">
      <c r="G13181" t="s">
        <v>77</v>
      </c>
      <c r="H13181" t="s">
        <v>1580</v>
      </c>
      <c r="I13181" t="s">
        <v>7141</v>
      </c>
      <c r="J13181" t="s">
        <v>7142</v>
      </c>
      <c r="K13181">
        <v>71.099999999999994</v>
      </c>
      <c r="L13181" t="s">
        <v>376</v>
      </c>
      <c r="M13181" t="s">
        <v>377</v>
      </c>
    </row>
    <row r="13182" spans="7:13" x14ac:dyDescent="0.25">
      <c r="G13182" t="s">
        <v>77</v>
      </c>
      <c r="H13182" t="s">
        <v>226</v>
      </c>
      <c r="I13182" t="s">
        <v>7141</v>
      </c>
      <c r="J13182" t="s">
        <v>7143</v>
      </c>
      <c r="K13182">
        <v>71.099999999999994</v>
      </c>
      <c r="L13182" t="s">
        <v>376</v>
      </c>
      <c r="M13182" t="s">
        <v>377</v>
      </c>
    </row>
    <row r="13183" spans="7:13" x14ac:dyDescent="0.25">
      <c r="G13183" t="s">
        <v>77</v>
      </c>
      <c r="H13183" t="s">
        <v>1472</v>
      </c>
      <c r="I13183" t="s">
        <v>6459</v>
      </c>
      <c r="J13183" t="s">
        <v>6460</v>
      </c>
      <c r="K13183">
        <v>0.4</v>
      </c>
      <c r="L13183" t="s">
        <v>614</v>
      </c>
      <c r="M13183" t="s">
        <v>615</v>
      </c>
    </row>
    <row r="13184" spans="7:13" x14ac:dyDescent="0.25">
      <c r="G13184" t="s">
        <v>1206</v>
      </c>
      <c r="H13184" t="s">
        <v>2245</v>
      </c>
      <c r="I13184" t="s">
        <v>2472</v>
      </c>
      <c r="J13184" t="s">
        <v>2473</v>
      </c>
      <c r="K13184">
        <v>92</v>
      </c>
      <c r="L13184" t="s">
        <v>874</v>
      </c>
      <c r="M13184" t="s">
        <v>875</v>
      </c>
    </row>
    <row r="13185" spans="7:13" x14ac:dyDescent="0.25">
      <c r="G13185" t="s">
        <v>1206</v>
      </c>
      <c r="H13185" t="s">
        <v>2245</v>
      </c>
      <c r="I13185" t="s">
        <v>2472</v>
      </c>
      <c r="J13185" t="s">
        <v>2473</v>
      </c>
      <c r="K13185">
        <v>92</v>
      </c>
      <c r="L13185" t="s">
        <v>874</v>
      </c>
      <c r="M13185" t="s">
        <v>875</v>
      </c>
    </row>
    <row r="13186" spans="7:13" x14ac:dyDescent="0.25">
      <c r="G13186" t="s">
        <v>950</v>
      </c>
      <c r="H13186" t="s">
        <v>222</v>
      </c>
      <c r="I13186" t="s">
        <v>5743</v>
      </c>
      <c r="J13186" t="s">
        <v>5744</v>
      </c>
      <c r="K13186">
        <v>7.2</v>
      </c>
      <c r="L13186" t="s">
        <v>376</v>
      </c>
      <c r="M13186" t="s">
        <v>377</v>
      </c>
    </row>
    <row r="13187" spans="7:13" x14ac:dyDescent="0.25">
      <c r="G13187" t="s">
        <v>950</v>
      </c>
      <c r="H13187" t="s">
        <v>3022</v>
      </c>
      <c r="I13187" t="s">
        <v>3023</v>
      </c>
      <c r="J13187" t="s">
        <v>3024</v>
      </c>
      <c r="K13187">
        <v>160</v>
      </c>
      <c r="L13187" t="s">
        <v>376</v>
      </c>
      <c r="M13187" t="s">
        <v>377</v>
      </c>
    </row>
    <row r="13188" spans="7:13" x14ac:dyDescent="0.25">
      <c r="G13188" t="s">
        <v>950</v>
      </c>
      <c r="H13188" t="s">
        <v>3022</v>
      </c>
      <c r="I13188" t="s">
        <v>3023</v>
      </c>
      <c r="J13188" t="s">
        <v>3024</v>
      </c>
      <c r="K13188">
        <v>87</v>
      </c>
      <c r="L13188" t="s">
        <v>376</v>
      </c>
      <c r="M13188" t="s">
        <v>377</v>
      </c>
    </row>
    <row r="13189" spans="7:13" x14ac:dyDescent="0.25">
      <c r="G13189" t="s">
        <v>950</v>
      </c>
      <c r="H13189" t="s">
        <v>289</v>
      </c>
      <c r="I13189" t="s">
        <v>2252</v>
      </c>
      <c r="J13189" t="s">
        <v>2642</v>
      </c>
      <c r="K13189">
        <v>181</v>
      </c>
      <c r="L13189" t="s">
        <v>376</v>
      </c>
      <c r="M13189" t="s">
        <v>377</v>
      </c>
    </row>
    <row r="13190" spans="7:13" x14ac:dyDescent="0.25">
      <c r="G13190" t="s">
        <v>950</v>
      </c>
      <c r="H13190" t="s">
        <v>289</v>
      </c>
      <c r="I13190" t="s">
        <v>2252</v>
      </c>
      <c r="J13190" t="s">
        <v>2642</v>
      </c>
      <c r="K13190">
        <v>181</v>
      </c>
      <c r="L13190" t="s">
        <v>376</v>
      </c>
      <c r="M13190" t="s">
        <v>377</v>
      </c>
    </row>
    <row r="13191" spans="7:13" x14ac:dyDescent="0.25">
      <c r="G13191" t="s">
        <v>950</v>
      </c>
      <c r="H13191" t="s">
        <v>289</v>
      </c>
      <c r="I13191" t="s">
        <v>2252</v>
      </c>
      <c r="J13191" t="s">
        <v>2642</v>
      </c>
      <c r="K13191">
        <v>181</v>
      </c>
      <c r="L13191" t="s">
        <v>376</v>
      </c>
      <c r="M13191" t="s">
        <v>377</v>
      </c>
    </row>
    <row r="13192" spans="7:13" x14ac:dyDescent="0.25">
      <c r="G13192" t="s">
        <v>950</v>
      </c>
      <c r="H13192" t="s">
        <v>6462</v>
      </c>
      <c r="I13192" t="s">
        <v>6463</v>
      </c>
      <c r="J13192" t="s">
        <v>6464</v>
      </c>
      <c r="K13192">
        <v>86.5</v>
      </c>
      <c r="L13192" t="s">
        <v>376</v>
      </c>
      <c r="M13192" t="s">
        <v>377</v>
      </c>
    </row>
    <row r="13193" spans="7:13" x14ac:dyDescent="0.25">
      <c r="G13193" t="s">
        <v>950</v>
      </c>
      <c r="H13193" t="s">
        <v>2540</v>
      </c>
      <c r="I13193" t="s">
        <v>3247</v>
      </c>
      <c r="J13193" t="s">
        <v>3863</v>
      </c>
      <c r="K13193">
        <v>185</v>
      </c>
      <c r="L13193" t="s">
        <v>376</v>
      </c>
      <c r="M13193" t="s">
        <v>377</v>
      </c>
    </row>
    <row r="13194" spans="7:13" x14ac:dyDescent="0.25">
      <c r="G13194" t="s">
        <v>950</v>
      </c>
      <c r="H13194" t="s">
        <v>2898</v>
      </c>
      <c r="I13194" t="s">
        <v>2122</v>
      </c>
      <c r="J13194" t="s">
        <v>3923</v>
      </c>
      <c r="K13194">
        <v>115</v>
      </c>
      <c r="L13194" t="s">
        <v>376</v>
      </c>
      <c r="M13194" t="s">
        <v>377</v>
      </c>
    </row>
    <row r="13195" spans="7:13" x14ac:dyDescent="0.25">
      <c r="G13195" t="s">
        <v>950</v>
      </c>
      <c r="H13195" t="s">
        <v>2898</v>
      </c>
      <c r="I13195" t="s">
        <v>2122</v>
      </c>
      <c r="J13195" t="s">
        <v>3923</v>
      </c>
      <c r="K13195">
        <v>115</v>
      </c>
      <c r="L13195" t="s">
        <v>376</v>
      </c>
      <c r="M13195" t="s">
        <v>377</v>
      </c>
    </row>
    <row r="13196" spans="7:13" x14ac:dyDescent="0.25">
      <c r="G13196" t="s">
        <v>950</v>
      </c>
      <c r="H13196" t="s">
        <v>2898</v>
      </c>
      <c r="I13196" t="s">
        <v>2122</v>
      </c>
      <c r="J13196" t="s">
        <v>3923</v>
      </c>
      <c r="K13196">
        <v>115</v>
      </c>
      <c r="L13196" t="s">
        <v>376</v>
      </c>
      <c r="M13196" t="s">
        <v>377</v>
      </c>
    </row>
    <row r="13197" spans="7:13" x14ac:dyDescent="0.25">
      <c r="G13197" t="s">
        <v>950</v>
      </c>
      <c r="H13197" t="s">
        <v>222</v>
      </c>
      <c r="I13197" t="s">
        <v>3188</v>
      </c>
      <c r="J13197" t="s">
        <v>222</v>
      </c>
      <c r="K13197">
        <v>175.8</v>
      </c>
      <c r="L13197" t="s">
        <v>376</v>
      </c>
      <c r="M13197" t="s">
        <v>377</v>
      </c>
    </row>
    <row r="13198" spans="7:13" x14ac:dyDescent="0.25">
      <c r="G13198" t="s">
        <v>950</v>
      </c>
      <c r="H13198" t="s">
        <v>2539</v>
      </c>
      <c r="I13198" t="s">
        <v>3505</v>
      </c>
      <c r="J13198" t="s">
        <v>5752</v>
      </c>
      <c r="K13198">
        <v>2.2000000000000002</v>
      </c>
      <c r="L13198" t="s">
        <v>2734</v>
      </c>
      <c r="M13198" t="s">
        <v>2735</v>
      </c>
    </row>
    <row r="13199" spans="7:13" x14ac:dyDescent="0.25">
      <c r="G13199" t="s">
        <v>40</v>
      </c>
      <c r="H13199" t="s">
        <v>1837</v>
      </c>
      <c r="I13199" t="s">
        <v>7144</v>
      </c>
      <c r="J13199" t="s">
        <v>7145</v>
      </c>
      <c r="K13199">
        <v>60</v>
      </c>
      <c r="L13199" t="s">
        <v>376</v>
      </c>
      <c r="M13199" t="s">
        <v>377</v>
      </c>
    </row>
    <row r="13200" spans="7:13" x14ac:dyDescent="0.25">
      <c r="G13200" t="s">
        <v>40</v>
      </c>
      <c r="H13200" t="s">
        <v>1837</v>
      </c>
      <c r="I13200" t="s">
        <v>7144</v>
      </c>
      <c r="J13200" t="s">
        <v>7145</v>
      </c>
      <c r="K13200">
        <v>60</v>
      </c>
      <c r="L13200" t="s">
        <v>376</v>
      </c>
      <c r="M13200" t="s">
        <v>377</v>
      </c>
    </row>
    <row r="13201" spans="7:13" x14ac:dyDescent="0.25">
      <c r="G13201" t="s">
        <v>40</v>
      </c>
      <c r="H13201" t="s">
        <v>1837</v>
      </c>
      <c r="I13201" t="s">
        <v>7144</v>
      </c>
      <c r="J13201" t="s">
        <v>7145</v>
      </c>
      <c r="K13201">
        <v>60</v>
      </c>
      <c r="L13201" t="s">
        <v>376</v>
      </c>
      <c r="M13201" t="s">
        <v>377</v>
      </c>
    </row>
    <row r="13202" spans="7:13" x14ac:dyDescent="0.25">
      <c r="G13202" t="s">
        <v>40</v>
      </c>
      <c r="H13202" t="s">
        <v>1837</v>
      </c>
      <c r="I13202" t="s">
        <v>7144</v>
      </c>
      <c r="J13202" t="s">
        <v>7145</v>
      </c>
      <c r="K13202">
        <v>60</v>
      </c>
      <c r="L13202" t="s">
        <v>376</v>
      </c>
      <c r="M13202" t="s">
        <v>377</v>
      </c>
    </row>
    <row r="13203" spans="7:13" x14ac:dyDescent="0.25">
      <c r="G13203" t="s">
        <v>40</v>
      </c>
      <c r="H13203" t="s">
        <v>7146</v>
      </c>
      <c r="I13203" t="s">
        <v>7147</v>
      </c>
      <c r="J13203" t="s">
        <v>7148</v>
      </c>
      <c r="K13203">
        <v>185.4</v>
      </c>
      <c r="L13203" t="s">
        <v>376</v>
      </c>
      <c r="M13203" t="s">
        <v>377</v>
      </c>
    </row>
    <row r="13204" spans="7:13" x14ac:dyDescent="0.25">
      <c r="G13204" t="s">
        <v>40</v>
      </c>
      <c r="H13204" t="s">
        <v>7146</v>
      </c>
      <c r="I13204" t="s">
        <v>7149</v>
      </c>
      <c r="J13204" t="s">
        <v>7150</v>
      </c>
      <c r="K13204">
        <v>71.8</v>
      </c>
      <c r="L13204" t="s">
        <v>376</v>
      </c>
      <c r="M13204" t="s">
        <v>377</v>
      </c>
    </row>
    <row r="13205" spans="7:13" x14ac:dyDescent="0.25">
      <c r="G13205" t="s">
        <v>40</v>
      </c>
      <c r="H13205" t="s">
        <v>7146</v>
      </c>
      <c r="I13205" t="s">
        <v>7149</v>
      </c>
      <c r="J13205" t="s">
        <v>7150</v>
      </c>
      <c r="K13205">
        <v>71.8</v>
      </c>
      <c r="L13205" t="s">
        <v>376</v>
      </c>
      <c r="M13205" t="s">
        <v>377</v>
      </c>
    </row>
    <row r="13206" spans="7:13" x14ac:dyDescent="0.25">
      <c r="G13206" t="s">
        <v>40</v>
      </c>
      <c r="H13206" t="s">
        <v>7146</v>
      </c>
      <c r="I13206" t="s">
        <v>7149</v>
      </c>
      <c r="J13206" t="s">
        <v>7150</v>
      </c>
      <c r="K13206">
        <v>100.7</v>
      </c>
      <c r="L13206" t="s">
        <v>376</v>
      </c>
      <c r="M13206" t="s">
        <v>377</v>
      </c>
    </row>
    <row r="13207" spans="7:13" x14ac:dyDescent="0.25">
      <c r="G13207" t="s">
        <v>40</v>
      </c>
      <c r="H13207" t="s">
        <v>7146</v>
      </c>
      <c r="I13207" t="s">
        <v>7149</v>
      </c>
      <c r="J13207" t="s">
        <v>7150</v>
      </c>
      <c r="K13207">
        <v>64</v>
      </c>
      <c r="L13207" t="s">
        <v>376</v>
      </c>
      <c r="M13207" t="s">
        <v>377</v>
      </c>
    </row>
    <row r="13208" spans="7:13" x14ac:dyDescent="0.25">
      <c r="G13208" t="s">
        <v>40</v>
      </c>
      <c r="H13208" t="s">
        <v>7146</v>
      </c>
      <c r="I13208" t="s">
        <v>7149</v>
      </c>
      <c r="J13208" t="s">
        <v>7150</v>
      </c>
      <c r="K13208">
        <v>100.7</v>
      </c>
      <c r="L13208" t="s">
        <v>376</v>
      </c>
      <c r="M13208" t="s">
        <v>377</v>
      </c>
    </row>
    <row r="13209" spans="7:13" x14ac:dyDescent="0.25">
      <c r="G13209" t="s">
        <v>40</v>
      </c>
      <c r="H13209" t="s">
        <v>222</v>
      </c>
      <c r="I13209" t="s">
        <v>6700</v>
      </c>
      <c r="J13209" t="s">
        <v>7151</v>
      </c>
      <c r="K13209">
        <v>121</v>
      </c>
      <c r="L13209" t="s">
        <v>376</v>
      </c>
      <c r="M13209" t="s">
        <v>377</v>
      </c>
    </row>
    <row r="13210" spans="7:13" x14ac:dyDescent="0.25">
      <c r="G13210" t="s">
        <v>40</v>
      </c>
      <c r="H13210" t="s">
        <v>222</v>
      </c>
      <c r="I13210" t="s">
        <v>6700</v>
      </c>
      <c r="J13210" t="s">
        <v>7151</v>
      </c>
      <c r="K13210">
        <v>164</v>
      </c>
      <c r="L13210" t="s">
        <v>376</v>
      </c>
      <c r="M13210" t="s">
        <v>377</v>
      </c>
    </row>
    <row r="13211" spans="7:13" x14ac:dyDescent="0.25">
      <c r="G13211" t="s">
        <v>40</v>
      </c>
      <c r="H13211" t="s">
        <v>222</v>
      </c>
      <c r="I13211" t="s">
        <v>6700</v>
      </c>
      <c r="J13211" t="s">
        <v>7151</v>
      </c>
      <c r="K13211">
        <v>121</v>
      </c>
      <c r="L13211" t="s">
        <v>376</v>
      </c>
      <c r="M13211" t="s">
        <v>377</v>
      </c>
    </row>
    <row r="13212" spans="7:13" x14ac:dyDescent="0.25">
      <c r="G13212" t="s">
        <v>40</v>
      </c>
      <c r="H13212" t="s">
        <v>222</v>
      </c>
      <c r="I13212" t="s">
        <v>6700</v>
      </c>
      <c r="J13212" t="s">
        <v>7151</v>
      </c>
      <c r="K13212">
        <v>164</v>
      </c>
      <c r="L13212" t="s">
        <v>376</v>
      </c>
      <c r="M13212" t="s">
        <v>377</v>
      </c>
    </row>
    <row r="13213" spans="7:13" x14ac:dyDescent="0.25">
      <c r="G13213" t="s">
        <v>40</v>
      </c>
      <c r="H13213" t="s">
        <v>1254</v>
      </c>
      <c r="I13213" t="s">
        <v>7001</v>
      </c>
      <c r="J13213" t="s">
        <v>7152</v>
      </c>
      <c r="K13213">
        <v>40</v>
      </c>
      <c r="L13213" t="s">
        <v>614</v>
      </c>
      <c r="M13213" t="s">
        <v>615</v>
      </c>
    </row>
    <row r="13214" spans="7:13" x14ac:dyDescent="0.25">
      <c r="G13214" t="s">
        <v>40</v>
      </c>
      <c r="H13214" t="s">
        <v>1254</v>
      </c>
      <c r="I13214" t="s">
        <v>7001</v>
      </c>
      <c r="J13214" t="s">
        <v>7152</v>
      </c>
      <c r="K13214">
        <v>40</v>
      </c>
      <c r="L13214" t="s">
        <v>614</v>
      </c>
      <c r="M13214" t="s">
        <v>615</v>
      </c>
    </row>
    <row r="13215" spans="7:13" x14ac:dyDescent="0.25">
      <c r="G13215" t="s">
        <v>40</v>
      </c>
      <c r="H13215" t="s">
        <v>259</v>
      </c>
      <c r="I13215" t="s">
        <v>7153</v>
      </c>
      <c r="J13215" t="s">
        <v>7154</v>
      </c>
      <c r="K13215">
        <v>91.9</v>
      </c>
      <c r="L13215" t="s">
        <v>376</v>
      </c>
      <c r="M13215" t="s">
        <v>377</v>
      </c>
    </row>
    <row r="13216" spans="7:13" x14ac:dyDescent="0.25">
      <c r="G13216" t="s">
        <v>40</v>
      </c>
      <c r="H13216" t="s">
        <v>259</v>
      </c>
      <c r="I13216" t="s">
        <v>7153</v>
      </c>
      <c r="J13216" t="s">
        <v>7154</v>
      </c>
      <c r="K13216">
        <v>91.9</v>
      </c>
      <c r="L13216" t="s">
        <v>376</v>
      </c>
      <c r="M13216" t="s">
        <v>377</v>
      </c>
    </row>
    <row r="13217" spans="7:13" x14ac:dyDescent="0.25">
      <c r="G13217" t="s">
        <v>40</v>
      </c>
      <c r="H13217" t="s">
        <v>259</v>
      </c>
      <c r="I13217" t="s">
        <v>7153</v>
      </c>
      <c r="J13217" t="s">
        <v>7154</v>
      </c>
      <c r="K13217">
        <v>91.9</v>
      </c>
      <c r="L13217" t="s">
        <v>376</v>
      </c>
      <c r="M13217" t="s">
        <v>377</v>
      </c>
    </row>
    <row r="13218" spans="7:13" x14ac:dyDescent="0.25">
      <c r="G13218" t="s">
        <v>40</v>
      </c>
      <c r="H13218" t="s">
        <v>259</v>
      </c>
      <c r="I13218" t="s">
        <v>7153</v>
      </c>
      <c r="J13218" t="s">
        <v>7154</v>
      </c>
      <c r="K13218">
        <v>91.9</v>
      </c>
      <c r="L13218" t="s">
        <v>376</v>
      </c>
      <c r="M13218" t="s">
        <v>377</v>
      </c>
    </row>
    <row r="13219" spans="7:13" x14ac:dyDescent="0.25">
      <c r="G13219" t="s">
        <v>40</v>
      </c>
      <c r="H13219" t="s">
        <v>259</v>
      </c>
      <c r="I13219" t="s">
        <v>7153</v>
      </c>
      <c r="J13219" t="s">
        <v>7154</v>
      </c>
      <c r="K13219">
        <v>91.9</v>
      </c>
      <c r="L13219" t="s">
        <v>376</v>
      </c>
      <c r="M13219" t="s">
        <v>377</v>
      </c>
    </row>
    <row r="13220" spans="7:13" x14ac:dyDescent="0.25">
      <c r="G13220" t="s">
        <v>40</v>
      </c>
      <c r="H13220" t="s">
        <v>259</v>
      </c>
      <c r="I13220" t="s">
        <v>7153</v>
      </c>
      <c r="J13220" t="s">
        <v>7154</v>
      </c>
      <c r="K13220">
        <v>91.9</v>
      </c>
      <c r="L13220" t="s">
        <v>376</v>
      </c>
      <c r="M13220" t="s">
        <v>377</v>
      </c>
    </row>
    <row r="13221" spans="7:13" x14ac:dyDescent="0.25">
      <c r="G13221" t="s">
        <v>40</v>
      </c>
      <c r="H13221" t="s">
        <v>259</v>
      </c>
      <c r="I13221" t="s">
        <v>7153</v>
      </c>
      <c r="J13221" t="s">
        <v>7154</v>
      </c>
      <c r="K13221">
        <v>91.9</v>
      </c>
      <c r="L13221" t="s">
        <v>376</v>
      </c>
      <c r="M13221" t="s">
        <v>377</v>
      </c>
    </row>
    <row r="13222" spans="7:13" x14ac:dyDescent="0.25">
      <c r="G13222" t="s">
        <v>40</v>
      </c>
      <c r="H13222" t="s">
        <v>259</v>
      </c>
      <c r="I13222" t="s">
        <v>7153</v>
      </c>
      <c r="J13222" t="s">
        <v>7154</v>
      </c>
      <c r="K13222">
        <v>91.9</v>
      </c>
      <c r="L13222" t="s">
        <v>376</v>
      </c>
      <c r="M13222" t="s">
        <v>377</v>
      </c>
    </row>
    <row r="13223" spans="7:13" x14ac:dyDescent="0.25">
      <c r="G13223" t="s">
        <v>40</v>
      </c>
      <c r="H13223" t="s">
        <v>7155</v>
      </c>
      <c r="I13223" t="s">
        <v>7156</v>
      </c>
      <c r="J13223" t="s">
        <v>7157</v>
      </c>
      <c r="K13223">
        <v>175.3</v>
      </c>
      <c r="L13223" t="s">
        <v>376</v>
      </c>
      <c r="M13223" t="s">
        <v>377</v>
      </c>
    </row>
    <row r="13224" spans="7:13" x14ac:dyDescent="0.25">
      <c r="G13224" t="s">
        <v>40</v>
      </c>
      <c r="H13224" t="s">
        <v>7155</v>
      </c>
      <c r="I13224" t="s">
        <v>7156</v>
      </c>
      <c r="J13224" t="s">
        <v>7157</v>
      </c>
      <c r="K13224">
        <v>175.3</v>
      </c>
      <c r="L13224" t="s">
        <v>376</v>
      </c>
      <c r="M13224" t="s">
        <v>377</v>
      </c>
    </row>
    <row r="13225" spans="7:13" x14ac:dyDescent="0.25">
      <c r="G13225" t="s">
        <v>40</v>
      </c>
      <c r="H13225" t="s">
        <v>7155</v>
      </c>
      <c r="I13225" t="s">
        <v>7156</v>
      </c>
      <c r="J13225" t="s">
        <v>7157</v>
      </c>
      <c r="K13225">
        <v>175.3</v>
      </c>
      <c r="L13225" t="s">
        <v>376</v>
      </c>
      <c r="M13225" t="s">
        <v>377</v>
      </c>
    </row>
    <row r="13226" spans="7:13" x14ac:dyDescent="0.25">
      <c r="G13226" t="s">
        <v>40</v>
      </c>
      <c r="H13226" t="s">
        <v>7155</v>
      </c>
      <c r="I13226" t="s">
        <v>7156</v>
      </c>
      <c r="J13226" t="s">
        <v>7157</v>
      </c>
      <c r="K13226">
        <v>175.3</v>
      </c>
      <c r="L13226" t="s">
        <v>376</v>
      </c>
      <c r="M13226" t="s">
        <v>377</v>
      </c>
    </row>
    <row r="13227" spans="7:13" x14ac:dyDescent="0.25">
      <c r="G13227" t="s">
        <v>110</v>
      </c>
      <c r="H13227" t="s">
        <v>430</v>
      </c>
      <c r="I13227" t="s">
        <v>7158</v>
      </c>
      <c r="J13227" t="s">
        <v>7159</v>
      </c>
      <c r="K13227">
        <v>23</v>
      </c>
      <c r="L13227" t="s">
        <v>5882</v>
      </c>
      <c r="M13227" t="s">
        <v>5883</v>
      </c>
    </row>
    <row r="13228" spans="7:13" x14ac:dyDescent="0.25">
      <c r="G13228" t="s">
        <v>110</v>
      </c>
      <c r="H13228" t="s">
        <v>430</v>
      </c>
      <c r="I13228" t="s">
        <v>7158</v>
      </c>
      <c r="J13228" t="s">
        <v>7159</v>
      </c>
      <c r="K13228">
        <v>20</v>
      </c>
      <c r="L13228" t="s">
        <v>5882</v>
      </c>
      <c r="M13228" t="s">
        <v>5883</v>
      </c>
    </row>
    <row r="13229" spans="7:13" x14ac:dyDescent="0.25">
      <c r="G13229" t="s">
        <v>110</v>
      </c>
      <c r="H13229" t="s">
        <v>430</v>
      </c>
      <c r="I13229" t="s">
        <v>7158</v>
      </c>
      <c r="J13229" t="s">
        <v>7159</v>
      </c>
      <c r="K13229">
        <v>23</v>
      </c>
      <c r="L13229" t="s">
        <v>5882</v>
      </c>
      <c r="M13229" t="s">
        <v>5883</v>
      </c>
    </row>
    <row r="13230" spans="7:13" x14ac:dyDescent="0.25">
      <c r="G13230" t="s">
        <v>110</v>
      </c>
      <c r="H13230" t="s">
        <v>719</v>
      </c>
      <c r="I13230" t="s">
        <v>720</v>
      </c>
      <c r="J13230" t="s">
        <v>3770</v>
      </c>
      <c r="K13230">
        <v>16.100000000000001</v>
      </c>
      <c r="L13230" t="s">
        <v>3771</v>
      </c>
      <c r="M13230" t="s">
        <v>3772</v>
      </c>
    </row>
    <row r="13231" spans="7:13" x14ac:dyDescent="0.25">
      <c r="G13231" t="s">
        <v>110</v>
      </c>
      <c r="H13231" t="s">
        <v>719</v>
      </c>
      <c r="I13231" t="s">
        <v>1587</v>
      </c>
      <c r="J13231" t="s">
        <v>3696</v>
      </c>
      <c r="K13231">
        <v>25</v>
      </c>
      <c r="L13231" t="s">
        <v>614</v>
      </c>
      <c r="M13231" t="s">
        <v>615</v>
      </c>
    </row>
    <row r="13232" spans="7:13" x14ac:dyDescent="0.25">
      <c r="G13232" t="s">
        <v>288</v>
      </c>
      <c r="H13232" t="s">
        <v>533</v>
      </c>
      <c r="I13232" t="s">
        <v>1066</v>
      </c>
      <c r="J13232" t="s">
        <v>5493</v>
      </c>
      <c r="K13232">
        <v>101.1</v>
      </c>
      <c r="L13232" t="s">
        <v>920</v>
      </c>
      <c r="M13232" t="s">
        <v>921</v>
      </c>
    </row>
    <row r="13233" spans="7:13" x14ac:dyDescent="0.25">
      <c r="G13233" t="s">
        <v>288</v>
      </c>
      <c r="H13233" t="s">
        <v>1594</v>
      </c>
      <c r="I13233" t="s">
        <v>2646</v>
      </c>
      <c r="J13233" t="s">
        <v>2647</v>
      </c>
      <c r="K13233">
        <v>18</v>
      </c>
      <c r="L13233" t="s">
        <v>920</v>
      </c>
      <c r="M13233" t="s">
        <v>921</v>
      </c>
    </row>
    <row r="13234" spans="7:13" x14ac:dyDescent="0.25">
      <c r="G13234" t="s">
        <v>288</v>
      </c>
      <c r="H13234" t="s">
        <v>2482</v>
      </c>
      <c r="I13234" t="s">
        <v>3033</v>
      </c>
      <c r="J13234" t="s">
        <v>2399</v>
      </c>
      <c r="K13234">
        <v>28</v>
      </c>
      <c r="L13234" t="s">
        <v>376</v>
      </c>
      <c r="M13234" t="s">
        <v>377</v>
      </c>
    </row>
    <row r="13235" spans="7:13" x14ac:dyDescent="0.25">
      <c r="G13235" t="s">
        <v>288</v>
      </c>
      <c r="H13235" t="s">
        <v>1486</v>
      </c>
      <c r="I13235" t="s">
        <v>3194</v>
      </c>
      <c r="J13235" t="s">
        <v>7160</v>
      </c>
      <c r="K13235">
        <v>2.2999999999999998</v>
      </c>
      <c r="L13235" t="s">
        <v>3978</v>
      </c>
      <c r="M13235" t="s">
        <v>3979</v>
      </c>
    </row>
    <row r="13236" spans="7:13" x14ac:dyDescent="0.25">
      <c r="G13236" t="s">
        <v>288</v>
      </c>
      <c r="H13236" t="s">
        <v>304</v>
      </c>
      <c r="I13236" t="s">
        <v>1212</v>
      </c>
      <c r="J13236" t="s">
        <v>1213</v>
      </c>
      <c r="K13236">
        <v>0.2</v>
      </c>
      <c r="L13236" t="s">
        <v>614</v>
      </c>
      <c r="M13236" t="s">
        <v>615</v>
      </c>
    </row>
    <row r="13237" spans="7:13" x14ac:dyDescent="0.25">
      <c r="G13237" t="s">
        <v>288</v>
      </c>
      <c r="H13237" t="s">
        <v>304</v>
      </c>
      <c r="I13237" t="s">
        <v>1212</v>
      </c>
      <c r="J13237" t="s">
        <v>1213</v>
      </c>
      <c r="K13237">
        <v>0.2</v>
      </c>
      <c r="L13237" t="s">
        <v>614</v>
      </c>
      <c r="M13237" t="s">
        <v>615</v>
      </c>
    </row>
    <row r="13238" spans="7:13" x14ac:dyDescent="0.25">
      <c r="G13238" t="s">
        <v>288</v>
      </c>
      <c r="H13238" t="s">
        <v>922</v>
      </c>
      <c r="I13238" t="s">
        <v>1484</v>
      </c>
      <c r="J13238" t="s">
        <v>1485</v>
      </c>
      <c r="K13238">
        <v>7.6</v>
      </c>
      <c r="L13238" t="s">
        <v>614</v>
      </c>
      <c r="M13238" t="s">
        <v>615</v>
      </c>
    </row>
    <row r="13239" spans="7:13" x14ac:dyDescent="0.25">
      <c r="G13239" t="s">
        <v>288</v>
      </c>
      <c r="H13239" t="s">
        <v>463</v>
      </c>
      <c r="I13239" t="s">
        <v>1718</v>
      </c>
      <c r="J13239" t="s">
        <v>1719</v>
      </c>
      <c r="K13239">
        <v>1.8</v>
      </c>
      <c r="L13239" t="s">
        <v>614</v>
      </c>
      <c r="M13239" t="s">
        <v>615</v>
      </c>
    </row>
    <row r="13240" spans="7:13" x14ac:dyDescent="0.25">
      <c r="G13240" t="s">
        <v>288</v>
      </c>
      <c r="H13240" t="s">
        <v>463</v>
      </c>
      <c r="I13240" t="s">
        <v>1718</v>
      </c>
      <c r="J13240" t="s">
        <v>1719</v>
      </c>
      <c r="K13240">
        <v>1.8</v>
      </c>
      <c r="L13240" t="s">
        <v>614</v>
      </c>
      <c r="M13240" t="s">
        <v>615</v>
      </c>
    </row>
    <row r="13241" spans="7:13" x14ac:dyDescent="0.25">
      <c r="G13241" t="s">
        <v>288</v>
      </c>
      <c r="H13241" t="s">
        <v>463</v>
      </c>
      <c r="I13241" t="s">
        <v>1718</v>
      </c>
      <c r="J13241" t="s">
        <v>1719</v>
      </c>
      <c r="K13241">
        <v>1.8</v>
      </c>
      <c r="L13241" t="s">
        <v>614</v>
      </c>
      <c r="M13241" t="s">
        <v>615</v>
      </c>
    </row>
    <row r="13242" spans="7:13" x14ac:dyDescent="0.25">
      <c r="G13242" t="s">
        <v>288</v>
      </c>
      <c r="H13242" t="s">
        <v>1251</v>
      </c>
      <c r="I13242" t="s">
        <v>1257</v>
      </c>
      <c r="J13242" t="s">
        <v>1258</v>
      </c>
      <c r="K13242">
        <v>1.8</v>
      </c>
      <c r="L13242" t="s">
        <v>614</v>
      </c>
      <c r="M13242" t="s">
        <v>615</v>
      </c>
    </row>
    <row r="13243" spans="7:13" x14ac:dyDescent="0.25">
      <c r="G13243" t="s">
        <v>288</v>
      </c>
      <c r="H13243" t="s">
        <v>2898</v>
      </c>
      <c r="I13243" t="s">
        <v>3697</v>
      </c>
      <c r="J13243" t="s">
        <v>3698</v>
      </c>
      <c r="K13243">
        <v>2</v>
      </c>
      <c r="L13243" t="s">
        <v>614</v>
      </c>
      <c r="M13243" t="s">
        <v>615</v>
      </c>
    </row>
    <row r="13244" spans="7:13" x14ac:dyDescent="0.25">
      <c r="G13244" t="s">
        <v>288</v>
      </c>
      <c r="H13244" t="s">
        <v>1873</v>
      </c>
      <c r="I13244" t="s">
        <v>7161</v>
      </c>
      <c r="J13244" t="s">
        <v>3267</v>
      </c>
      <c r="K13244">
        <v>1.8</v>
      </c>
      <c r="L13244" t="s">
        <v>614</v>
      </c>
      <c r="M13244" t="s">
        <v>615</v>
      </c>
    </row>
    <row r="13245" spans="7:13" x14ac:dyDescent="0.25">
      <c r="G13245" t="s">
        <v>288</v>
      </c>
      <c r="H13245" t="s">
        <v>396</v>
      </c>
      <c r="I13245" t="s">
        <v>1489</v>
      </c>
      <c r="J13245" t="s">
        <v>1490</v>
      </c>
      <c r="K13245">
        <v>20.3</v>
      </c>
      <c r="L13245" t="s">
        <v>614</v>
      </c>
      <c r="M13245" t="s">
        <v>615</v>
      </c>
    </row>
    <row r="13246" spans="7:13" x14ac:dyDescent="0.25">
      <c r="G13246" t="s">
        <v>288</v>
      </c>
      <c r="H13246" t="s">
        <v>889</v>
      </c>
      <c r="I13246" t="s">
        <v>4824</v>
      </c>
      <c r="J13246" t="s">
        <v>6306</v>
      </c>
      <c r="K13246">
        <v>1.8</v>
      </c>
      <c r="L13246" t="s">
        <v>614</v>
      </c>
      <c r="M13246" t="s">
        <v>615</v>
      </c>
    </row>
    <row r="13247" spans="7:13" x14ac:dyDescent="0.25">
      <c r="G13247" t="s">
        <v>288</v>
      </c>
      <c r="H13247" t="s">
        <v>1506</v>
      </c>
      <c r="I13247" t="s">
        <v>4824</v>
      </c>
      <c r="J13247" t="s">
        <v>6708</v>
      </c>
      <c r="K13247">
        <v>1.8</v>
      </c>
      <c r="L13247" t="s">
        <v>614</v>
      </c>
      <c r="M13247" t="s">
        <v>615</v>
      </c>
    </row>
    <row r="13248" spans="7:13" x14ac:dyDescent="0.25">
      <c r="G13248" t="s">
        <v>288</v>
      </c>
      <c r="H13248" t="s">
        <v>533</v>
      </c>
      <c r="I13248" t="s">
        <v>4824</v>
      </c>
      <c r="J13248" t="s">
        <v>7162</v>
      </c>
      <c r="K13248">
        <v>1.1000000000000001</v>
      </c>
      <c r="L13248" t="s">
        <v>614</v>
      </c>
      <c r="M13248" t="s">
        <v>615</v>
      </c>
    </row>
    <row r="13249" spans="7:13" x14ac:dyDescent="0.25">
      <c r="G13249" t="s">
        <v>288</v>
      </c>
      <c r="H13249" t="s">
        <v>2482</v>
      </c>
      <c r="I13249" t="s">
        <v>2483</v>
      </c>
      <c r="J13249" t="s">
        <v>1835</v>
      </c>
      <c r="K13249">
        <v>1.8</v>
      </c>
      <c r="L13249" t="s">
        <v>614</v>
      </c>
      <c r="M13249" t="s">
        <v>615</v>
      </c>
    </row>
    <row r="13250" spans="7:13" x14ac:dyDescent="0.25">
      <c r="G13250" t="s">
        <v>288</v>
      </c>
      <c r="H13250" t="s">
        <v>2482</v>
      </c>
      <c r="I13250" t="s">
        <v>2483</v>
      </c>
      <c r="J13250" t="s">
        <v>1835</v>
      </c>
      <c r="K13250">
        <v>1.8</v>
      </c>
      <c r="L13250" t="s">
        <v>614</v>
      </c>
      <c r="M13250" t="s">
        <v>615</v>
      </c>
    </row>
    <row r="13251" spans="7:13" x14ac:dyDescent="0.25">
      <c r="G13251" t="s">
        <v>288</v>
      </c>
      <c r="H13251" t="s">
        <v>259</v>
      </c>
      <c r="I13251" t="s">
        <v>2484</v>
      </c>
      <c r="J13251" t="s">
        <v>2485</v>
      </c>
      <c r="K13251">
        <v>1.8</v>
      </c>
      <c r="L13251" t="s">
        <v>614</v>
      </c>
      <c r="M13251" t="s">
        <v>615</v>
      </c>
    </row>
    <row r="13252" spans="7:13" x14ac:dyDescent="0.25">
      <c r="G13252" t="s">
        <v>288</v>
      </c>
      <c r="H13252" t="s">
        <v>222</v>
      </c>
      <c r="I13252" t="s">
        <v>1351</v>
      </c>
      <c r="J13252" t="s">
        <v>7163</v>
      </c>
      <c r="K13252">
        <v>2</v>
      </c>
      <c r="L13252" t="s">
        <v>614</v>
      </c>
      <c r="M13252" t="s">
        <v>615</v>
      </c>
    </row>
    <row r="13253" spans="7:13" x14ac:dyDescent="0.25">
      <c r="G13253" t="s">
        <v>288</v>
      </c>
      <c r="H13253" t="s">
        <v>730</v>
      </c>
      <c r="I13253" t="s">
        <v>1351</v>
      </c>
      <c r="J13253" t="s">
        <v>7164</v>
      </c>
      <c r="K13253">
        <v>2</v>
      </c>
      <c r="L13253" t="s">
        <v>614</v>
      </c>
      <c r="M13253" t="s">
        <v>615</v>
      </c>
    </row>
    <row r="13254" spans="7:13" x14ac:dyDescent="0.25">
      <c r="G13254" t="s">
        <v>288</v>
      </c>
      <c r="H13254" t="s">
        <v>730</v>
      </c>
      <c r="I13254" t="s">
        <v>1351</v>
      </c>
      <c r="J13254" t="s">
        <v>7164</v>
      </c>
      <c r="K13254">
        <v>2</v>
      </c>
      <c r="L13254" t="s">
        <v>614</v>
      </c>
      <c r="M13254" t="s">
        <v>615</v>
      </c>
    </row>
    <row r="13255" spans="7:13" x14ac:dyDescent="0.25">
      <c r="G13255" t="s">
        <v>288</v>
      </c>
      <c r="H13255" t="s">
        <v>730</v>
      </c>
      <c r="I13255" t="s">
        <v>1351</v>
      </c>
      <c r="J13255" t="s">
        <v>7164</v>
      </c>
      <c r="K13255">
        <v>2</v>
      </c>
      <c r="L13255" t="s">
        <v>614</v>
      </c>
      <c r="M13255" t="s">
        <v>615</v>
      </c>
    </row>
    <row r="13256" spans="7:13" x14ac:dyDescent="0.25">
      <c r="G13256" t="s">
        <v>288</v>
      </c>
      <c r="H13256" t="s">
        <v>730</v>
      </c>
      <c r="I13256" t="s">
        <v>1351</v>
      </c>
      <c r="J13256" t="s">
        <v>7164</v>
      </c>
      <c r="K13256">
        <v>2</v>
      </c>
      <c r="L13256" t="s">
        <v>614</v>
      </c>
      <c r="M13256" t="s">
        <v>615</v>
      </c>
    </row>
    <row r="13257" spans="7:13" x14ac:dyDescent="0.25">
      <c r="G13257" t="s">
        <v>288</v>
      </c>
      <c r="H13257" t="s">
        <v>730</v>
      </c>
      <c r="I13257" t="s">
        <v>1351</v>
      </c>
      <c r="J13257" t="s">
        <v>7164</v>
      </c>
      <c r="K13257">
        <v>2</v>
      </c>
      <c r="L13257" t="s">
        <v>614</v>
      </c>
      <c r="M13257" t="s">
        <v>615</v>
      </c>
    </row>
    <row r="13258" spans="7:13" x14ac:dyDescent="0.25">
      <c r="G13258" t="s">
        <v>288</v>
      </c>
      <c r="H13258" t="s">
        <v>730</v>
      </c>
      <c r="I13258" t="s">
        <v>1351</v>
      </c>
      <c r="J13258" t="s">
        <v>7164</v>
      </c>
      <c r="K13258">
        <v>2</v>
      </c>
      <c r="L13258" t="s">
        <v>614</v>
      </c>
      <c r="M13258" t="s">
        <v>615</v>
      </c>
    </row>
    <row r="13259" spans="7:13" x14ac:dyDescent="0.25">
      <c r="G13259" t="s">
        <v>288</v>
      </c>
      <c r="H13259" t="s">
        <v>730</v>
      </c>
      <c r="I13259" t="s">
        <v>1351</v>
      </c>
      <c r="J13259" t="s">
        <v>7164</v>
      </c>
      <c r="K13259">
        <v>2</v>
      </c>
      <c r="L13259" t="s">
        <v>614</v>
      </c>
      <c r="M13259" t="s">
        <v>615</v>
      </c>
    </row>
    <row r="13260" spans="7:13" x14ac:dyDescent="0.25">
      <c r="G13260" t="s">
        <v>288</v>
      </c>
      <c r="H13260" t="s">
        <v>730</v>
      </c>
      <c r="I13260" t="s">
        <v>1351</v>
      </c>
      <c r="J13260" t="s">
        <v>7164</v>
      </c>
      <c r="K13260">
        <v>2</v>
      </c>
      <c r="L13260" t="s">
        <v>614</v>
      </c>
      <c r="M13260" t="s">
        <v>615</v>
      </c>
    </row>
    <row r="13261" spans="7:13" x14ac:dyDescent="0.25">
      <c r="G13261" t="s">
        <v>288</v>
      </c>
      <c r="H13261" t="s">
        <v>626</v>
      </c>
      <c r="I13261" t="s">
        <v>1351</v>
      </c>
      <c r="J13261" t="s">
        <v>7165</v>
      </c>
      <c r="K13261">
        <v>2</v>
      </c>
      <c r="L13261" t="s">
        <v>614</v>
      </c>
      <c r="M13261" t="s">
        <v>615</v>
      </c>
    </row>
    <row r="13262" spans="7:13" x14ac:dyDescent="0.25">
      <c r="G13262" t="s">
        <v>288</v>
      </c>
      <c r="H13262" t="s">
        <v>626</v>
      </c>
      <c r="I13262" t="s">
        <v>1351</v>
      </c>
      <c r="J13262" t="s">
        <v>7165</v>
      </c>
      <c r="K13262">
        <v>2</v>
      </c>
      <c r="L13262" t="s">
        <v>614</v>
      </c>
      <c r="M13262" t="s">
        <v>615</v>
      </c>
    </row>
    <row r="13263" spans="7:13" x14ac:dyDescent="0.25">
      <c r="G13263" t="s">
        <v>288</v>
      </c>
      <c r="H13263" t="s">
        <v>626</v>
      </c>
      <c r="I13263" t="s">
        <v>1351</v>
      </c>
      <c r="J13263" t="s">
        <v>7165</v>
      </c>
      <c r="K13263">
        <v>2</v>
      </c>
      <c r="L13263" t="s">
        <v>614</v>
      </c>
      <c r="M13263" t="s">
        <v>615</v>
      </c>
    </row>
    <row r="13264" spans="7:13" x14ac:dyDescent="0.25">
      <c r="G13264" t="s">
        <v>288</v>
      </c>
      <c r="H13264" t="s">
        <v>626</v>
      </c>
      <c r="I13264" t="s">
        <v>1351</v>
      </c>
      <c r="J13264" t="s">
        <v>7165</v>
      </c>
      <c r="K13264">
        <v>2</v>
      </c>
      <c r="L13264" t="s">
        <v>614</v>
      </c>
      <c r="M13264" t="s">
        <v>615</v>
      </c>
    </row>
    <row r="13265" spans="7:13" x14ac:dyDescent="0.25">
      <c r="G13265" t="s">
        <v>288</v>
      </c>
      <c r="H13265" t="s">
        <v>626</v>
      </c>
      <c r="I13265" t="s">
        <v>1351</v>
      </c>
      <c r="J13265" t="s">
        <v>7165</v>
      </c>
      <c r="K13265">
        <v>2</v>
      </c>
      <c r="L13265" t="s">
        <v>614</v>
      </c>
      <c r="M13265" t="s">
        <v>615</v>
      </c>
    </row>
    <row r="13266" spans="7:13" x14ac:dyDescent="0.25">
      <c r="G13266" t="s">
        <v>288</v>
      </c>
      <c r="H13266" t="s">
        <v>626</v>
      </c>
      <c r="I13266" t="s">
        <v>1351</v>
      </c>
      <c r="J13266" t="s">
        <v>7165</v>
      </c>
      <c r="K13266">
        <v>2</v>
      </c>
      <c r="L13266" t="s">
        <v>614</v>
      </c>
      <c r="M13266" t="s">
        <v>615</v>
      </c>
    </row>
    <row r="13267" spans="7:13" x14ac:dyDescent="0.25">
      <c r="G13267" t="s">
        <v>288</v>
      </c>
      <c r="H13267" t="s">
        <v>626</v>
      </c>
      <c r="I13267" t="s">
        <v>1351</v>
      </c>
      <c r="J13267" t="s">
        <v>7165</v>
      </c>
      <c r="K13267">
        <v>2</v>
      </c>
      <c r="L13267" t="s">
        <v>614</v>
      </c>
      <c r="M13267" t="s">
        <v>615</v>
      </c>
    </row>
    <row r="13268" spans="7:13" x14ac:dyDescent="0.25">
      <c r="G13268" t="s">
        <v>288</v>
      </c>
      <c r="H13268" t="s">
        <v>626</v>
      </c>
      <c r="I13268" t="s">
        <v>1351</v>
      </c>
      <c r="J13268" t="s">
        <v>7165</v>
      </c>
      <c r="K13268">
        <v>2</v>
      </c>
      <c r="L13268" t="s">
        <v>614</v>
      </c>
      <c r="M13268" t="s">
        <v>615</v>
      </c>
    </row>
    <row r="13269" spans="7:13" x14ac:dyDescent="0.25">
      <c r="G13269" t="s">
        <v>288</v>
      </c>
      <c r="H13269" t="s">
        <v>626</v>
      </c>
      <c r="I13269" t="s">
        <v>1351</v>
      </c>
      <c r="J13269" t="s">
        <v>7165</v>
      </c>
      <c r="K13269">
        <v>2</v>
      </c>
      <c r="L13269" t="s">
        <v>614</v>
      </c>
      <c r="M13269" t="s">
        <v>615</v>
      </c>
    </row>
    <row r="13270" spans="7:13" x14ac:dyDescent="0.25">
      <c r="G13270" t="s">
        <v>288</v>
      </c>
      <c r="H13270" t="s">
        <v>626</v>
      </c>
      <c r="I13270" t="s">
        <v>1351</v>
      </c>
      <c r="J13270" t="s">
        <v>7165</v>
      </c>
      <c r="K13270">
        <v>2</v>
      </c>
      <c r="L13270" t="s">
        <v>614</v>
      </c>
      <c r="M13270" t="s">
        <v>615</v>
      </c>
    </row>
    <row r="13271" spans="7:13" x14ac:dyDescent="0.25">
      <c r="G13271" t="s">
        <v>288</v>
      </c>
      <c r="H13271" t="s">
        <v>2482</v>
      </c>
      <c r="I13271" t="s">
        <v>1351</v>
      </c>
      <c r="J13271" t="s">
        <v>7166</v>
      </c>
      <c r="K13271">
        <v>2</v>
      </c>
      <c r="L13271" t="s">
        <v>614</v>
      </c>
      <c r="M13271" t="s">
        <v>615</v>
      </c>
    </row>
    <row r="13272" spans="7:13" x14ac:dyDescent="0.25">
      <c r="G13272" t="s">
        <v>288</v>
      </c>
      <c r="H13272" t="s">
        <v>2482</v>
      </c>
      <c r="I13272" t="s">
        <v>1351</v>
      </c>
      <c r="J13272" t="s">
        <v>7166</v>
      </c>
      <c r="K13272">
        <v>2</v>
      </c>
      <c r="L13272" t="s">
        <v>614</v>
      </c>
      <c r="M13272" t="s">
        <v>615</v>
      </c>
    </row>
    <row r="13273" spans="7:13" x14ac:dyDescent="0.25">
      <c r="G13273" t="s">
        <v>288</v>
      </c>
      <c r="H13273" t="s">
        <v>2482</v>
      </c>
      <c r="I13273" t="s">
        <v>1351</v>
      </c>
      <c r="J13273" t="s">
        <v>7166</v>
      </c>
      <c r="K13273">
        <v>2</v>
      </c>
      <c r="L13273" t="s">
        <v>614</v>
      </c>
      <c r="M13273" t="s">
        <v>615</v>
      </c>
    </row>
    <row r="13274" spans="7:13" x14ac:dyDescent="0.25">
      <c r="G13274" t="s">
        <v>288</v>
      </c>
      <c r="H13274" t="s">
        <v>2482</v>
      </c>
      <c r="I13274" t="s">
        <v>1351</v>
      </c>
      <c r="J13274" t="s">
        <v>7166</v>
      </c>
      <c r="K13274">
        <v>2</v>
      </c>
      <c r="L13274" t="s">
        <v>614</v>
      </c>
      <c r="M13274" t="s">
        <v>615</v>
      </c>
    </row>
    <row r="13275" spans="7:13" x14ac:dyDescent="0.25">
      <c r="G13275" t="s">
        <v>288</v>
      </c>
      <c r="H13275" t="s">
        <v>2482</v>
      </c>
      <c r="I13275" t="s">
        <v>1351</v>
      </c>
      <c r="J13275" t="s">
        <v>7166</v>
      </c>
      <c r="K13275">
        <v>2</v>
      </c>
      <c r="L13275" t="s">
        <v>614</v>
      </c>
      <c r="M13275" t="s">
        <v>615</v>
      </c>
    </row>
    <row r="13276" spans="7:13" x14ac:dyDescent="0.25">
      <c r="G13276" t="s">
        <v>288</v>
      </c>
      <c r="H13276" t="s">
        <v>2482</v>
      </c>
      <c r="I13276" t="s">
        <v>1351</v>
      </c>
      <c r="J13276" t="s">
        <v>7166</v>
      </c>
      <c r="K13276">
        <v>2</v>
      </c>
      <c r="L13276" t="s">
        <v>614</v>
      </c>
      <c r="M13276" t="s">
        <v>615</v>
      </c>
    </row>
    <row r="13277" spans="7:13" x14ac:dyDescent="0.25">
      <c r="G13277" t="s">
        <v>288</v>
      </c>
      <c r="H13277" t="s">
        <v>2482</v>
      </c>
      <c r="I13277" t="s">
        <v>1351</v>
      </c>
      <c r="J13277" t="s">
        <v>7166</v>
      </c>
      <c r="K13277">
        <v>2</v>
      </c>
      <c r="L13277" t="s">
        <v>614</v>
      </c>
      <c r="M13277" t="s">
        <v>615</v>
      </c>
    </row>
    <row r="13278" spans="7:13" x14ac:dyDescent="0.25">
      <c r="G13278" t="s">
        <v>288</v>
      </c>
      <c r="H13278" t="s">
        <v>2482</v>
      </c>
      <c r="I13278" t="s">
        <v>1351</v>
      </c>
      <c r="J13278" t="s">
        <v>7166</v>
      </c>
      <c r="K13278">
        <v>2</v>
      </c>
      <c r="L13278" t="s">
        <v>614</v>
      </c>
      <c r="M13278" t="s">
        <v>615</v>
      </c>
    </row>
    <row r="13279" spans="7:13" x14ac:dyDescent="0.25">
      <c r="G13279" t="s">
        <v>288</v>
      </c>
      <c r="H13279" t="s">
        <v>2482</v>
      </c>
      <c r="I13279" t="s">
        <v>1351</v>
      </c>
      <c r="J13279" t="s">
        <v>7166</v>
      </c>
      <c r="K13279">
        <v>2</v>
      </c>
      <c r="L13279" t="s">
        <v>614</v>
      </c>
      <c r="M13279" t="s">
        <v>615</v>
      </c>
    </row>
    <row r="13280" spans="7:13" x14ac:dyDescent="0.25">
      <c r="G13280" t="s">
        <v>288</v>
      </c>
      <c r="H13280" t="s">
        <v>1597</v>
      </c>
      <c r="I13280" t="s">
        <v>1598</v>
      </c>
      <c r="J13280" t="s">
        <v>7167</v>
      </c>
      <c r="K13280">
        <v>2</v>
      </c>
      <c r="L13280" t="s">
        <v>614</v>
      </c>
      <c r="M13280" t="s">
        <v>615</v>
      </c>
    </row>
    <row r="13281" spans="7:13" x14ac:dyDescent="0.25">
      <c r="G13281" t="s">
        <v>288</v>
      </c>
      <c r="H13281" t="s">
        <v>1597</v>
      </c>
      <c r="I13281" t="s">
        <v>1598</v>
      </c>
      <c r="J13281" t="s">
        <v>7167</v>
      </c>
      <c r="K13281">
        <v>2</v>
      </c>
      <c r="L13281" t="s">
        <v>614</v>
      </c>
      <c r="M13281" t="s">
        <v>615</v>
      </c>
    </row>
    <row r="13282" spans="7:13" x14ac:dyDescent="0.25">
      <c r="G13282" t="s">
        <v>288</v>
      </c>
      <c r="H13282" t="s">
        <v>1597</v>
      </c>
      <c r="I13282" t="s">
        <v>1598</v>
      </c>
      <c r="J13282" t="s">
        <v>7167</v>
      </c>
      <c r="K13282">
        <v>2</v>
      </c>
      <c r="L13282" t="s">
        <v>614</v>
      </c>
      <c r="M13282" t="s">
        <v>615</v>
      </c>
    </row>
    <row r="13283" spans="7:13" x14ac:dyDescent="0.25">
      <c r="G13283" t="s">
        <v>288</v>
      </c>
      <c r="H13283" t="s">
        <v>1597</v>
      </c>
      <c r="I13283" t="s">
        <v>1598</v>
      </c>
      <c r="J13283" t="s">
        <v>7167</v>
      </c>
      <c r="K13283">
        <v>2</v>
      </c>
      <c r="L13283" t="s">
        <v>614</v>
      </c>
      <c r="M13283" t="s">
        <v>615</v>
      </c>
    </row>
    <row r="13284" spans="7:13" x14ac:dyDescent="0.25">
      <c r="G13284" t="s">
        <v>288</v>
      </c>
      <c r="H13284" t="s">
        <v>1597</v>
      </c>
      <c r="I13284" t="s">
        <v>1598</v>
      </c>
      <c r="J13284" t="s">
        <v>7167</v>
      </c>
      <c r="K13284">
        <v>2</v>
      </c>
      <c r="L13284" t="s">
        <v>614</v>
      </c>
      <c r="M13284" t="s">
        <v>615</v>
      </c>
    </row>
    <row r="13285" spans="7:13" x14ac:dyDescent="0.25">
      <c r="G13285" t="s">
        <v>288</v>
      </c>
      <c r="H13285" t="s">
        <v>1597</v>
      </c>
      <c r="I13285" t="s">
        <v>1598</v>
      </c>
      <c r="J13285" t="s">
        <v>7167</v>
      </c>
      <c r="K13285">
        <v>2</v>
      </c>
      <c r="L13285" t="s">
        <v>614</v>
      </c>
      <c r="M13285" t="s">
        <v>615</v>
      </c>
    </row>
    <row r="13286" spans="7:13" x14ac:dyDescent="0.25">
      <c r="G13286" t="s">
        <v>724</v>
      </c>
      <c r="H13286" t="s">
        <v>3518</v>
      </c>
      <c r="I13286" t="s">
        <v>1608</v>
      </c>
      <c r="J13286" t="s">
        <v>7168</v>
      </c>
      <c r="K13286">
        <v>135</v>
      </c>
      <c r="L13286" t="s">
        <v>376</v>
      </c>
      <c r="M13286" t="s">
        <v>377</v>
      </c>
    </row>
    <row r="13287" spans="7:13" x14ac:dyDescent="0.25">
      <c r="G13287" t="s">
        <v>724</v>
      </c>
      <c r="H13287" t="s">
        <v>3518</v>
      </c>
      <c r="I13287" t="s">
        <v>1608</v>
      </c>
      <c r="J13287" t="s">
        <v>7168</v>
      </c>
      <c r="K13287">
        <v>135</v>
      </c>
      <c r="L13287" t="s">
        <v>376</v>
      </c>
      <c r="M13287" t="s">
        <v>377</v>
      </c>
    </row>
    <row r="13288" spans="7:13" x14ac:dyDescent="0.25">
      <c r="G13288" t="s">
        <v>724</v>
      </c>
      <c r="H13288" t="s">
        <v>1261</v>
      </c>
      <c r="I13288" t="s">
        <v>1262</v>
      </c>
      <c r="J13288" t="s">
        <v>1263</v>
      </c>
      <c r="K13288">
        <v>2.5</v>
      </c>
      <c r="L13288" t="s">
        <v>614</v>
      </c>
      <c r="M13288" t="s">
        <v>615</v>
      </c>
    </row>
    <row r="13289" spans="7:13" x14ac:dyDescent="0.25">
      <c r="G13289" t="s">
        <v>724</v>
      </c>
      <c r="H13289" t="s">
        <v>1261</v>
      </c>
      <c r="I13289" t="s">
        <v>1262</v>
      </c>
      <c r="J13289" t="s">
        <v>1263</v>
      </c>
      <c r="K13289">
        <v>2.5</v>
      </c>
      <c r="L13289" t="s">
        <v>614</v>
      </c>
      <c r="M13289" t="s">
        <v>615</v>
      </c>
    </row>
    <row r="13290" spans="7:13" x14ac:dyDescent="0.25">
      <c r="G13290" t="s">
        <v>724</v>
      </c>
      <c r="H13290" t="s">
        <v>725</v>
      </c>
      <c r="I13290" t="s">
        <v>3441</v>
      </c>
      <c r="J13290" t="s">
        <v>1732</v>
      </c>
      <c r="K13290">
        <v>1.8</v>
      </c>
      <c r="L13290" t="s">
        <v>614</v>
      </c>
      <c r="M13290" t="s">
        <v>615</v>
      </c>
    </row>
    <row r="13291" spans="7:13" x14ac:dyDescent="0.25">
      <c r="G13291" t="s">
        <v>724</v>
      </c>
      <c r="H13291" t="s">
        <v>725</v>
      </c>
      <c r="I13291" t="s">
        <v>3441</v>
      </c>
      <c r="J13291" t="s">
        <v>1732</v>
      </c>
      <c r="K13291">
        <v>1.8</v>
      </c>
      <c r="L13291" t="s">
        <v>614</v>
      </c>
      <c r="M13291" t="s">
        <v>615</v>
      </c>
    </row>
    <row r="13292" spans="7:13" x14ac:dyDescent="0.25">
      <c r="G13292" t="s">
        <v>724</v>
      </c>
      <c r="H13292" t="s">
        <v>5506</v>
      </c>
      <c r="I13292" t="s">
        <v>5507</v>
      </c>
      <c r="J13292" t="s">
        <v>7169</v>
      </c>
      <c r="K13292">
        <v>1.8</v>
      </c>
      <c r="L13292" t="s">
        <v>614</v>
      </c>
      <c r="M13292" t="s">
        <v>615</v>
      </c>
    </row>
    <row r="13293" spans="7:13" x14ac:dyDescent="0.25">
      <c r="G13293" t="s">
        <v>724</v>
      </c>
      <c r="H13293" t="s">
        <v>5506</v>
      </c>
      <c r="I13293" t="s">
        <v>5507</v>
      </c>
      <c r="J13293" t="s">
        <v>7169</v>
      </c>
      <c r="K13293">
        <v>1.8</v>
      </c>
      <c r="L13293" t="s">
        <v>614</v>
      </c>
      <c r="M13293" t="s">
        <v>615</v>
      </c>
    </row>
    <row r="13294" spans="7:13" x14ac:dyDescent="0.25">
      <c r="G13294" t="s">
        <v>724</v>
      </c>
      <c r="H13294" t="s">
        <v>4207</v>
      </c>
      <c r="I13294" t="s">
        <v>7170</v>
      </c>
      <c r="J13294" t="s">
        <v>7171</v>
      </c>
      <c r="K13294">
        <v>2</v>
      </c>
      <c r="L13294" t="s">
        <v>614</v>
      </c>
      <c r="M13294" t="s">
        <v>615</v>
      </c>
    </row>
    <row r="13295" spans="7:13" x14ac:dyDescent="0.25">
      <c r="G13295" t="s">
        <v>724</v>
      </c>
      <c r="H13295" t="s">
        <v>4207</v>
      </c>
      <c r="I13295" t="s">
        <v>7170</v>
      </c>
      <c r="J13295" t="s">
        <v>7172</v>
      </c>
      <c r="K13295">
        <v>2</v>
      </c>
      <c r="L13295" t="s">
        <v>614</v>
      </c>
      <c r="M13295" t="s">
        <v>615</v>
      </c>
    </row>
    <row r="13296" spans="7:13" x14ac:dyDescent="0.25">
      <c r="G13296" t="s">
        <v>724</v>
      </c>
      <c r="H13296" t="s">
        <v>4207</v>
      </c>
      <c r="I13296" t="s">
        <v>7170</v>
      </c>
      <c r="J13296" t="s">
        <v>7172</v>
      </c>
      <c r="K13296">
        <v>2</v>
      </c>
      <c r="L13296" t="s">
        <v>614</v>
      </c>
      <c r="M13296" t="s">
        <v>615</v>
      </c>
    </row>
    <row r="13297" spans="7:13" x14ac:dyDescent="0.25">
      <c r="G13297" t="s">
        <v>724</v>
      </c>
      <c r="H13297" t="s">
        <v>4207</v>
      </c>
      <c r="I13297" t="s">
        <v>7170</v>
      </c>
      <c r="J13297" t="s">
        <v>7173</v>
      </c>
      <c r="K13297">
        <v>2</v>
      </c>
      <c r="L13297" t="s">
        <v>614</v>
      </c>
      <c r="M13297" t="s">
        <v>615</v>
      </c>
    </row>
    <row r="13298" spans="7:13" x14ac:dyDescent="0.25">
      <c r="G13298" t="s">
        <v>724</v>
      </c>
      <c r="H13298" t="s">
        <v>4207</v>
      </c>
      <c r="I13298" t="s">
        <v>7170</v>
      </c>
      <c r="J13298" t="s">
        <v>7173</v>
      </c>
      <c r="K13298">
        <v>2</v>
      </c>
      <c r="L13298" t="s">
        <v>614</v>
      </c>
      <c r="M13298" t="s">
        <v>615</v>
      </c>
    </row>
    <row r="13299" spans="7:13" x14ac:dyDescent="0.25">
      <c r="G13299" t="s">
        <v>724</v>
      </c>
      <c r="H13299" t="s">
        <v>608</v>
      </c>
      <c r="I13299" t="s">
        <v>6894</v>
      </c>
      <c r="J13299" t="s">
        <v>7174</v>
      </c>
      <c r="K13299">
        <v>1.4</v>
      </c>
      <c r="L13299" t="s">
        <v>2734</v>
      </c>
      <c r="M13299" t="s">
        <v>2735</v>
      </c>
    </row>
    <row r="13300" spans="7:13" x14ac:dyDescent="0.25">
      <c r="G13300" t="s">
        <v>724</v>
      </c>
      <c r="H13300" t="s">
        <v>608</v>
      </c>
      <c r="I13300" t="s">
        <v>6894</v>
      </c>
      <c r="J13300" t="s">
        <v>7174</v>
      </c>
      <c r="K13300">
        <v>1.4</v>
      </c>
      <c r="L13300" t="s">
        <v>2734</v>
      </c>
      <c r="M13300" t="s">
        <v>2735</v>
      </c>
    </row>
    <row r="13301" spans="7:13" x14ac:dyDescent="0.25">
      <c r="G13301" t="s">
        <v>724</v>
      </c>
      <c r="H13301" t="s">
        <v>608</v>
      </c>
      <c r="I13301" t="s">
        <v>6894</v>
      </c>
      <c r="J13301" t="s">
        <v>7174</v>
      </c>
      <c r="K13301">
        <v>1.4</v>
      </c>
      <c r="L13301" t="s">
        <v>2734</v>
      </c>
      <c r="M13301" t="s">
        <v>2735</v>
      </c>
    </row>
    <row r="13302" spans="7:13" x14ac:dyDescent="0.25">
      <c r="G13302" t="s">
        <v>724</v>
      </c>
      <c r="H13302" t="s">
        <v>608</v>
      </c>
      <c r="I13302" t="s">
        <v>6894</v>
      </c>
      <c r="J13302" t="s">
        <v>7174</v>
      </c>
      <c r="K13302">
        <v>1.4</v>
      </c>
      <c r="L13302" t="s">
        <v>2734</v>
      </c>
      <c r="M13302" t="s">
        <v>2735</v>
      </c>
    </row>
    <row r="13303" spans="7:13" x14ac:dyDescent="0.25">
      <c r="G13303" t="s">
        <v>724</v>
      </c>
      <c r="H13303" t="s">
        <v>608</v>
      </c>
      <c r="I13303" t="s">
        <v>6894</v>
      </c>
      <c r="J13303" t="s">
        <v>7174</v>
      </c>
      <c r="K13303">
        <v>1.4</v>
      </c>
      <c r="L13303" t="s">
        <v>2734</v>
      </c>
      <c r="M13303" t="s">
        <v>2735</v>
      </c>
    </row>
    <row r="13304" spans="7:13" x14ac:dyDescent="0.25">
      <c r="G13304" t="s">
        <v>724</v>
      </c>
      <c r="H13304" t="s">
        <v>608</v>
      </c>
      <c r="I13304" t="s">
        <v>6894</v>
      </c>
      <c r="J13304" t="s">
        <v>7174</v>
      </c>
      <c r="K13304">
        <v>1.4</v>
      </c>
      <c r="L13304" t="s">
        <v>2734</v>
      </c>
      <c r="M13304" t="s">
        <v>2735</v>
      </c>
    </row>
    <row r="13305" spans="7:13" x14ac:dyDescent="0.25">
      <c r="G13305" t="s">
        <v>724</v>
      </c>
      <c r="H13305" t="s">
        <v>1042</v>
      </c>
      <c r="I13305" t="s">
        <v>6894</v>
      </c>
      <c r="J13305" t="s">
        <v>7175</v>
      </c>
      <c r="K13305">
        <v>1.1000000000000001</v>
      </c>
      <c r="L13305" t="s">
        <v>2734</v>
      </c>
      <c r="M13305" t="s">
        <v>2735</v>
      </c>
    </row>
    <row r="13306" spans="7:13" x14ac:dyDescent="0.25">
      <c r="G13306" t="s">
        <v>724</v>
      </c>
      <c r="H13306" t="s">
        <v>1042</v>
      </c>
      <c r="I13306" t="s">
        <v>6894</v>
      </c>
      <c r="J13306" t="s">
        <v>7175</v>
      </c>
      <c r="K13306">
        <v>1.1000000000000001</v>
      </c>
      <c r="L13306" t="s">
        <v>2734</v>
      </c>
      <c r="M13306" t="s">
        <v>2735</v>
      </c>
    </row>
    <row r="13307" spans="7:13" x14ac:dyDescent="0.25">
      <c r="G13307" t="s">
        <v>724</v>
      </c>
      <c r="H13307" t="s">
        <v>1042</v>
      </c>
      <c r="I13307" t="s">
        <v>6894</v>
      </c>
      <c r="J13307" t="s">
        <v>7175</v>
      </c>
      <c r="K13307">
        <v>1.1000000000000001</v>
      </c>
      <c r="L13307" t="s">
        <v>2734</v>
      </c>
      <c r="M13307" t="s">
        <v>2735</v>
      </c>
    </row>
    <row r="13308" spans="7:13" x14ac:dyDescent="0.25">
      <c r="G13308" t="s">
        <v>724</v>
      </c>
      <c r="H13308" t="s">
        <v>662</v>
      </c>
      <c r="I13308" t="s">
        <v>6811</v>
      </c>
      <c r="J13308" t="s">
        <v>7176</v>
      </c>
      <c r="K13308">
        <v>1.8</v>
      </c>
      <c r="L13308" t="s">
        <v>614</v>
      </c>
      <c r="M13308" t="s">
        <v>615</v>
      </c>
    </row>
    <row r="13309" spans="7:13" x14ac:dyDescent="0.25">
      <c r="G13309" t="s">
        <v>724</v>
      </c>
      <c r="H13309" t="s">
        <v>662</v>
      </c>
      <c r="I13309" t="s">
        <v>6811</v>
      </c>
      <c r="J13309" t="s">
        <v>7176</v>
      </c>
      <c r="K13309">
        <v>1.8</v>
      </c>
      <c r="L13309" t="s">
        <v>614</v>
      </c>
      <c r="M13309" t="s">
        <v>615</v>
      </c>
    </row>
    <row r="13310" spans="7:13" x14ac:dyDescent="0.25">
      <c r="G13310" t="s">
        <v>724</v>
      </c>
      <c r="H13310" t="s">
        <v>662</v>
      </c>
      <c r="I13310" t="s">
        <v>6811</v>
      </c>
      <c r="J13310" t="s">
        <v>7176</v>
      </c>
      <c r="K13310">
        <v>1.8</v>
      </c>
      <c r="L13310" t="s">
        <v>614</v>
      </c>
      <c r="M13310" t="s">
        <v>615</v>
      </c>
    </row>
    <row r="13311" spans="7:13" x14ac:dyDescent="0.25">
      <c r="G13311" t="s">
        <v>724</v>
      </c>
      <c r="H13311" t="s">
        <v>662</v>
      </c>
      <c r="I13311" t="s">
        <v>6811</v>
      </c>
      <c r="J13311" t="s">
        <v>7176</v>
      </c>
      <c r="K13311">
        <v>1.8</v>
      </c>
      <c r="L13311" t="s">
        <v>614</v>
      </c>
      <c r="M13311" t="s">
        <v>615</v>
      </c>
    </row>
    <row r="13312" spans="7:13" x14ac:dyDescent="0.25">
      <c r="G13312" t="s">
        <v>724</v>
      </c>
      <c r="H13312" t="s">
        <v>662</v>
      </c>
      <c r="I13312" t="s">
        <v>6811</v>
      </c>
      <c r="J13312" t="s">
        <v>7176</v>
      </c>
      <c r="K13312">
        <v>1.8</v>
      </c>
      <c r="L13312" t="s">
        <v>614</v>
      </c>
      <c r="M13312" t="s">
        <v>615</v>
      </c>
    </row>
    <row r="13313" spans="7:13" x14ac:dyDescent="0.25">
      <c r="G13313" t="s">
        <v>724</v>
      </c>
      <c r="H13313" t="s">
        <v>922</v>
      </c>
      <c r="I13313" t="s">
        <v>7177</v>
      </c>
      <c r="J13313" t="s">
        <v>7178</v>
      </c>
      <c r="K13313">
        <v>158</v>
      </c>
      <c r="L13313" t="s">
        <v>376</v>
      </c>
      <c r="M13313" t="s">
        <v>377</v>
      </c>
    </row>
    <row r="13314" spans="7:13" x14ac:dyDescent="0.25">
      <c r="G13314" t="s">
        <v>724</v>
      </c>
      <c r="H13314" t="s">
        <v>922</v>
      </c>
      <c r="I13314" t="s">
        <v>7177</v>
      </c>
      <c r="J13314" t="s">
        <v>7178</v>
      </c>
      <c r="K13314">
        <v>158</v>
      </c>
      <c r="L13314" t="s">
        <v>376</v>
      </c>
      <c r="M13314" t="s">
        <v>377</v>
      </c>
    </row>
    <row r="13315" spans="7:13" x14ac:dyDescent="0.25">
      <c r="G13315" t="s">
        <v>724</v>
      </c>
      <c r="H13315" t="s">
        <v>2384</v>
      </c>
      <c r="I13315" t="s">
        <v>7179</v>
      </c>
      <c r="J13315" t="s">
        <v>7180</v>
      </c>
      <c r="K13315">
        <v>86.5</v>
      </c>
      <c r="L13315" t="s">
        <v>376</v>
      </c>
      <c r="M13315" t="s">
        <v>377</v>
      </c>
    </row>
    <row r="13316" spans="7:13" x14ac:dyDescent="0.25">
      <c r="G13316" t="s">
        <v>724</v>
      </c>
      <c r="H13316" t="s">
        <v>2384</v>
      </c>
      <c r="I13316" t="s">
        <v>7179</v>
      </c>
      <c r="J13316" t="s">
        <v>7180</v>
      </c>
      <c r="K13316">
        <v>86.5</v>
      </c>
      <c r="L13316" t="s">
        <v>376</v>
      </c>
      <c r="M13316" t="s">
        <v>377</v>
      </c>
    </row>
    <row r="13317" spans="7:13" x14ac:dyDescent="0.25">
      <c r="G13317" t="s">
        <v>724</v>
      </c>
      <c r="H13317" t="s">
        <v>2384</v>
      </c>
      <c r="I13317" t="s">
        <v>7179</v>
      </c>
      <c r="J13317" t="s">
        <v>7180</v>
      </c>
      <c r="K13317">
        <v>86.5</v>
      </c>
      <c r="L13317" t="s">
        <v>376</v>
      </c>
      <c r="M13317" t="s">
        <v>377</v>
      </c>
    </row>
    <row r="13318" spans="7:13" x14ac:dyDescent="0.25">
      <c r="G13318" t="s">
        <v>724</v>
      </c>
      <c r="H13318" t="s">
        <v>2384</v>
      </c>
      <c r="I13318" t="s">
        <v>7179</v>
      </c>
      <c r="J13318" t="s">
        <v>7180</v>
      </c>
      <c r="K13318">
        <v>86.5</v>
      </c>
      <c r="L13318" t="s">
        <v>376</v>
      </c>
      <c r="M13318" t="s">
        <v>377</v>
      </c>
    </row>
    <row r="13319" spans="7:13" x14ac:dyDescent="0.25">
      <c r="G13319" t="s">
        <v>724</v>
      </c>
      <c r="H13319" t="s">
        <v>2384</v>
      </c>
      <c r="I13319" t="s">
        <v>7179</v>
      </c>
      <c r="J13319" t="s">
        <v>7180</v>
      </c>
      <c r="K13319">
        <v>86.5</v>
      </c>
      <c r="L13319" t="s">
        <v>376</v>
      </c>
      <c r="M13319" t="s">
        <v>377</v>
      </c>
    </row>
    <row r="13320" spans="7:13" x14ac:dyDescent="0.25">
      <c r="G13320" t="s">
        <v>724</v>
      </c>
      <c r="H13320" t="s">
        <v>2384</v>
      </c>
      <c r="I13320" t="s">
        <v>7179</v>
      </c>
      <c r="J13320" t="s">
        <v>7180</v>
      </c>
      <c r="K13320">
        <v>86.5</v>
      </c>
      <c r="L13320" t="s">
        <v>376</v>
      </c>
      <c r="M13320" t="s">
        <v>377</v>
      </c>
    </row>
    <row r="13321" spans="7:13" x14ac:dyDescent="0.25">
      <c r="G13321" t="s">
        <v>724</v>
      </c>
      <c r="H13321" t="s">
        <v>2384</v>
      </c>
      <c r="I13321" t="s">
        <v>7179</v>
      </c>
      <c r="J13321" t="s">
        <v>7180</v>
      </c>
      <c r="K13321">
        <v>86.5</v>
      </c>
      <c r="L13321" t="s">
        <v>376</v>
      </c>
      <c r="M13321" t="s">
        <v>377</v>
      </c>
    </row>
    <row r="13322" spans="7:13" x14ac:dyDescent="0.25">
      <c r="G13322" t="s">
        <v>724</v>
      </c>
      <c r="H13322" t="s">
        <v>2384</v>
      </c>
      <c r="I13322" t="s">
        <v>7179</v>
      </c>
      <c r="J13322" t="s">
        <v>7180</v>
      </c>
      <c r="K13322">
        <v>86.5</v>
      </c>
      <c r="L13322" t="s">
        <v>376</v>
      </c>
      <c r="M13322" t="s">
        <v>377</v>
      </c>
    </row>
    <row r="13323" spans="7:13" x14ac:dyDescent="0.25">
      <c r="G13323" t="s">
        <v>724</v>
      </c>
      <c r="H13323" t="s">
        <v>2137</v>
      </c>
      <c r="I13323" t="s">
        <v>3926</v>
      </c>
      <c r="J13323" t="s">
        <v>3927</v>
      </c>
      <c r="K13323">
        <v>54</v>
      </c>
      <c r="L13323" t="s">
        <v>376</v>
      </c>
      <c r="M13323" t="s">
        <v>377</v>
      </c>
    </row>
    <row r="13324" spans="7:13" x14ac:dyDescent="0.25">
      <c r="G13324" t="s">
        <v>724</v>
      </c>
      <c r="H13324" t="s">
        <v>2137</v>
      </c>
      <c r="I13324" t="s">
        <v>3926</v>
      </c>
      <c r="J13324" t="s">
        <v>3927</v>
      </c>
      <c r="K13324">
        <v>54</v>
      </c>
      <c r="L13324" t="s">
        <v>376</v>
      </c>
      <c r="M13324" t="s">
        <v>377</v>
      </c>
    </row>
    <row r="13325" spans="7:13" x14ac:dyDescent="0.25">
      <c r="G13325" t="s">
        <v>724</v>
      </c>
      <c r="H13325" t="s">
        <v>1145</v>
      </c>
      <c r="I13325" t="s">
        <v>6963</v>
      </c>
      <c r="J13325" t="s">
        <v>6963</v>
      </c>
      <c r="K13325">
        <v>62</v>
      </c>
      <c r="L13325" t="s">
        <v>376</v>
      </c>
      <c r="M13325" t="s">
        <v>377</v>
      </c>
    </row>
    <row r="13326" spans="7:13" x14ac:dyDescent="0.25">
      <c r="G13326" t="s">
        <v>724</v>
      </c>
      <c r="H13326" t="s">
        <v>2794</v>
      </c>
      <c r="I13326" t="s">
        <v>7181</v>
      </c>
      <c r="J13326" t="s">
        <v>7182</v>
      </c>
      <c r="K13326">
        <v>60.5</v>
      </c>
      <c r="L13326" t="s">
        <v>376</v>
      </c>
      <c r="M13326" t="s">
        <v>377</v>
      </c>
    </row>
    <row r="13327" spans="7:13" x14ac:dyDescent="0.25">
      <c r="G13327" t="s">
        <v>724</v>
      </c>
      <c r="H13327" t="s">
        <v>2794</v>
      </c>
      <c r="I13327" t="s">
        <v>7181</v>
      </c>
      <c r="J13327" t="s">
        <v>7182</v>
      </c>
      <c r="K13327">
        <v>60.5</v>
      </c>
      <c r="L13327" t="s">
        <v>376</v>
      </c>
      <c r="M13327" t="s">
        <v>377</v>
      </c>
    </row>
    <row r="13328" spans="7:13" x14ac:dyDescent="0.25">
      <c r="G13328" t="s">
        <v>724</v>
      </c>
      <c r="H13328" t="s">
        <v>2794</v>
      </c>
      <c r="I13328" t="s">
        <v>7181</v>
      </c>
      <c r="J13328" t="s">
        <v>7182</v>
      </c>
      <c r="K13328">
        <v>60.5</v>
      </c>
      <c r="L13328" t="s">
        <v>376</v>
      </c>
      <c r="M13328" t="s">
        <v>377</v>
      </c>
    </row>
    <row r="13329" spans="7:13" x14ac:dyDescent="0.25">
      <c r="G13329" t="s">
        <v>724</v>
      </c>
      <c r="H13329" t="s">
        <v>2794</v>
      </c>
      <c r="I13329" t="s">
        <v>7181</v>
      </c>
      <c r="J13329" t="s">
        <v>7182</v>
      </c>
      <c r="K13329">
        <v>60.5</v>
      </c>
      <c r="L13329" t="s">
        <v>376</v>
      </c>
      <c r="M13329" t="s">
        <v>377</v>
      </c>
    </row>
    <row r="13330" spans="7:13" x14ac:dyDescent="0.25">
      <c r="G13330" t="s">
        <v>724</v>
      </c>
      <c r="H13330" t="s">
        <v>2794</v>
      </c>
      <c r="I13330" t="s">
        <v>7181</v>
      </c>
      <c r="J13330" t="s">
        <v>7182</v>
      </c>
      <c r="K13330">
        <v>60.5</v>
      </c>
      <c r="L13330" t="s">
        <v>376</v>
      </c>
      <c r="M13330" t="s">
        <v>377</v>
      </c>
    </row>
    <row r="13331" spans="7:13" x14ac:dyDescent="0.25">
      <c r="G13331" t="s">
        <v>724</v>
      </c>
      <c r="H13331" t="s">
        <v>2794</v>
      </c>
      <c r="I13331" t="s">
        <v>7181</v>
      </c>
      <c r="J13331" t="s">
        <v>7182</v>
      </c>
      <c r="K13331">
        <v>60.5</v>
      </c>
      <c r="L13331" t="s">
        <v>376</v>
      </c>
      <c r="M13331" t="s">
        <v>377</v>
      </c>
    </row>
    <row r="13332" spans="7:13" x14ac:dyDescent="0.25">
      <c r="G13332" t="s">
        <v>724</v>
      </c>
      <c r="H13332" t="s">
        <v>3549</v>
      </c>
      <c r="I13332" t="s">
        <v>6900</v>
      </c>
      <c r="J13332" t="s">
        <v>7038</v>
      </c>
      <c r="K13332">
        <v>5</v>
      </c>
      <c r="L13332" t="s">
        <v>2734</v>
      </c>
      <c r="M13332" t="s">
        <v>2735</v>
      </c>
    </row>
    <row r="13333" spans="7:13" x14ac:dyDescent="0.25">
      <c r="G13333" t="s">
        <v>724</v>
      </c>
      <c r="H13333" t="s">
        <v>1266</v>
      </c>
      <c r="I13333" t="s">
        <v>1267</v>
      </c>
      <c r="J13333" t="s">
        <v>7183</v>
      </c>
      <c r="K13333">
        <v>4.2</v>
      </c>
      <c r="L13333" t="s">
        <v>376</v>
      </c>
      <c r="M13333" t="s">
        <v>377</v>
      </c>
    </row>
    <row r="13334" spans="7:13" x14ac:dyDescent="0.25">
      <c r="G13334" t="s">
        <v>724</v>
      </c>
      <c r="H13334" t="s">
        <v>5077</v>
      </c>
      <c r="I13334" t="s">
        <v>7039</v>
      </c>
      <c r="J13334" t="s">
        <v>7039</v>
      </c>
      <c r="K13334">
        <v>125.8</v>
      </c>
      <c r="L13334" t="s">
        <v>376</v>
      </c>
      <c r="M13334" t="s">
        <v>377</v>
      </c>
    </row>
    <row r="13335" spans="7:13" x14ac:dyDescent="0.25">
      <c r="G13335" t="s">
        <v>724</v>
      </c>
      <c r="H13335" t="s">
        <v>276</v>
      </c>
      <c r="I13335" t="s">
        <v>7184</v>
      </c>
      <c r="J13335" t="s">
        <v>7185</v>
      </c>
      <c r="K13335">
        <v>71</v>
      </c>
      <c r="L13335" t="s">
        <v>376</v>
      </c>
      <c r="M13335" t="s">
        <v>377</v>
      </c>
    </row>
    <row r="13336" spans="7:13" x14ac:dyDescent="0.25">
      <c r="G13336" t="s">
        <v>724</v>
      </c>
      <c r="H13336" t="s">
        <v>4652</v>
      </c>
      <c r="I13336" t="s">
        <v>290</v>
      </c>
      <c r="J13336" t="s">
        <v>7186</v>
      </c>
      <c r="K13336">
        <v>45</v>
      </c>
      <c r="L13336" t="s">
        <v>376</v>
      </c>
      <c r="M13336" t="s">
        <v>377</v>
      </c>
    </row>
    <row r="13337" spans="7:13" x14ac:dyDescent="0.25">
      <c r="G13337" t="s">
        <v>724</v>
      </c>
      <c r="H13337" t="s">
        <v>4652</v>
      </c>
      <c r="I13337" t="s">
        <v>290</v>
      </c>
      <c r="J13337" t="s">
        <v>7186</v>
      </c>
      <c r="K13337">
        <v>45</v>
      </c>
      <c r="L13337" t="s">
        <v>376</v>
      </c>
      <c r="M13337" t="s">
        <v>377</v>
      </c>
    </row>
    <row r="13338" spans="7:13" x14ac:dyDescent="0.25">
      <c r="G13338" t="s">
        <v>724</v>
      </c>
      <c r="H13338" t="s">
        <v>4652</v>
      </c>
      <c r="I13338" t="s">
        <v>290</v>
      </c>
      <c r="J13338" t="s">
        <v>7186</v>
      </c>
      <c r="K13338">
        <v>45</v>
      </c>
      <c r="L13338" t="s">
        <v>376</v>
      </c>
      <c r="M13338" t="s">
        <v>377</v>
      </c>
    </row>
    <row r="13339" spans="7:13" x14ac:dyDescent="0.25">
      <c r="G13339" t="s">
        <v>724</v>
      </c>
      <c r="H13339" t="s">
        <v>4652</v>
      </c>
      <c r="I13339" t="s">
        <v>290</v>
      </c>
      <c r="J13339" t="s">
        <v>7186</v>
      </c>
      <c r="K13339">
        <v>45</v>
      </c>
      <c r="L13339" t="s">
        <v>376</v>
      </c>
      <c r="M13339" t="s">
        <v>377</v>
      </c>
    </row>
    <row r="13340" spans="7:13" x14ac:dyDescent="0.25">
      <c r="G13340" t="s">
        <v>724</v>
      </c>
      <c r="H13340" t="s">
        <v>1614</v>
      </c>
      <c r="I13340" t="s">
        <v>1270</v>
      </c>
      <c r="J13340" t="s">
        <v>6494</v>
      </c>
      <c r="K13340">
        <v>3.7</v>
      </c>
      <c r="L13340" t="s">
        <v>376</v>
      </c>
      <c r="M13340" t="s">
        <v>377</v>
      </c>
    </row>
    <row r="13341" spans="7:13" x14ac:dyDescent="0.25">
      <c r="G13341" t="s">
        <v>724</v>
      </c>
      <c r="H13341" t="s">
        <v>1614</v>
      </c>
      <c r="I13341" t="s">
        <v>1270</v>
      </c>
      <c r="J13341" t="s">
        <v>6494</v>
      </c>
      <c r="K13341">
        <v>3.7</v>
      </c>
      <c r="L13341" t="s">
        <v>376</v>
      </c>
      <c r="M13341" t="s">
        <v>377</v>
      </c>
    </row>
    <row r="13342" spans="7:13" x14ac:dyDescent="0.25">
      <c r="G13342" t="s">
        <v>724</v>
      </c>
      <c r="H13342" t="s">
        <v>1269</v>
      </c>
      <c r="I13342" t="s">
        <v>1942</v>
      </c>
      <c r="J13342" t="s">
        <v>1943</v>
      </c>
      <c r="K13342">
        <v>1.8</v>
      </c>
      <c r="L13342" t="s">
        <v>614</v>
      </c>
      <c r="M13342" t="s">
        <v>615</v>
      </c>
    </row>
    <row r="13343" spans="7:13" x14ac:dyDescent="0.25">
      <c r="G13343" t="s">
        <v>724</v>
      </c>
      <c r="H13343" t="s">
        <v>1269</v>
      </c>
      <c r="I13343" t="s">
        <v>1942</v>
      </c>
      <c r="J13343" t="s">
        <v>1943</v>
      </c>
      <c r="K13343">
        <v>1.8</v>
      </c>
      <c r="L13343" t="s">
        <v>614</v>
      </c>
      <c r="M13343" t="s">
        <v>615</v>
      </c>
    </row>
    <row r="13344" spans="7:13" x14ac:dyDescent="0.25">
      <c r="G13344" t="s">
        <v>724</v>
      </c>
      <c r="H13344" t="s">
        <v>1269</v>
      </c>
      <c r="I13344" t="s">
        <v>1942</v>
      </c>
      <c r="J13344" t="s">
        <v>1943</v>
      </c>
      <c r="K13344">
        <v>1.8</v>
      </c>
      <c r="L13344" t="s">
        <v>614</v>
      </c>
      <c r="M13344" t="s">
        <v>615</v>
      </c>
    </row>
    <row r="13345" spans="7:13" x14ac:dyDescent="0.25">
      <c r="G13345" t="s">
        <v>724</v>
      </c>
      <c r="H13345" t="s">
        <v>1269</v>
      </c>
      <c r="I13345" t="s">
        <v>1942</v>
      </c>
      <c r="J13345" t="s">
        <v>1943</v>
      </c>
      <c r="K13345">
        <v>1.8</v>
      </c>
      <c r="L13345" t="s">
        <v>614</v>
      </c>
      <c r="M13345" t="s">
        <v>615</v>
      </c>
    </row>
    <row r="13346" spans="7:13" x14ac:dyDescent="0.25">
      <c r="G13346" t="s">
        <v>724</v>
      </c>
      <c r="H13346" t="s">
        <v>1269</v>
      </c>
      <c r="I13346" t="s">
        <v>1942</v>
      </c>
      <c r="J13346" t="s">
        <v>1943</v>
      </c>
      <c r="K13346">
        <v>1.8</v>
      </c>
      <c r="L13346" t="s">
        <v>614</v>
      </c>
      <c r="M13346" t="s">
        <v>615</v>
      </c>
    </row>
    <row r="13347" spans="7:13" x14ac:dyDescent="0.25">
      <c r="G13347" t="s">
        <v>724</v>
      </c>
      <c r="H13347" t="s">
        <v>1269</v>
      </c>
      <c r="I13347" t="s">
        <v>1942</v>
      </c>
      <c r="J13347" t="s">
        <v>1943</v>
      </c>
      <c r="K13347">
        <v>1.8</v>
      </c>
      <c r="L13347" t="s">
        <v>614</v>
      </c>
      <c r="M13347" t="s">
        <v>615</v>
      </c>
    </row>
    <row r="13348" spans="7:13" x14ac:dyDescent="0.25">
      <c r="G13348" t="s">
        <v>292</v>
      </c>
      <c r="H13348" t="s">
        <v>1422</v>
      </c>
      <c r="I13348" t="s">
        <v>1423</v>
      </c>
      <c r="J13348" t="s">
        <v>7187</v>
      </c>
      <c r="K13348">
        <v>135</v>
      </c>
      <c r="L13348" t="s">
        <v>376</v>
      </c>
      <c r="M13348" t="s">
        <v>377</v>
      </c>
    </row>
    <row r="13349" spans="7:13" x14ac:dyDescent="0.25">
      <c r="G13349" t="s">
        <v>292</v>
      </c>
      <c r="H13349" t="s">
        <v>1422</v>
      </c>
      <c r="I13349" t="s">
        <v>1423</v>
      </c>
      <c r="J13349" t="s">
        <v>7187</v>
      </c>
      <c r="K13349">
        <v>135</v>
      </c>
      <c r="L13349" t="s">
        <v>376</v>
      </c>
      <c r="M13349" t="s">
        <v>377</v>
      </c>
    </row>
    <row r="13350" spans="7:13" x14ac:dyDescent="0.25">
      <c r="G13350" t="s">
        <v>292</v>
      </c>
      <c r="H13350" t="s">
        <v>1422</v>
      </c>
      <c r="I13350" t="s">
        <v>1423</v>
      </c>
      <c r="J13350" t="s">
        <v>7187</v>
      </c>
      <c r="K13350">
        <v>135</v>
      </c>
      <c r="L13350" t="s">
        <v>376</v>
      </c>
      <c r="M13350" t="s">
        <v>377</v>
      </c>
    </row>
    <row r="13351" spans="7:13" x14ac:dyDescent="0.25">
      <c r="G13351" t="s">
        <v>292</v>
      </c>
      <c r="H13351" t="s">
        <v>1422</v>
      </c>
      <c r="I13351" t="s">
        <v>1423</v>
      </c>
      <c r="J13351" t="s">
        <v>7187</v>
      </c>
      <c r="K13351">
        <v>135</v>
      </c>
      <c r="L13351" t="s">
        <v>376</v>
      </c>
      <c r="M13351" t="s">
        <v>377</v>
      </c>
    </row>
    <row r="13352" spans="7:13" x14ac:dyDescent="0.25">
      <c r="G13352" t="s">
        <v>292</v>
      </c>
      <c r="H13352" t="s">
        <v>3625</v>
      </c>
      <c r="I13352" t="s">
        <v>2070</v>
      </c>
      <c r="J13352" t="s">
        <v>7188</v>
      </c>
      <c r="K13352">
        <v>85.4</v>
      </c>
      <c r="L13352" t="s">
        <v>376</v>
      </c>
      <c r="M13352" t="s">
        <v>377</v>
      </c>
    </row>
    <row r="13353" spans="7:13" x14ac:dyDescent="0.25">
      <c r="G13353" t="s">
        <v>292</v>
      </c>
      <c r="H13353" t="s">
        <v>3625</v>
      </c>
      <c r="I13353" t="s">
        <v>2070</v>
      </c>
      <c r="J13353" t="s">
        <v>7188</v>
      </c>
      <c r="K13353">
        <v>85.4</v>
      </c>
      <c r="L13353" t="s">
        <v>376</v>
      </c>
      <c r="M13353" t="s">
        <v>377</v>
      </c>
    </row>
    <row r="13354" spans="7:13" x14ac:dyDescent="0.25">
      <c r="G13354" t="s">
        <v>292</v>
      </c>
      <c r="H13354" t="s">
        <v>3625</v>
      </c>
      <c r="I13354" t="s">
        <v>2070</v>
      </c>
      <c r="J13354" t="s">
        <v>7188</v>
      </c>
      <c r="K13354">
        <v>85.4</v>
      </c>
      <c r="L13354" t="s">
        <v>376</v>
      </c>
      <c r="M13354" t="s">
        <v>377</v>
      </c>
    </row>
    <row r="13355" spans="7:13" x14ac:dyDescent="0.25">
      <c r="G13355" t="s">
        <v>292</v>
      </c>
      <c r="H13355" t="s">
        <v>3625</v>
      </c>
      <c r="I13355" t="s">
        <v>2070</v>
      </c>
      <c r="J13355" t="s">
        <v>7188</v>
      </c>
      <c r="K13355">
        <v>85.4</v>
      </c>
      <c r="L13355" t="s">
        <v>376</v>
      </c>
      <c r="M13355" t="s">
        <v>377</v>
      </c>
    </row>
    <row r="13356" spans="7:13" x14ac:dyDescent="0.25">
      <c r="G13356" t="s">
        <v>292</v>
      </c>
      <c r="H13356" t="s">
        <v>3625</v>
      </c>
      <c r="I13356" t="s">
        <v>2070</v>
      </c>
      <c r="J13356" t="s">
        <v>7188</v>
      </c>
      <c r="K13356">
        <v>85.4</v>
      </c>
      <c r="L13356" t="s">
        <v>376</v>
      </c>
      <c r="M13356" t="s">
        <v>377</v>
      </c>
    </row>
    <row r="13357" spans="7:13" x14ac:dyDescent="0.25">
      <c r="G13357" t="s">
        <v>292</v>
      </c>
      <c r="H13357" t="s">
        <v>3625</v>
      </c>
      <c r="I13357" t="s">
        <v>2070</v>
      </c>
      <c r="J13357" t="s">
        <v>7188</v>
      </c>
      <c r="K13357">
        <v>85.4</v>
      </c>
      <c r="L13357" t="s">
        <v>376</v>
      </c>
      <c r="M13357" t="s">
        <v>377</v>
      </c>
    </row>
    <row r="13358" spans="7:13" x14ac:dyDescent="0.25">
      <c r="G13358" t="s">
        <v>292</v>
      </c>
      <c r="H13358" t="s">
        <v>3625</v>
      </c>
      <c r="I13358" t="s">
        <v>2070</v>
      </c>
      <c r="J13358" t="s">
        <v>7188</v>
      </c>
      <c r="K13358">
        <v>85.4</v>
      </c>
      <c r="L13358" t="s">
        <v>376</v>
      </c>
      <c r="M13358" t="s">
        <v>377</v>
      </c>
    </row>
    <row r="13359" spans="7:13" x14ac:dyDescent="0.25">
      <c r="G13359" t="s">
        <v>292</v>
      </c>
      <c r="H13359" t="s">
        <v>3625</v>
      </c>
      <c r="I13359" t="s">
        <v>2070</v>
      </c>
      <c r="J13359" t="s">
        <v>7188</v>
      </c>
      <c r="K13359">
        <v>85.4</v>
      </c>
      <c r="L13359" t="s">
        <v>376</v>
      </c>
      <c r="M13359" t="s">
        <v>377</v>
      </c>
    </row>
    <row r="13360" spans="7:13" x14ac:dyDescent="0.25">
      <c r="G13360" t="s">
        <v>292</v>
      </c>
      <c r="H13360" t="s">
        <v>2580</v>
      </c>
      <c r="I13360" t="s">
        <v>3627</v>
      </c>
      <c r="J13360" t="s">
        <v>7189</v>
      </c>
      <c r="K13360">
        <v>60.5</v>
      </c>
      <c r="L13360" t="s">
        <v>376</v>
      </c>
      <c r="M13360" t="s">
        <v>377</v>
      </c>
    </row>
    <row r="13361" spans="7:13" x14ac:dyDescent="0.25">
      <c r="G13361" t="s">
        <v>292</v>
      </c>
      <c r="H13361" t="s">
        <v>2580</v>
      </c>
      <c r="I13361" t="s">
        <v>3627</v>
      </c>
      <c r="J13361" t="s">
        <v>7189</v>
      </c>
      <c r="K13361">
        <v>60.5</v>
      </c>
      <c r="L13361" t="s">
        <v>376</v>
      </c>
      <c r="M13361" t="s">
        <v>377</v>
      </c>
    </row>
    <row r="13362" spans="7:13" x14ac:dyDescent="0.25">
      <c r="G13362" t="s">
        <v>292</v>
      </c>
      <c r="H13362" t="s">
        <v>2580</v>
      </c>
      <c r="I13362" t="s">
        <v>3627</v>
      </c>
      <c r="J13362" t="s">
        <v>7189</v>
      </c>
      <c r="K13362">
        <v>60.5</v>
      </c>
      <c r="L13362" t="s">
        <v>376</v>
      </c>
      <c r="M13362" t="s">
        <v>377</v>
      </c>
    </row>
    <row r="13363" spans="7:13" x14ac:dyDescent="0.25">
      <c r="G13363" t="s">
        <v>292</v>
      </c>
      <c r="H13363" t="s">
        <v>2580</v>
      </c>
      <c r="I13363" t="s">
        <v>3627</v>
      </c>
      <c r="J13363" t="s">
        <v>7189</v>
      </c>
      <c r="K13363">
        <v>60.5</v>
      </c>
      <c r="L13363" t="s">
        <v>376</v>
      </c>
      <c r="M13363" t="s">
        <v>377</v>
      </c>
    </row>
    <row r="13364" spans="7:13" x14ac:dyDescent="0.25">
      <c r="G13364" t="s">
        <v>292</v>
      </c>
      <c r="H13364" t="s">
        <v>730</v>
      </c>
      <c r="I13364" t="s">
        <v>1316</v>
      </c>
      <c r="J13364" t="s">
        <v>107</v>
      </c>
      <c r="K13364">
        <v>73.5</v>
      </c>
      <c r="L13364" t="s">
        <v>376</v>
      </c>
      <c r="M13364" t="s">
        <v>377</v>
      </c>
    </row>
    <row r="13365" spans="7:13" x14ac:dyDescent="0.25">
      <c r="G13365" t="s">
        <v>292</v>
      </c>
      <c r="H13365" t="s">
        <v>730</v>
      </c>
      <c r="I13365" t="s">
        <v>1316</v>
      </c>
      <c r="J13365" t="s">
        <v>107</v>
      </c>
      <c r="K13365">
        <v>85.3</v>
      </c>
      <c r="L13365" t="s">
        <v>376</v>
      </c>
      <c r="M13365" t="s">
        <v>377</v>
      </c>
    </row>
    <row r="13366" spans="7:13" x14ac:dyDescent="0.25">
      <c r="G13366" t="s">
        <v>292</v>
      </c>
      <c r="H13366" t="s">
        <v>730</v>
      </c>
      <c r="I13366" t="s">
        <v>1316</v>
      </c>
      <c r="J13366" t="s">
        <v>107</v>
      </c>
      <c r="K13366">
        <v>73.5</v>
      </c>
      <c r="L13366" t="s">
        <v>376</v>
      </c>
      <c r="M13366" t="s">
        <v>377</v>
      </c>
    </row>
    <row r="13367" spans="7:13" x14ac:dyDescent="0.25">
      <c r="G13367" t="s">
        <v>292</v>
      </c>
      <c r="H13367" t="s">
        <v>3516</v>
      </c>
      <c r="I13367" t="s">
        <v>3517</v>
      </c>
      <c r="J13367" t="s">
        <v>3517</v>
      </c>
      <c r="K13367">
        <v>1.8</v>
      </c>
      <c r="L13367" t="s">
        <v>614</v>
      </c>
      <c r="M13367" t="s">
        <v>615</v>
      </c>
    </row>
    <row r="13368" spans="7:13" x14ac:dyDescent="0.25">
      <c r="G13368" t="s">
        <v>292</v>
      </c>
      <c r="H13368" t="s">
        <v>730</v>
      </c>
      <c r="I13368" t="s">
        <v>3044</v>
      </c>
      <c r="J13368" t="s">
        <v>3045</v>
      </c>
      <c r="K13368">
        <v>5</v>
      </c>
      <c r="L13368" t="s">
        <v>2734</v>
      </c>
      <c r="M13368" t="s">
        <v>2735</v>
      </c>
    </row>
    <row r="13369" spans="7:13" x14ac:dyDescent="0.25">
      <c r="G13369" t="s">
        <v>292</v>
      </c>
      <c r="H13369" t="s">
        <v>231</v>
      </c>
      <c r="I13369" t="s">
        <v>2035</v>
      </c>
      <c r="J13369" t="s">
        <v>2035</v>
      </c>
      <c r="K13369">
        <v>9.4</v>
      </c>
      <c r="L13369" t="s">
        <v>536</v>
      </c>
      <c r="M13369" t="s">
        <v>537</v>
      </c>
    </row>
    <row r="13370" spans="7:13" x14ac:dyDescent="0.25">
      <c r="G13370" t="s">
        <v>485</v>
      </c>
      <c r="H13370" t="s">
        <v>957</v>
      </c>
      <c r="I13370" t="s">
        <v>958</v>
      </c>
      <c r="J13370" t="s">
        <v>959</v>
      </c>
      <c r="K13370">
        <v>2.5</v>
      </c>
      <c r="L13370" t="s">
        <v>614</v>
      </c>
      <c r="M13370" t="s">
        <v>615</v>
      </c>
    </row>
    <row r="13371" spans="7:13" x14ac:dyDescent="0.25">
      <c r="G13371" t="s">
        <v>485</v>
      </c>
      <c r="H13371" t="s">
        <v>1733</v>
      </c>
      <c r="I13371" t="s">
        <v>1734</v>
      </c>
      <c r="J13371" t="s">
        <v>1735</v>
      </c>
      <c r="K13371">
        <v>5</v>
      </c>
      <c r="L13371" t="s">
        <v>376</v>
      </c>
      <c r="M13371" t="s">
        <v>377</v>
      </c>
    </row>
    <row r="13372" spans="7:13" x14ac:dyDescent="0.25">
      <c r="G13372" t="s">
        <v>485</v>
      </c>
      <c r="H13372" t="s">
        <v>1438</v>
      </c>
      <c r="I13372" t="s">
        <v>2038</v>
      </c>
      <c r="J13372" t="s">
        <v>2903</v>
      </c>
      <c r="K13372">
        <v>98.3</v>
      </c>
      <c r="L13372" t="s">
        <v>376</v>
      </c>
      <c r="M13372" t="s">
        <v>377</v>
      </c>
    </row>
    <row r="13373" spans="7:13" x14ac:dyDescent="0.25">
      <c r="G13373" t="s">
        <v>485</v>
      </c>
      <c r="H13373" t="s">
        <v>1438</v>
      </c>
      <c r="I13373" t="s">
        <v>2038</v>
      </c>
      <c r="J13373" t="s">
        <v>2903</v>
      </c>
      <c r="K13373">
        <v>98.3</v>
      </c>
      <c r="L13373" t="s">
        <v>376</v>
      </c>
      <c r="M13373" t="s">
        <v>377</v>
      </c>
    </row>
    <row r="13374" spans="7:13" x14ac:dyDescent="0.25">
      <c r="G13374" t="s">
        <v>734</v>
      </c>
      <c r="H13374" t="s">
        <v>889</v>
      </c>
      <c r="I13374" t="s">
        <v>6719</v>
      </c>
      <c r="J13374" t="s">
        <v>7190</v>
      </c>
      <c r="K13374">
        <v>26.7</v>
      </c>
      <c r="L13374" t="s">
        <v>376</v>
      </c>
      <c r="M13374" t="s">
        <v>377</v>
      </c>
    </row>
    <row r="13375" spans="7:13" x14ac:dyDescent="0.25">
      <c r="G13375" t="s">
        <v>878</v>
      </c>
      <c r="H13375" t="s">
        <v>4842</v>
      </c>
      <c r="I13375" t="s">
        <v>6667</v>
      </c>
      <c r="J13375" t="s">
        <v>7191</v>
      </c>
      <c r="K13375">
        <v>83.9</v>
      </c>
      <c r="L13375" t="s">
        <v>376</v>
      </c>
      <c r="M13375" t="s">
        <v>377</v>
      </c>
    </row>
    <row r="13376" spans="7:13" x14ac:dyDescent="0.25">
      <c r="G13376" t="s">
        <v>878</v>
      </c>
      <c r="H13376" t="s">
        <v>2907</v>
      </c>
      <c r="I13376" t="s">
        <v>2908</v>
      </c>
      <c r="J13376" t="s">
        <v>2909</v>
      </c>
      <c r="K13376">
        <v>188.7</v>
      </c>
      <c r="L13376" t="s">
        <v>376</v>
      </c>
      <c r="M13376" t="s">
        <v>377</v>
      </c>
    </row>
    <row r="13377" spans="7:13" x14ac:dyDescent="0.25">
      <c r="G13377" t="s">
        <v>878</v>
      </c>
      <c r="H13377" t="s">
        <v>2907</v>
      </c>
      <c r="I13377" t="s">
        <v>2908</v>
      </c>
      <c r="J13377" t="s">
        <v>2909</v>
      </c>
      <c r="K13377">
        <v>188.7</v>
      </c>
      <c r="L13377" t="s">
        <v>376</v>
      </c>
      <c r="M13377" t="s">
        <v>377</v>
      </c>
    </row>
    <row r="13378" spans="7:13" x14ac:dyDescent="0.25">
      <c r="G13378" t="s">
        <v>878</v>
      </c>
      <c r="H13378" t="s">
        <v>2907</v>
      </c>
      <c r="I13378" t="s">
        <v>2908</v>
      </c>
      <c r="J13378" t="s">
        <v>2909</v>
      </c>
      <c r="K13378">
        <v>188.7</v>
      </c>
      <c r="L13378" t="s">
        <v>376</v>
      </c>
      <c r="M13378" t="s">
        <v>377</v>
      </c>
    </row>
    <row r="13379" spans="7:13" x14ac:dyDescent="0.25">
      <c r="G13379" t="s">
        <v>878</v>
      </c>
      <c r="H13379" t="s">
        <v>1353</v>
      </c>
      <c r="I13379" t="s">
        <v>1849</v>
      </c>
      <c r="J13379" t="s">
        <v>1353</v>
      </c>
      <c r="K13379">
        <v>155</v>
      </c>
      <c r="L13379" t="s">
        <v>376</v>
      </c>
      <c r="M13379" t="s">
        <v>377</v>
      </c>
    </row>
    <row r="13380" spans="7:13" x14ac:dyDescent="0.25">
      <c r="G13380" t="s">
        <v>878</v>
      </c>
      <c r="H13380" t="s">
        <v>879</v>
      </c>
      <c r="I13380" t="s">
        <v>3790</v>
      </c>
      <c r="J13380" t="s">
        <v>7192</v>
      </c>
      <c r="K13380">
        <v>25</v>
      </c>
      <c r="L13380" t="s">
        <v>376</v>
      </c>
      <c r="M13380" t="s">
        <v>377</v>
      </c>
    </row>
    <row r="13381" spans="7:13" x14ac:dyDescent="0.25">
      <c r="G13381" t="s">
        <v>878</v>
      </c>
      <c r="H13381" t="s">
        <v>879</v>
      </c>
      <c r="I13381" t="s">
        <v>3790</v>
      </c>
      <c r="J13381" t="s">
        <v>7192</v>
      </c>
      <c r="K13381">
        <v>17</v>
      </c>
      <c r="L13381" t="s">
        <v>376</v>
      </c>
      <c r="M13381" t="s">
        <v>377</v>
      </c>
    </row>
    <row r="13382" spans="7:13" x14ac:dyDescent="0.25">
      <c r="G13382" t="s">
        <v>878</v>
      </c>
      <c r="H13382" t="s">
        <v>879</v>
      </c>
      <c r="I13382" t="s">
        <v>3790</v>
      </c>
      <c r="J13382" t="s">
        <v>7192</v>
      </c>
      <c r="K13382">
        <v>17</v>
      </c>
      <c r="L13382" t="s">
        <v>376</v>
      </c>
      <c r="M13382" t="s">
        <v>377</v>
      </c>
    </row>
    <row r="13383" spans="7:13" x14ac:dyDescent="0.25">
      <c r="G13383" t="s">
        <v>878</v>
      </c>
      <c r="H13383" t="s">
        <v>879</v>
      </c>
      <c r="I13383" t="s">
        <v>3790</v>
      </c>
      <c r="J13383" t="s">
        <v>7192</v>
      </c>
      <c r="K13383">
        <v>25</v>
      </c>
      <c r="L13383" t="s">
        <v>376</v>
      </c>
      <c r="M13383" t="s">
        <v>377</v>
      </c>
    </row>
    <row r="13384" spans="7:13" x14ac:dyDescent="0.25">
      <c r="G13384" t="s">
        <v>878</v>
      </c>
      <c r="H13384" t="s">
        <v>879</v>
      </c>
      <c r="I13384" t="s">
        <v>3790</v>
      </c>
      <c r="J13384" t="s">
        <v>7192</v>
      </c>
      <c r="K13384">
        <v>25</v>
      </c>
      <c r="L13384" t="s">
        <v>376</v>
      </c>
      <c r="M13384" t="s">
        <v>377</v>
      </c>
    </row>
    <row r="13385" spans="7:13" x14ac:dyDescent="0.25">
      <c r="G13385" t="s">
        <v>81</v>
      </c>
      <c r="H13385" t="s">
        <v>2667</v>
      </c>
      <c r="I13385" t="s">
        <v>4379</v>
      </c>
      <c r="J13385" t="s">
        <v>7193</v>
      </c>
      <c r="K13385">
        <v>5.3</v>
      </c>
      <c r="L13385" t="s">
        <v>2734</v>
      </c>
      <c r="M13385" t="s">
        <v>2735</v>
      </c>
    </row>
    <row r="13386" spans="7:13" x14ac:dyDescent="0.25">
      <c r="G13386" t="s">
        <v>81</v>
      </c>
      <c r="H13386" t="s">
        <v>2667</v>
      </c>
      <c r="I13386" t="s">
        <v>4379</v>
      </c>
      <c r="J13386" t="s">
        <v>7193</v>
      </c>
      <c r="K13386">
        <v>1</v>
      </c>
      <c r="L13386" t="s">
        <v>2734</v>
      </c>
      <c r="M13386" t="s">
        <v>2735</v>
      </c>
    </row>
    <row r="13387" spans="7:13" x14ac:dyDescent="0.25">
      <c r="G13387" t="s">
        <v>81</v>
      </c>
      <c r="H13387" t="s">
        <v>2667</v>
      </c>
      <c r="I13387" t="s">
        <v>4379</v>
      </c>
      <c r="J13387" t="s">
        <v>7193</v>
      </c>
      <c r="K13387">
        <v>1</v>
      </c>
      <c r="L13387" t="s">
        <v>2734</v>
      </c>
      <c r="M13387" t="s">
        <v>2735</v>
      </c>
    </row>
    <row r="13388" spans="7:13" x14ac:dyDescent="0.25">
      <c r="G13388" t="s">
        <v>81</v>
      </c>
      <c r="H13388" t="s">
        <v>896</v>
      </c>
      <c r="I13388" t="s">
        <v>4379</v>
      </c>
      <c r="J13388" t="s">
        <v>7194</v>
      </c>
      <c r="K13388">
        <v>1</v>
      </c>
      <c r="L13388" t="s">
        <v>2734</v>
      </c>
      <c r="M13388" t="s">
        <v>2735</v>
      </c>
    </row>
    <row r="13389" spans="7:13" x14ac:dyDescent="0.25">
      <c r="G13389" t="s">
        <v>81</v>
      </c>
      <c r="H13389" t="s">
        <v>896</v>
      </c>
      <c r="I13389" t="s">
        <v>4379</v>
      </c>
      <c r="J13389" t="s">
        <v>7194</v>
      </c>
      <c r="K13389">
        <v>1</v>
      </c>
      <c r="L13389" t="s">
        <v>2734</v>
      </c>
      <c r="M13389" t="s">
        <v>2735</v>
      </c>
    </row>
    <row r="13390" spans="7:13" x14ac:dyDescent="0.25">
      <c r="G13390" t="s">
        <v>81</v>
      </c>
      <c r="H13390" t="s">
        <v>896</v>
      </c>
      <c r="I13390" t="s">
        <v>4379</v>
      </c>
      <c r="J13390" t="s">
        <v>7194</v>
      </c>
      <c r="K13390">
        <v>1</v>
      </c>
      <c r="L13390" t="s">
        <v>2734</v>
      </c>
      <c r="M13390" t="s">
        <v>2735</v>
      </c>
    </row>
    <row r="13391" spans="7:13" x14ac:dyDescent="0.25">
      <c r="G13391" t="s">
        <v>81</v>
      </c>
      <c r="H13391" t="s">
        <v>2601</v>
      </c>
      <c r="I13391" t="s">
        <v>3709</v>
      </c>
      <c r="J13391" t="s">
        <v>3710</v>
      </c>
      <c r="K13391">
        <v>1</v>
      </c>
      <c r="L13391" t="s">
        <v>614</v>
      </c>
      <c r="M13391" t="s">
        <v>615</v>
      </c>
    </row>
    <row r="13392" spans="7:13" x14ac:dyDescent="0.25">
      <c r="G13392" t="s">
        <v>738</v>
      </c>
      <c r="H13392" t="s">
        <v>1223</v>
      </c>
      <c r="I13392" t="s">
        <v>2912</v>
      </c>
      <c r="J13392" t="s">
        <v>2913</v>
      </c>
      <c r="K13392">
        <v>1.8</v>
      </c>
      <c r="L13392" t="s">
        <v>614</v>
      </c>
      <c r="M13392" t="s">
        <v>615</v>
      </c>
    </row>
    <row r="13393" spans="7:13" x14ac:dyDescent="0.25">
      <c r="G13393" t="s">
        <v>738</v>
      </c>
      <c r="H13393" t="s">
        <v>1741</v>
      </c>
      <c r="I13393" t="s">
        <v>7195</v>
      </c>
      <c r="J13393" t="s">
        <v>7196</v>
      </c>
      <c r="K13393">
        <v>1.5</v>
      </c>
      <c r="L13393" t="s">
        <v>376</v>
      </c>
      <c r="M13393" t="s">
        <v>377</v>
      </c>
    </row>
    <row r="13394" spans="7:13" x14ac:dyDescent="0.25">
      <c r="G13394" t="s">
        <v>738</v>
      </c>
      <c r="H13394" t="s">
        <v>1741</v>
      </c>
      <c r="I13394" t="s">
        <v>7195</v>
      </c>
      <c r="J13394" t="s">
        <v>7196</v>
      </c>
      <c r="K13394">
        <v>1.5</v>
      </c>
      <c r="L13394" t="s">
        <v>376</v>
      </c>
      <c r="M13394" t="s">
        <v>377</v>
      </c>
    </row>
    <row r="13395" spans="7:13" x14ac:dyDescent="0.25">
      <c r="G13395" t="s">
        <v>738</v>
      </c>
      <c r="H13395" t="s">
        <v>1741</v>
      </c>
      <c r="I13395" t="s">
        <v>7195</v>
      </c>
      <c r="J13395" t="s">
        <v>7196</v>
      </c>
      <c r="K13395">
        <v>1.5</v>
      </c>
      <c r="L13395" t="s">
        <v>376</v>
      </c>
      <c r="M13395" t="s">
        <v>377</v>
      </c>
    </row>
    <row r="13396" spans="7:13" x14ac:dyDescent="0.25">
      <c r="G13396" t="s">
        <v>738</v>
      </c>
      <c r="H13396" t="s">
        <v>1741</v>
      </c>
      <c r="I13396" t="s">
        <v>7195</v>
      </c>
      <c r="J13396" t="s">
        <v>7196</v>
      </c>
      <c r="K13396">
        <v>1.5</v>
      </c>
      <c r="L13396" t="s">
        <v>376</v>
      </c>
      <c r="M13396" t="s">
        <v>377</v>
      </c>
    </row>
    <row r="13397" spans="7:13" x14ac:dyDescent="0.25">
      <c r="G13397" t="s">
        <v>738</v>
      </c>
      <c r="H13397" t="s">
        <v>1741</v>
      </c>
      <c r="I13397" t="s">
        <v>7195</v>
      </c>
      <c r="J13397" t="s">
        <v>7196</v>
      </c>
      <c r="K13397">
        <v>1.5</v>
      </c>
      <c r="L13397" t="s">
        <v>376</v>
      </c>
      <c r="M13397" t="s">
        <v>377</v>
      </c>
    </row>
    <row r="13398" spans="7:13" x14ac:dyDescent="0.25">
      <c r="G13398" t="s">
        <v>738</v>
      </c>
      <c r="H13398" t="s">
        <v>1741</v>
      </c>
      <c r="I13398" t="s">
        <v>7195</v>
      </c>
      <c r="J13398" t="s">
        <v>7196</v>
      </c>
      <c r="K13398">
        <v>1.5</v>
      </c>
      <c r="L13398" t="s">
        <v>376</v>
      </c>
      <c r="M13398" t="s">
        <v>377</v>
      </c>
    </row>
    <row r="13399" spans="7:13" x14ac:dyDescent="0.25">
      <c r="G13399" t="s">
        <v>44</v>
      </c>
      <c r="H13399" t="s">
        <v>197</v>
      </c>
      <c r="I13399" t="s">
        <v>7197</v>
      </c>
      <c r="J13399" t="s">
        <v>7198</v>
      </c>
      <c r="K13399">
        <v>177.8</v>
      </c>
      <c r="L13399" t="s">
        <v>376</v>
      </c>
      <c r="M13399" t="s">
        <v>377</v>
      </c>
    </row>
    <row r="13400" spans="7:13" x14ac:dyDescent="0.25">
      <c r="G13400" t="s">
        <v>44</v>
      </c>
      <c r="H13400" t="s">
        <v>197</v>
      </c>
      <c r="I13400" t="s">
        <v>7197</v>
      </c>
      <c r="J13400" t="s">
        <v>7198</v>
      </c>
      <c r="K13400">
        <v>177.8</v>
      </c>
      <c r="L13400" t="s">
        <v>376</v>
      </c>
      <c r="M13400" t="s">
        <v>377</v>
      </c>
    </row>
    <row r="13401" spans="7:13" x14ac:dyDescent="0.25">
      <c r="G13401" t="s">
        <v>44</v>
      </c>
      <c r="H13401" t="s">
        <v>197</v>
      </c>
      <c r="I13401" t="s">
        <v>7197</v>
      </c>
      <c r="J13401" t="s">
        <v>7198</v>
      </c>
      <c r="K13401">
        <v>194.6</v>
      </c>
      <c r="L13401" t="s">
        <v>376</v>
      </c>
      <c r="M13401" t="s">
        <v>377</v>
      </c>
    </row>
    <row r="13402" spans="7:13" x14ac:dyDescent="0.25">
      <c r="G13402" t="s">
        <v>44</v>
      </c>
      <c r="H13402" t="s">
        <v>434</v>
      </c>
      <c r="I13402" t="s">
        <v>7199</v>
      </c>
      <c r="J13402" t="s">
        <v>7200</v>
      </c>
      <c r="K13402">
        <v>91.9</v>
      </c>
      <c r="L13402" t="s">
        <v>376</v>
      </c>
      <c r="M13402" t="s">
        <v>377</v>
      </c>
    </row>
    <row r="13403" spans="7:13" x14ac:dyDescent="0.25">
      <c r="G13403" t="s">
        <v>44</v>
      </c>
      <c r="H13403" t="s">
        <v>434</v>
      </c>
      <c r="I13403" t="s">
        <v>7199</v>
      </c>
      <c r="J13403" t="s">
        <v>7200</v>
      </c>
      <c r="K13403">
        <v>171</v>
      </c>
      <c r="L13403" t="s">
        <v>376</v>
      </c>
      <c r="M13403" t="s">
        <v>377</v>
      </c>
    </row>
    <row r="13404" spans="7:13" x14ac:dyDescent="0.25">
      <c r="G13404" t="s">
        <v>44</v>
      </c>
      <c r="H13404" t="s">
        <v>85</v>
      </c>
      <c r="I13404" t="s">
        <v>201</v>
      </c>
      <c r="J13404" t="s">
        <v>7052</v>
      </c>
      <c r="K13404">
        <v>54.5</v>
      </c>
      <c r="L13404" t="s">
        <v>376</v>
      </c>
      <c r="M13404" t="s">
        <v>377</v>
      </c>
    </row>
    <row r="13405" spans="7:13" x14ac:dyDescent="0.25">
      <c r="G13405" t="s">
        <v>17</v>
      </c>
      <c r="H13405" t="s">
        <v>1081</v>
      </c>
      <c r="I13405" t="s">
        <v>1968</v>
      </c>
      <c r="J13405" t="s">
        <v>6339</v>
      </c>
      <c r="K13405">
        <v>83.5</v>
      </c>
      <c r="L13405" t="s">
        <v>376</v>
      </c>
      <c r="M13405" t="s">
        <v>377</v>
      </c>
    </row>
    <row r="13406" spans="7:13" x14ac:dyDescent="0.25">
      <c r="G13406" t="s">
        <v>17</v>
      </c>
      <c r="H13406" t="s">
        <v>794</v>
      </c>
      <c r="I13406" t="s">
        <v>1389</v>
      </c>
      <c r="J13406" t="s">
        <v>7201</v>
      </c>
      <c r="K13406">
        <v>71.099999999999994</v>
      </c>
      <c r="L13406" t="s">
        <v>376</v>
      </c>
      <c r="M13406" t="s">
        <v>377</v>
      </c>
    </row>
    <row r="13407" spans="7:13" x14ac:dyDescent="0.25">
      <c r="G13407" t="s">
        <v>17</v>
      </c>
      <c r="H13407" t="s">
        <v>794</v>
      </c>
      <c r="I13407" t="s">
        <v>1389</v>
      </c>
      <c r="J13407" t="s">
        <v>7201</v>
      </c>
      <c r="K13407">
        <v>71.099999999999994</v>
      </c>
      <c r="L13407" t="s">
        <v>376</v>
      </c>
      <c r="M13407" t="s">
        <v>377</v>
      </c>
    </row>
    <row r="13408" spans="7:13" x14ac:dyDescent="0.25">
      <c r="G13408" t="s">
        <v>17</v>
      </c>
      <c r="H13408" t="s">
        <v>3637</v>
      </c>
      <c r="I13408" t="s">
        <v>6202</v>
      </c>
      <c r="J13408" t="s">
        <v>6615</v>
      </c>
      <c r="K13408">
        <v>0.8</v>
      </c>
      <c r="L13408" t="s">
        <v>2734</v>
      </c>
      <c r="M13408" t="s">
        <v>2735</v>
      </c>
    </row>
    <row r="13409" spans="7:13" x14ac:dyDescent="0.25">
      <c r="G13409" t="s">
        <v>17</v>
      </c>
      <c r="H13409" t="s">
        <v>7202</v>
      </c>
      <c r="I13409" t="s">
        <v>7203</v>
      </c>
      <c r="J13409" t="s">
        <v>7204</v>
      </c>
      <c r="K13409">
        <v>1.2</v>
      </c>
      <c r="L13409" t="s">
        <v>614</v>
      </c>
      <c r="M13409" t="s">
        <v>615</v>
      </c>
    </row>
    <row r="13410" spans="7:13" x14ac:dyDescent="0.25">
      <c r="G13410" t="s">
        <v>17</v>
      </c>
      <c r="H13410" t="s">
        <v>7202</v>
      </c>
      <c r="I13410" t="s">
        <v>7203</v>
      </c>
      <c r="J13410" t="s">
        <v>7204</v>
      </c>
      <c r="K13410">
        <v>1.2</v>
      </c>
      <c r="L13410" t="s">
        <v>614</v>
      </c>
      <c r="M13410" t="s">
        <v>615</v>
      </c>
    </row>
    <row r="13411" spans="7:13" x14ac:dyDescent="0.25">
      <c r="G13411" t="s">
        <v>17</v>
      </c>
      <c r="H13411" t="s">
        <v>1744</v>
      </c>
      <c r="I13411" t="s">
        <v>1176</v>
      </c>
      <c r="J13411" t="s">
        <v>1745</v>
      </c>
      <c r="K13411">
        <v>2</v>
      </c>
      <c r="L13411" t="s">
        <v>614</v>
      </c>
      <c r="M13411" t="s">
        <v>615</v>
      </c>
    </row>
    <row r="13412" spans="7:13" x14ac:dyDescent="0.25">
      <c r="G13412" t="s">
        <v>17</v>
      </c>
      <c r="H13412" t="s">
        <v>1175</v>
      </c>
      <c r="I13412" t="s">
        <v>1176</v>
      </c>
      <c r="J13412" t="s">
        <v>1177</v>
      </c>
      <c r="K13412">
        <v>2.5</v>
      </c>
      <c r="L13412" t="s">
        <v>614</v>
      </c>
      <c r="M13412" t="s">
        <v>615</v>
      </c>
    </row>
    <row r="13413" spans="7:13" x14ac:dyDescent="0.25">
      <c r="G13413" t="s">
        <v>17</v>
      </c>
      <c r="H13413" t="s">
        <v>2898</v>
      </c>
      <c r="I13413" t="s">
        <v>1635</v>
      </c>
      <c r="J13413" t="s">
        <v>6508</v>
      </c>
      <c r="K13413">
        <v>25</v>
      </c>
      <c r="L13413" t="s">
        <v>376</v>
      </c>
      <c r="M13413" t="s">
        <v>377</v>
      </c>
    </row>
    <row r="13414" spans="7:13" x14ac:dyDescent="0.25">
      <c r="G13414" t="s">
        <v>17</v>
      </c>
      <c r="H13414" t="s">
        <v>2898</v>
      </c>
      <c r="I13414" t="s">
        <v>1635</v>
      </c>
      <c r="J13414" t="s">
        <v>6508</v>
      </c>
      <c r="K13414">
        <v>25</v>
      </c>
      <c r="L13414" t="s">
        <v>376</v>
      </c>
      <c r="M13414" t="s">
        <v>377</v>
      </c>
    </row>
    <row r="13415" spans="7:13" x14ac:dyDescent="0.25">
      <c r="G13415" t="s">
        <v>121</v>
      </c>
      <c r="H13415" t="s">
        <v>2507</v>
      </c>
      <c r="I13415" t="s">
        <v>2508</v>
      </c>
      <c r="J13415" t="s">
        <v>7205</v>
      </c>
      <c r="K13415">
        <v>2</v>
      </c>
      <c r="L13415" t="s">
        <v>614</v>
      </c>
      <c r="M13415" t="s">
        <v>615</v>
      </c>
    </row>
    <row r="13416" spans="7:13" x14ac:dyDescent="0.25">
      <c r="G13416" t="s">
        <v>121</v>
      </c>
      <c r="H13416" t="s">
        <v>2507</v>
      </c>
      <c r="I13416" t="s">
        <v>2508</v>
      </c>
      <c r="J13416" t="s">
        <v>7205</v>
      </c>
      <c r="K13416">
        <v>2</v>
      </c>
      <c r="L13416" t="s">
        <v>614</v>
      </c>
      <c r="M13416" t="s">
        <v>615</v>
      </c>
    </row>
    <row r="13417" spans="7:13" x14ac:dyDescent="0.25">
      <c r="G13417" t="s">
        <v>121</v>
      </c>
      <c r="H13417" t="s">
        <v>2507</v>
      </c>
      <c r="I13417" t="s">
        <v>2508</v>
      </c>
      <c r="J13417" t="s">
        <v>7205</v>
      </c>
      <c r="K13417">
        <v>2</v>
      </c>
      <c r="L13417" t="s">
        <v>614</v>
      </c>
      <c r="M13417" t="s">
        <v>615</v>
      </c>
    </row>
    <row r="13418" spans="7:13" x14ac:dyDescent="0.25">
      <c r="G13418" t="s">
        <v>121</v>
      </c>
      <c r="H13418" t="s">
        <v>2507</v>
      </c>
      <c r="I13418" t="s">
        <v>2508</v>
      </c>
      <c r="J13418" t="s">
        <v>7206</v>
      </c>
      <c r="K13418">
        <v>2</v>
      </c>
      <c r="L13418" t="s">
        <v>614</v>
      </c>
      <c r="M13418" t="s">
        <v>615</v>
      </c>
    </row>
    <row r="13419" spans="7:13" x14ac:dyDescent="0.25">
      <c r="G13419" t="s">
        <v>121</v>
      </c>
      <c r="H13419" t="s">
        <v>2507</v>
      </c>
      <c r="I13419" t="s">
        <v>2508</v>
      </c>
      <c r="J13419" t="s">
        <v>7206</v>
      </c>
      <c r="K13419">
        <v>2</v>
      </c>
      <c r="L13419" t="s">
        <v>614</v>
      </c>
      <c r="M13419" t="s">
        <v>615</v>
      </c>
    </row>
    <row r="13420" spans="7:13" x14ac:dyDescent="0.25">
      <c r="G13420" t="s">
        <v>121</v>
      </c>
      <c r="H13420" t="s">
        <v>2507</v>
      </c>
      <c r="I13420" t="s">
        <v>2508</v>
      </c>
      <c r="J13420" t="s">
        <v>7206</v>
      </c>
      <c r="K13420">
        <v>2</v>
      </c>
      <c r="L13420" t="s">
        <v>614</v>
      </c>
      <c r="M13420" t="s">
        <v>615</v>
      </c>
    </row>
    <row r="13421" spans="7:13" x14ac:dyDescent="0.25">
      <c r="G13421" t="s">
        <v>121</v>
      </c>
      <c r="H13421" t="s">
        <v>216</v>
      </c>
      <c r="I13421" t="s">
        <v>7207</v>
      </c>
      <c r="J13421" t="s">
        <v>7208</v>
      </c>
      <c r="K13421">
        <v>1.9</v>
      </c>
      <c r="L13421" t="s">
        <v>3978</v>
      </c>
      <c r="M13421" t="s">
        <v>3979</v>
      </c>
    </row>
    <row r="13422" spans="7:13" x14ac:dyDescent="0.25">
      <c r="G13422" t="s">
        <v>121</v>
      </c>
      <c r="H13422" t="s">
        <v>216</v>
      </c>
      <c r="I13422" t="s">
        <v>7207</v>
      </c>
      <c r="J13422" t="s">
        <v>7209</v>
      </c>
      <c r="K13422">
        <v>1.9</v>
      </c>
      <c r="L13422" t="s">
        <v>3978</v>
      </c>
      <c r="M13422" t="s">
        <v>3979</v>
      </c>
    </row>
    <row r="13423" spans="7:13" x14ac:dyDescent="0.25">
      <c r="G13423" t="s">
        <v>970</v>
      </c>
      <c r="H13423" t="s">
        <v>1509</v>
      </c>
      <c r="I13423" t="s">
        <v>1510</v>
      </c>
      <c r="J13423" t="s">
        <v>680</v>
      </c>
      <c r="K13423">
        <v>2</v>
      </c>
      <c r="L13423" t="s">
        <v>614</v>
      </c>
      <c r="M13423" t="s">
        <v>615</v>
      </c>
    </row>
    <row r="13424" spans="7:13" x14ac:dyDescent="0.25">
      <c r="G13424" t="s">
        <v>970</v>
      </c>
      <c r="H13424" t="s">
        <v>1509</v>
      </c>
      <c r="I13424" t="s">
        <v>1510</v>
      </c>
      <c r="J13424" t="s">
        <v>680</v>
      </c>
      <c r="K13424">
        <v>2</v>
      </c>
      <c r="L13424" t="s">
        <v>614</v>
      </c>
      <c r="M13424" t="s">
        <v>615</v>
      </c>
    </row>
    <row r="13425" spans="7:13" x14ac:dyDescent="0.25">
      <c r="G13425" t="s">
        <v>970</v>
      </c>
      <c r="H13425" t="s">
        <v>1509</v>
      </c>
      <c r="I13425" t="s">
        <v>1510</v>
      </c>
      <c r="J13425" t="s">
        <v>680</v>
      </c>
      <c r="K13425">
        <v>2</v>
      </c>
      <c r="L13425" t="s">
        <v>614</v>
      </c>
      <c r="M13425" t="s">
        <v>615</v>
      </c>
    </row>
    <row r="13426" spans="7:13" x14ac:dyDescent="0.25">
      <c r="G13426" t="s">
        <v>970</v>
      </c>
      <c r="H13426" t="s">
        <v>1509</v>
      </c>
      <c r="I13426" t="s">
        <v>1510</v>
      </c>
      <c r="J13426" t="s">
        <v>680</v>
      </c>
      <c r="K13426">
        <v>2</v>
      </c>
      <c r="L13426" t="s">
        <v>614</v>
      </c>
      <c r="M13426" t="s">
        <v>615</v>
      </c>
    </row>
    <row r="13427" spans="7:13" x14ac:dyDescent="0.25">
      <c r="G13427" t="s">
        <v>970</v>
      </c>
      <c r="H13427" t="s">
        <v>259</v>
      </c>
      <c r="I13427" t="s">
        <v>2676</v>
      </c>
      <c r="J13427" t="s">
        <v>3555</v>
      </c>
      <c r="K13427">
        <v>142.80000000000001</v>
      </c>
      <c r="L13427" t="s">
        <v>376</v>
      </c>
      <c r="M13427" t="s">
        <v>377</v>
      </c>
    </row>
    <row r="13428" spans="7:13" x14ac:dyDescent="0.25">
      <c r="G13428" t="s">
        <v>970</v>
      </c>
      <c r="H13428" t="s">
        <v>259</v>
      </c>
      <c r="I13428" t="s">
        <v>2676</v>
      </c>
      <c r="J13428" t="s">
        <v>3555</v>
      </c>
      <c r="K13428">
        <v>85</v>
      </c>
      <c r="L13428" t="s">
        <v>376</v>
      </c>
      <c r="M13428" t="s">
        <v>377</v>
      </c>
    </row>
    <row r="13429" spans="7:13" x14ac:dyDescent="0.25">
      <c r="G13429" t="s">
        <v>970</v>
      </c>
      <c r="H13429" t="s">
        <v>259</v>
      </c>
      <c r="I13429" t="s">
        <v>2676</v>
      </c>
      <c r="J13429" t="s">
        <v>3555</v>
      </c>
      <c r="K13429">
        <v>85</v>
      </c>
      <c r="L13429" t="s">
        <v>376</v>
      </c>
      <c r="M13429" t="s">
        <v>377</v>
      </c>
    </row>
    <row r="13430" spans="7:13" x14ac:dyDescent="0.25">
      <c r="G13430" t="s">
        <v>970</v>
      </c>
      <c r="H13430" t="s">
        <v>1145</v>
      </c>
      <c r="I13430" t="s">
        <v>1146</v>
      </c>
      <c r="J13430" t="s">
        <v>7210</v>
      </c>
      <c r="K13430">
        <v>2</v>
      </c>
      <c r="L13430" t="s">
        <v>614</v>
      </c>
      <c r="M13430" t="s">
        <v>615</v>
      </c>
    </row>
    <row r="13431" spans="7:13" x14ac:dyDescent="0.25">
      <c r="G13431" t="s">
        <v>970</v>
      </c>
      <c r="H13431" t="s">
        <v>1145</v>
      </c>
      <c r="I13431" t="s">
        <v>1146</v>
      </c>
      <c r="J13431" t="s">
        <v>7210</v>
      </c>
      <c r="K13431">
        <v>2</v>
      </c>
      <c r="L13431" t="s">
        <v>614</v>
      </c>
      <c r="M13431" t="s">
        <v>615</v>
      </c>
    </row>
    <row r="13432" spans="7:13" x14ac:dyDescent="0.25">
      <c r="G13432" t="s">
        <v>970</v>
      </c>
      <c r="H13432" t="s">
        <v>1145</v>
      </c>
      <c r="I13432" t="s">
        <v>1146</v>
      </c>
      <c r="J13432" t="s">
        <v>7210</v>
      </c>
      <c r="K13432">
        <v>2</v>
      </c>
      <c r="L13432" t="s">
        <v>614</v>
      </c>
      <c r="M13432" t="s">
        <v>615</v>
      </c>
    </row>
    <row r="13433" spans="7:13" x14ac:dyDescent="0.25">
      <c r="G13433" t="s">
        <v>970</v>
      </c>
      <c r="H13433" t="s">
        <v>1145</v>
      </c>
      <c r="I13433" t="s">
        <v>1146</v>
      </c>
      <c r="J13433" t="s">
        <v>7210</v>
      </c>
      <c r="K13433">
        <v>2</v>
      </c>
      <c r="L13433" t="s">
        <v>614</v>
      </c>
      <c r="M13433" t="s">
        <v>615</v>
      </c>
    </row>
    <row r="13434" spans="7:13" x14ac:dyDescent="0.25">
      <c r="G13434" t="s">
        <v>970</v>
      </c>
      <c r="H13434" t="s">
        <v>461</v>
      </c>
      <c r="I13434" t="s">
        <v>7071</v>
      </c>
      <c r="J13434" t="s">
        <v>7072</v>
      </c>
      <c r="K13434">
        <v>18.2</v>
      </c>
      <c r="L13434" t="s">
        <v>376</v>
      </c>
      <c r="M13434" t="s">
        <v>377</v>
      </c>
    </row>
    <row r="13435" spans="7:13" x14ac:dyDescent="0.25">
      <c r="G13435" t="s">
        <v>970</v>
      </c>
      <c r="H13435" t="s">
        <v>461</v>
      </c>
      <c r="I13435" t="s">
        <v>290</v>
      </c>
      <c r="J13435" t="s">
        <v>2165</v>
      </c>
      <c r="K13435">
        <v>56</v>
      </c>
      <c r="L13435" t="s">
        <v>376</v>
      </c>
      <c r="M13435" t="s">
        <v>377</v>
      </c>
    </row>
    <row r="13436" spans="7:13" x14ac:dyDescent="0.25">
      <c r="G13436" t="s">
        <v>1456</v>
      </c>
      <c r="H13436" t="s">
        <v>7211</v>
      </c>
      <c r="I13436" t="s">
        <v>7212</v>
      </c>
      <c r="J13436" t="s">
        <v>7213</v>
      </c>
      <c r="K13436">
        <v>112.5</v>
      </c>
      <c r="L13436" t="s">
        <v>376</v>
      </c>
      <c r="M13436" t="s">
        <v>377</v>
      </c>
    </row>
    <row r="13437" spans="7:13" x14ac:dyDescent="0.25">
      <c r="G13437" t="s">
        <v>1456</v>
      </c>
      <c r="H13437" t="s">
        <v>7211</v>
      </c>
      <c r="I13437" t="s">
        <v>7212</v>
      </c>
      <c r="J13437" t="s">
        <v>7213</v>
      </c>
      <c r="K13437">
        <v>184.5</v>
      </c>
      <c r="L13437" t="s">
        <v>376</v>
      </c>
      <c r="M13437" t="s">
        <v>377</v>
      </c>
    </row>
    <row r="13438" spans="7:13" x14ac:dyDescent="0.25">
      <c r="G13438" t="s">
        <v>1456</v>
      </c>
      <c r="H13438" t="s">
        <v>7211</v>
      </c>
      <c r="I13438" t="s">
        <v>7212</v>
      </c>
      <c r="J13438" t="s">
        <v>7213</v>
      </c>
      <c r="K13438">
        <v>184.5</v>
      </c>
      <c r="L13438" t="s">
        <v>376</v>
      </c>
      <c r="M13438" t="s">
        <v>377</v>
      </c>
    </row>
    <row r="13439" spans="7:13" x14ac:dyDescent="0.25">
      <c r="G13439" t="s">
        <v>1456</v>
      </c>
      <c r="H13439" t="s">
        <v>7211</v>
      </c>
      <c r="I13439" t="s">
        <v>7212</v>
      </c>
      <c r="J13439" t="s">
        <v>7213</v>
      </c>
      <c r="K13439">
        <v>112.5</v>
      </c>
      <c r="L13439" t="s">
        <v>376</v>
      </c>
      <c r="M13439" t="s">
        <v>377</v>
      </c>
    </row>
    <row r="13440" spans="7:13" x14ac:dyDescent="0.25">
      <c r="G13440" t="s">
        <v>1456</v>
      </c>
      <c r="H13440" t="s">
        <v>7211</v>
      </c>
      <c r="I13440" t="s">
        <v>7212</v>
      </c>
      <c r="J13440" t="s">
        <v>7213</v>
      </c>
      <c r="K13440">
        <v>112.5</v>
      </c>
      <c r="L13440" t="s">
        <v>376</v>
      </c>
      <c r="M13440" t="s">
        <v>377</v>
      </c>
    </row>
    <row r="13441" spans="7:13" x14ac:dyDescent="0.25">
      <c r="G13441" t="s">
        <v>1456</v>
      </c>
      <c r="H13441" t="s">
        <v>7211</v>
      </c>
      <c r="I13441" t="s">
        <v>7212</v>
      </c>
      <c r="J13441" t="s">
        <v>7213</v>
      </c>
      <c r="K13441">
        <v>184.5</v>
      </c>
      <c r="L13441" t="s">
        <v>376</v>
      </c>
      <c r="M13441" t="s">
        <v>377</v>
      </c>
    </row>
    <row r="13442" spans="7:13" x14ac:dyDescent="0.25">
      <c r="G13442" t="s">
        <v>252</v>
      </c>
      <c r="H13442" t="s">
        <v>1753</v>
      </c>
      <c r="I13442" t="s">
        <v>6916</v>
      </c>
      <c r="J13442" t="s">
        <v>6917</v>
      </c>
      <c r="K13442">
        <v>0.1</v>
      </c>
      <c r="L13442" t="s">
        <v>11</v>
      </c>
      <c r="M13442" t="s">
        <v>12</v>
      </c>
    </row>
    <row r="13443" spans="7:13" x14ac:dyDescent="0.25">
      <c r="G13443" t="s">
        <v>252</v>
      </c>
      <c r="H13443" t="s">
        <v>1753</v>
      </c>
      <c r="I13443" t="s">
        <v>6916</v>
      </c>
      <c r="J13443" t="s">
        <v>6917</v>
      </c>
      <c r="K13443">
        <v>0.3</v>
      </c>
      <c r="L13443" t="s">
        <v>11</v>
      </c>
      <c r="M13443" t="s">
        <v>12</v>
      </c>
    </row>
    <row r="13444" spans="7:13" x14ac:dyDescent="0.25">
      <c r="G13444" t="s">
        <v>252</v>
      </c>
      <c r="H13444" t="s">
        <v>1753</v>
      </c>
      <c r="I13444" t="s">
        <v>147</v>
      </c>
      <c r="J13444" t="s">
        <v>7214</v>
      </c>
      <c r="K13444">
        <v>161.80000000000001</v>
      </c>
      <c r="L13444" t="s">
        <v>376</v>
      </c>
      <c r="M13444" t="s">
        <v>377</v>
      </c>
    </row>
    <row r="13445" spans="7:13" x14ac:dyDescent="0.25">
      <c r="G13445" t="s">
        <v>252</v>
      </c>
      <c r="H13445" t="s">
        <v>1753</v>
      </c>
      <c r="I13445" t="s">
        <v>147</v>
      </c>
      <c r="J13445" t="s">
        <v>7214</v>
      </c>
      <c r="K13445">
        <v>161.80000000000001</v>
      </c>
      <c r="L13445" t="s">
        <v>376</v>
      </c>
      <c r="M13445" t="s">
        <v>377</v>
      </c>
    </row>
    <row r="13446" spans="7:13" x14ac:dyDescent="0.25">
      <c r="G13446" t="s">
        <v>252</v>
      </c>
      <c r="H13446" t="s">
        <v>1753</v>
      </c>
      <c r="I13446" t="s">
        <v>147</v>
      </c>
      <c r="J13446" t="s">
        <v>7214</v>
      </c>
      <c r="K13446">
        <v>161.80000000000001</v>
      </c>
      <c r="L13446" t="s">
        <v>376</v>
      </c>
      <c r="M13446" t="s">
        <v>377</v>
      </c>
    </row>
    <row r="13447" spans="7:13" x14ac:dyDescent="0.25">
      <c r="G13447" t="s">
        <v>252</v>
      </c>
      <c r="H13447" t="s">
        <v>1753</v>
      </c>
      <c r="I13447" t="s">
        <v>147</v>
      </c>
      <c r="J13447" t="s">
        <v>7214</v>
      </c>
      <c r="K13447">
        <v>161.80000000000001</v>
      </c>
      <c r="L13447" t="s">
        <v>376</v>
      </c>
      <c r="M13447" t="s">
        <v>377</v>
      </c>
    </row>
    <row r="13448" spans="7:13" x14ac:dyDescent="0.25">
      <c r="G13448" t="s">
        <v>252</v>
      </c>
      <c r="H13448" t="s">
        <v>1753</v>
      </c>
      <c r="I13448" t="s">
        <v>147</v>
      </c>
      <c r="J13448" t="s">
        <v>7214</v>
      </c>
      <c r="K13448">
        <v>161.80000000000001</v>
      </c>
      <c r="L13448" t="s">
        <v>376</v>
      </c>
      <c r="M13448" t="s">
        <v>377</v>
      </c>
    </row>
    <row r="13449" spans="7:13" x14ac:dyDescent="0.25">
      <c r="G13449" t="s">
        <v>252</v>
      </c>
      <c r="H13449" t="s">
        <v>3129</v>
      </c>
      <c r="I13449" t="s">
        <v>254</v>
      </c>
      <c r="J13449" t="s">
        <v>3130</v>
      </c>
      <c r="K13449">
        <v>211.8</v>
      </c>
      <c r="L13449" t="s">
        <v>376</v>
      </c>
      <c r="M13449" t="s">
        <v>377</v>
      </c>
    </row>
    <row r="13450" spans="7:13" x14ac:dyDescent="0.25">
      <c r="G13450" t="s">
        <v>252</v>
      </c>
      <c r="H13450" t="s">
        <v>794</v>
      </c>
      <c r="I13450" t="s">
        <v>254</v>
      </c>
      <c r="J13450" t="s">
        <v>7215</v>
      </c>
      <c r="K13450">
        <v>211.8</v>
      </c>
      <c r="L13450" t="s">
        <v>376</v>
      </c>
      <c r="M13450" t="s">
        <v>377</v>
      </c>
    </row>
    <row r="13451" spans="7:13" x14ac:dyDescent="0.25">
      <c r="G13451" t="s">
        <v>252</v>
      </c>
      <c r="H13451" t="s">
        <v>794</v>
      </c>
      <c r="I13451" t="s">
        <v>254</v>
      </c>
      <c r="J13451" t="s">
        <v>7215</v>
      </c>
      <c r="K13451">
        <v>211.8</v>
      </c>
      <c r="L13451" t="s">
        <v>376</v>
      </c>
      <c r="M13451" t="s">
        <v>377</v>
      </c>
    </row>
    <row r="13452" spans="7:13" x14ac:dyDescent="0.25">
      <c r="G13452" t="s">
        <v>252</v>
      </c>
      <c r="H13452" t="s">
        <v>794</v>
      </c>
      <c r="I13452" t="s">
        <v>254</v>
      </c>
      <c r="J13452" t="s">
        <v>7215</v>
      </c>
      <c r="K13452">
        <v>211.8</v>
      </c>
      <c r="L13452" t="s">
        <v>376</v>
      </c>
      <c r="M13452" t="s">
        <v>377</v>
      </c>
    </row>
    <row r="13453" spans="7:13" x14ac:dyDescent="0.25">
      <c r="G13453" t="s">
        <v>252</v>
      </c>
      <c r="H13453" t="s">
        <v>794</v>
      </c>
      <c r="I13453" t="s">
        <v>254</v>
      </c>
      <c r="J13453" t="s">
        <v>7215</v>
      </c>
      <c r="K13453">
        <v>211.8</v>
      </c>
      <c r="L13453" t="s">
        <v>376</v>
      </c>
      <c r="M13453" t="s">
        <v>377</v>
      </c>
    </row>
    <row r="13454" spans="7:13" x14ac:dyDescent="0.25">
      <c r="G13454" t="s">
        <v>1150</v>
      </c>
      <c r="H13454" t="s">
        <v>3219</v>
      </c>
      <c r="I13454" t="s">
        <v>1066</v>
      </c>
      <c r="J13454" t="s">
        <v>7216</v>
      </c>
      <c r="K13454">
        <v>2</v>
      </c>
      <c r="L13454" t="s">
        <v>920</v>
      </c>
      <c r="M13454" t="s">
        <v>921</v>
      </c>
    </row>
    <row r="13455" spans="7:13" x14ac:dyDescent="0.25">
      <c r="G13455" t="s">
        <v>1150</v>
      </c>
      <c r="H13455" t="s">
        <v>841</v>
      </c>
      <c r="I13455" t="s">
        <v>7217</v>
      </c>
      <c r="J13455" t="s">
        <v>7218</v>
      </c>
      <c r="K13455">
        <v>1.5</v>
      </c>
      <c r="L13455" t="s">
        <v>614</v>
      </c>
      <c r="M13455" t="s">
        <v>615</v>
      </c>
    </row>
    <row r="13456" spans="7:13" x14ac:dyDescent="0.25">
      <c r="G13456" t="s">
        <v>372</v>
      </c>
      <c r="H13456" t="s">
        <v>3812</v>
      </c>
      <c r="I13456" t="s">
        <v>2313</v>
      </c>
      <c r="J13456" t="s">
        <v>3813</v>
      </c>
      <c r="K13456">
        <v>58.9</v>
      </c>
      <c r="L13456" t="s">
        <v>376</v>
      </c>
      <c r="M13456" t="s">
        <v>377</v>
      </c>
    </row>
    <row r="13457" spans="7:13" x14ac:dyDescent="0.25">
      <c r="G13457" t="s">
        <v>372</v>
      </c>
      <c r="H13457" t="s">
        <v>3812</v>
      </c>
      <c r="I13457" t="s">
        <v>2313</v>
      </c>
      <c r="J13457" t="s">
        <v>3813</v>
      </c>
      <c r="K13457">
        <v>58.9</v>
      </c>
      <c r="L13457" t="s">
        <v>376</v>
      </c>
      <c r="M13457" t="s">
        <v>377</v>
      </c>
    </row>
    <row r="13458" spans="7:13" x14ac:dyDescent="0.25">
      <c r="G13458" t="s">
        <v>332</v>
      </c>
      <c r="H13458" t="s">
        <v>1753</v>
      </c>
      <c r="I13458" t="s">
        <v>4139</v>
      </c>
      <c r="J13458" t="s">
        <v>4140</v>
      </c>
      <c r="K13458">
        <v>5</v>
      </c>
      <c r="L13458" t="s">
        <v>376</v>
      </c>
      <c r="M13458" t="s">
        <v>377</v>
      </c>
    </row>
    <row r="13459" spans="7:13" x14ac:dyDescent="0.25">
      <c r="G13459" t="s">
        <v>332</v>
      </c>
      <c r="H13459" t="s">
        <v>753</v>
      </c>
      <c r="I13459" t="s">
        <v>6627</v>
      </c>
      <c r="J13459" t="s">
        <v>6628</v>
      </c>
      <c r="K13459">
        <v>1.6</v>
      </c>
      <c r="L13459" t="s">
        <v>614</v>
      </c>
      <c r="M13459" t="s">
        <v>615</v>
      </c>
    </row>
    <row r="13460" spans="7:13" x14ac:dyDescent="0.25">
      <c r="G13460" t="s">
        <v>1090</v>
      </c>
      <c r="H13460" t="s">
        <v>1923</v>
      </c>
      <c r="I13460" t="s">
        <v>1663</v>
      </c>
      <c r="J13460" t="s">
        <v>3371</v>
      </c>
      <c r="K13460">
        <v>60.5</v>
      </c>
      <c r="L13460" t="s">
        <v>376</v>
      </c>
      <c r="M13460" t="s">
        <v>377</v>
      </c>
    </row>
    <row r="13461" spans="7:13" x14ac:dyDescent="0.25">
      <c r="G13461" t="s">
        <v>1090</v>
      </c>
      <c r="H13461" t="s">
        <v>1923</v>
      </c>
      <c r="I13461" t="s">
        <v>1663</v>
      </c>
      <c r="J13461" t="s">
        <v>3371</v>
      </c>
      <c r="K13461">
        <v>60.5</v>
      </c>
      <c r="L13461" t="s">
        <v>376</v>
      </c>
      <c r="M13461" t="s">
        <v>377</v>
      </c>
    </row>
    <row r="13462" spans="7:13" x14ac:dyDescent="0.25">
      <c r="G13462" t="s">
        <v>1090</v>
      </c>
      <c r="H13462" t="s">
        <v>1923</v>
      </c>
      <c r="I13462" t="s">
        <v>1663</v>
      </c>
      <c r="J13462" t="s">
        <v>3371</v>
      </c>
      <c r="K13462">
        <v>60.5</v>
      </c>
      <c r="L13462" t="s">
        <v>376</v>
      </c>
      <c r="M13462" t="s">
        <v>377</v>
      </c>
    </row>
    <row r="13463" spans="7:13" x14ac:dyDescent="0.25">
      <c r="G13463" t="s">
        <v>1090</v>
      </c>
      <c r="H13463" t="s">
        <v>1923</v>
      </c>
      <c r="I13463" t="s">
        <v>1663</v>
      </c>
      <c r="J13463" t="s">
        <v>3371</v>
      </c>
      <c r="K13463">
        <v>60.5</v>
      </c>
      <c r="L13463" t="s">
        <v>376</v>
      </c>
      <c r="M13463" t="s">
        <v>377</v>
      </c>
    </row>
    <row r="13464" spans="7:13" x14ac:dyDescent="0.25">
      <c r="G13464" t="s">
        <v>1090</v>
      </c>
      <c r="H13464" t="s">
        <v>555</v>
      </c>
      <c r="I13464" t="s">
        <v>1663</v>
      </c>
      <c r="J13464" t="s">
        <v>3373</v>
      </c>
      <c r="K13464">
        <v>96.1</v>
      </c>
      <c r="L13464" t="s">
        <v>376</v>
      </c>
      <c r="M13464" t="s">
        <v>377</v>
      </c>
    </row>
    <row r="13465" spans="7:13" x14ac:dyDescent="0.25">
      <c r="G13465" t="s">
        <v>1090</v>
      </c>
      <c r="H13465" t="s">
        <v>555</v>
      </c>
      <c r="I13465" t="s">
        <v>1663</v>
      </c>
      <c r="J13465" t="s">
        <v>3373</v>
      </c>
      <c r="K13465">
        <v>96.1</v>
      </c>
      <c r="L13465" t="s">
        <v>376</v>
      </c>
      <c r="M13465" t="s">
        <v>377</v>
      </c>
    </row>
    <row r="13466" spans="7:13" x14ac:dyDescent="0.25">
      <c r="G13466" t="s">
        <v>834</v>
      </c>
      <c r="H13466" t="s">
        <v>2781</v>
      </c>
      <c r="I13466" t="s">
        <v>7219</v>
      </c>
      <c r="J13466" t="s">
        <v>7220</v>
      </c>
      <c r="K13466">
        <v>150</v>
      </c>
      <c r="L13466" t="s">
        <v>376</v>
      </c>
      <c r="M13466" t="s">
        <v>377</v>
      </c>
    </row>
    <row r="13467" spans="7:13" x14ac:dyDescent="0.25">
      <c r="G13467" t="s">
        <v>65</v>
      </c>
      <c r="H13467" t="s">
        <v>1113</v>
      </c>
      <c r="I13467" t="s">
        <v>7221</v>
      </c>
      <c r="J13467" t="s">
        <v>7222</v>
      </c>
      <c r="K13467">
        <v>201</v>
      </c>
      <c r="L13467" t="s">
        <v>376</v>
      </c>
      <c r="M13467" t="s">
        <v>377</v>
      </c>
    </row>
    <row r="13468" spans="7:13" x14ac:dyDescent="0.25">
      <c r="G13468" t="s">
        <v>65</v>
      </c>
      <c r="H13468" t="s">
        <v>1113</v>
      </c>
      <c r="I13468" t="s">
        <v>7221</v>
      </c>
      <c r="J13468" t="s">
        <v>7222</v>
      </c>
      <c r="K13468">
        <v>196</v>
      </c>
      <c r="L13468" t="s">
        <v>376</v>
      </c>
      <c r="M13468" t="s">
        <v>377</v>
      </c>
    </row>
    <row r="13469" spans="7:13" x14ac:dyDescent="0.25">
      <c r="G13469" t="s">
        <v>65</v>
      </c>
      <c r="H13469" t="s">
        <v>1113</v>
      </c>
      <c r="I13469" t="s">
        <v>7221</v>
      </c>
      <c r="J13469" t="s">
        <v>7222</v>
      </c>
      <c r="K13469">
        <v>201</v>
      </c>
      <c r="L13469" t="s">
        <v>376</v>
      </c>
      <c r="M13469" t="s">
        <v>377</v>
      </c>
    </row>
    <row r="13470" spans="7:13" x14ac:dyDescent="0.25">
      <c r="G13470" t="s">
        <v>26</v>
      </c>
      <c r="H13470" t="s">
        <v>4693</v>
      </c>
      <c r="I13470" t="s">
        <v>340</v>
      </c>
      <c r="J13470" t="s">
        <v>7223</v>
      </c>
      <c r="K13470">
        <v>6.6</v>
      </c>
      <c r="L13470" t="s">
        <v>3978</v>
      </c>
      <c r="M13470" t="s">
        <v>3979</v>
      </c>
    </row>
    <row r="13471" spans="7:13" x14ac:dyDescent="0.25">
      <c r="G13471" t="s">
        <v>26</v>
      </c>
      <c r="H13471" t="s">
        <v>126</v>
      </c>
      <c r="I13471" t="s">
        <v>7224</v>
      </c>
      <c r="J13471" t="s">
        <v>7225</v>
      </c>
      <c r="K13471">
        <v>11.5</v>
      </c>
      <c r="L13471" t="s">
        <v>3978</v>
      </c>
      <c r="M13471" t="s">
        <v>3979</v>
      </c>
    </row>
    <row r="13472" spans="7:13" x14ac:dyDescent="0.25">
      <c r="G13472" t="s">
        <v>26</v>
      </c>
      <c r="H13472" t="s">
        <v>3626</v>
      </c>
      <c r="I13472" t="s">
        <v>551</v>
      </c>
      <c r="J13472" t="s">
        <v>7226</v>
      </c>
      <c r="K13472">
        <v>7</v>
      </c>
      <c r="L13472" t="s">
        <v>376</v>
      </c>
      <c r="M13472" t="s">
        <v>377</v>
      </c>
    </row>
    <row r="13473" spans="7:13" x14ac:dyDescent="0.25">
      <c r="G13473" t="s">
        <v>26</v>
      </c>
      <c r="H13473" t="s">
        <v>1086</v>
      </c>
      <c r="I13473" t="s">
        <v>6530</v>
      </c>
      <c r="J13473" t="s">
        <v>6531</v>
      </c>
      <c r="K13473">
        <v>0.7</v>
      </c>
      <c r="L13473" t="s">
        <v>376</v>
      </c>
      <c r="M13473" t="s">
        <v>377</v>
      </c>
    </row>
    <row r="13474" spans="7:13" x14ac:dyDescent="0.25">
      <c r="G13474" t="s">
        <v>679</v>
      </c>
      <c r="H13474" t="s">
        <v>56</v>
      </c>
      <c r="I13474" t="s">
        <v>5591</v>
      </c>
      <c r="J13474" t="s">
        <v>7227</v>
      </c>
      <c r="K13474">
        <v>16.5</v>
      </c>
      <c r="L13474" t="s">
        <v>376</v>
      </c>
      <c r="M13474" t="s">
        <v>377</v>
      </c>
    </row>
    <row r="13475" spans="7:13" x14ac:dyDescent="0.25">
      <c r="G13475" t="s">
        <v>679</v>
      </c>
      <c r="H13475" t="s">
        <v>56</v>
      </c>
      <c r="I13475" t="s">
        <v>5591</v>
      </c>
      <c r="J13475" t="s">
        <v>7227</v>
      </c>
      <c r="K13475">
        <v>33</v>
      </c>
      <c r="L13475" t="s">
        <v>376</v>
      </c>
      <c r="M13475" t="s">
        <v>377</v>
      </c>
    </row>
    <row r="13476" spans="7:13" x14ac:dyDescent="0.25">
      <c r="G13476" t="s">
        <v>679</v>
      </c>
      <c r="H13476" t="s">
        <v>56</v>
      </c>
      <c r="I13476" t="s">
        <v>5591</v>
      </c>
      <c r="J13476" t="s">
        <v>7228</v>
      </c>
      <c r="K13476">
        <v>32</v>
      </c>
      <c r="L13476" t="s">
        <v>376</v>
      </c>
      <c r="M13476" t="s">
        <v>377</v>
      </c>
    </row>
    <row r="13477" spans="7:13" x14ac:dyDescent="0.25">
      <c r="G13477" t="s">
        <v>679</v>
      </c>
      <c r="H13477" t="s">
        <v>1882</v>
      </c>
      <c r="I13477" t="s">
        <v>5591</v>
      </c>
      <c r="J13477" t="s">
        <v>7229</v>
      </c>
      <c r="K13477">
        <v>1.8</v>
      </c>
      <c r="L13477" t="s">
        <v>614</v>
      </c>
      <c r="M13477" t="s">
        <v>615</v>
      </c>
    </row>
    <row r="13478" spans="7:13" x14ac:dyDescent="0.25">
      <c r="G13478" t="s">
        <v>679</v>
      </c>
      <c r="H13478" t="s">
        <v>1882</v>
      </c>
      <c r="I13478" t="s">
        <v>5591</v>
      </c>
      <c r="J13478" t="s">
        <v>7229</v>
      </c>
      <c r="K13478">
        <v>1.8</v>
      </c>
      <c r="L13478" t="s">
        <v>614</v>
      </c>
      <c r="M13478" t="s">
        <v>615</v>
      </c>
    </row>
    <row r="13479" spans="7:13" x14ac:dyDescent="0.25">
      <c r="G13479" t="s">
        <v>679</v>
      </c>
      <c r="H13479" t="s">
        <v>1882</v>
      </c>
      <c r="I13479" t="s">
        <v>5591</v>
      </c>
      <c r="J13479" t="s">
        <v>7229</v>
      </c>
      <c r="K13479">
        <v>1.8</v>
      </c>
      <c r="L13479" t="s">
        <v>614</v>
      </c>
      <c r="M13479" t="s">
        <v>615</v>
      </c>
    </row>
    <row r="13480" spans="7:13" x14ac:dyDescent="0.25">
      <c r="G13480" t="s">
        <v>679</v>
      </c>
      <c r="H13480" t="s">
        <v>1882</v>
      </c>
      <c r="I13480" t="s">
        <v>5591</v>
      </c>
      <c r="J13480" t="s">
        <v>7229</v>
      </c>
      <c r="K13480">
        <v>1.8</v>
      </c>
      <c r="L13480" t="s">
        <v>614</v>
      </c>
      <c r="M13480" t="s">
        <v>615</v>
      </c>
    </row>
    <row r="13481" spans="7:13" x14ac:dyDescent="0.25">
      <c r="G13481" t="s">
        <v>679</v>
      </c>
      <c r="H13481" t="s">
        <v>1882</v>
      </c>
      <c r="I13481" t="s">
        <v>5591</v>
      </c>
      <c r="J13481" t="s">
        <v>7229</v>
      </c>
      <c r="K13481">
        <v>1.8</v>
      </c>
      <c r="L13481" t="s">
        <v>614</v>
      </c>
      <c r="M13481" t="s">
        <v>615</v>
      </c>
    </row>
    <row r="13482" spans="7:13" x14ac:dyDescent="0.25">
      <c r="G13482" t="s">
        <v>679</v>
      </c>
      <c r="H13482" t="s">
        <v>1882</v>
      </c>
      <c r="I13482" t="s">
        <v>5591</v>
      </c>
      <c r="J13482" t="s">
        <v>7229</v>
      </c>
      <c r="K13482">
        <v>1.8</v>
      </c>
      <c r="L13482" t="s">
        <v>614</v>
      </c>
      <c r="M13482" t="s">
        <v>615</v>
      </c>
    </row>
    <row r="13483" spans="7:13" x14ac:dyDescent="0.25">
      <c r="G13483" t="s">
        <v>679</v>
      </c>
      <c r="H13483" t="s">
        <v>1226</v>
      </c>
      <c r="I13483" t="s">
        <v>5591</v>
      </c>
      <c r="J13483" t="s">
        <v>7230</v>
      </c>
      <c r="K13483">
        <v>1.8</v>
      </c>
      <c r="L13483" t="s">
        <v>614</v>
      </c>
      <c r="M13483" t="s">
        <v>615</v>
      </c>
    </row>
    <row r="13484" spans="7:13" x14ac:dyDescent="0.25">
      <c r="G13484" t="s">
        <v>679</v>
      </c>
      <c r="H13484" t="s">
        <v>1226</v>
      </c>
      <c r="I13484" t="s">
        <v>5591</v>
      </c>
      <c r="J13484" t="s">
        <v>7230</v>
      </c>
      <c r="K13484">
        <v>1.8</v>
      </c>
      <c r="L13484" t="s">
        <v>614</v>
      </c>
      <c r="M13484" t="s">
        <v>615</v>
      </c>
    </row>
    <row r="13485" spans="7:13" x14ac:dyDescent="0.25">
      <c r="G13485" t="s">
        <v>679</v>
      </c>
      <c r="H13485" t="s">
        <v>2129</v>
      </c>
      <c r="I13485" t="s">
        <v>5591</v>
      </c>
      <c r="J13485" t="s">
        <v>7231</v>
      </c>
      <c r="K13485">
        <v>16.5</v>
      </c>
      <c r="L13485" t="s">
        <v>376</v>
      </c>
      <c r="M13485" t="s">
        <v>377</v>
      </c>
    </row>
    <row r="13486" spans="7:13" x14ac:dyDescent="0.25">
      <c r="G13486" t="s">
        <v>679</v>
      </c>
      <c r="H13486" t="s">
        <v>2129</v>
      </c>
      <c r="I13486" t="s">
        <v>5591</v>
      </c>
      <c r="J13486" t="s">
        <v>7231</v>
      </c>
      <c r="K13486">
        <v>33</v>
      </c>
      <c r="L13486" t="s">
        <v>376</v>
      </c>
      <c r="M13486" t="s">
        <v>377</v>
      </c>
    </row>
    <row r="13487" spans="7:13" x14ac:dyDescent="0.25">
      <c r="G13487" t="s">
        <v>679</v>
      </c>
      <c r="H13487" t="s">
        <v>680</v>
      </c>
      <c r="I13487" t="s">
        <v>5591</v>
      </c>
      <c r="J13487" t="s">
        <v>7232</v>
      </c>
      <c r="K13487">
        <v>32</v>
      </c>
      <c r="L13487" t="s">
        <v>376</v>
      </c>
      <c r="M13487" t="s">
        <v>377</v>
      </c>
    </row>
    <row r="13488" spans="7:13" x14ac:dyDescent="0.25">
      <c r="G13488" t="s">
        <v>679</v>
      </c>
      <c r="H13488" t="s">
        <v>1226</v>
      </c>
      <c r="I13488" t="s">
        <v>5591</v>
      </c>
      <c r="J13488" t="s">
        <v>7233</v>
      </c>
      <c r="K13488">
        <v>1.8</v>
      </c>
      <c r="L13488" t="s">
        <v>614</v>
      </c>
      <c r="M13488" t="s">
        <v>615</v>
      </c>
    </row>
    <row r="13489" spans="7:13" x14ac:dyDescent="0.25">
      <c r="G13489" t="s">
        <v>679</v>
      </c>
      <c r="H13489" t="s">
        <v>1226</v>
      </c>
      <c r="I13489" t="s">
        <v>5591</v>
      </c>
      <c r="J13489" t="s">
        <v>7233</v>
      </c>
      <c r="K13489">
        <v>1.8</v>
      </c>
      <c r="L13489" t="s">
        <v>614</v>
      </c>
      <c r="M13489" t="s">
        <v>615</v>
      </c>
    </row>
    <row r="13490" spans="7:13" x14ac:dyDescent="0.25">
      <c r="G13490" t="s">
        <v>679</v>
      </c>
      <c r="H13490" t="s">
        <v>1226</v>
      </c>
      <c r="I13490" t="s">
        <v>5591</v>
      </c>
      <c r="J13490" t="s">
        <v>7233</v>
      </c>
      <c r="K13490">
        <v>1.8</v>
      </c>
      <c r="L13490" t="s">
        <v>614</v>
      </c>
      <c r="M13490" t="s">
        <v>615</v>
      </c>
    </row>
    <row r="13491" spans="7:13" x14ac:dyDescent="0.25">
      <c r="G13491" t="s">
        <v>679</v>
      </c>
      <c r="H13491" t="s">
        <v>1226</v>
      </c>
      <c r="I13491" t="s">
        <v>5591</v>
      </c>
      <c r="J13491" t="s">
        <v>7233</v>
      </c>
      <c r="K13491">
        <v>1.8</v>
      </c>
      <c r="L13491" t="s">
        <v>614</v>
      </c>
      <c r="M13491" t="s">
        <v>615</v>
      </c>
    </row>
    <row r="13492" spans="7:13" x14ac:dyDescent="0.25">
      <c r="G13492" t="s">
        <v>679</v>
      </c>
      <c r="H13492" t="s">
        <v>1226</v>
      </c>
      <c r="I13492" t="s">
        <v>5591</v>
      </c>
      <c r="J13492" t="s">
        <v>7233</v>
      </c>
      <c r="K13492">
        <v>1.8</v>
      </c>
      <c r="L13492" t="s">
        <v>614</v>
      </c>
      <c r="M13492" t="s">
        <v>615</v>
      </c>
    </row>
    <row r="13493" spans="7:13" x14ac:dyDescent="0.25">
      <c r="G13493" t="s">
        <v>679</v>
      </c>
      <c r="H13493" t="s">
        <v>1226</v>
      </c>
      <c r="I13493" t="s">
        <v>5591</v>
      </c>
      <c r="J13493" t="s">
        <v>7233</v>
      </c>
      <c r="K13493">
        <v>1.8</v>
      </c>
      <c r="L13493" t="s">
        <v>614</v>
      </c>
      <c r="M13493" t="s">
        <v>615</v>
      </c>
    </row>
    <row r="13494" spans="7:13" x14ac:dyDescent="0.25">
      <c r="G13494" t="s">
        <v>679</v>
      </c>
      <c r="H13494" t="s">
        <v>689</v>
      </c>
      <c r="I13494" t="s">
        <v>5591</v>
      </c>
      <c r="J13494" t="s">
        <v>7234</v>
      </c>
      <c r="K13494">
        <v>16.5</v>
      </c>
      <c r="L13494" t="s">
        <v>376</v>
      </c>
      <c r="M13494" t="s">
        <v>377</v>
      </c>
    </row>
    <row r="13495" spans="7:13" x14ac:dyDescent="0.25">
      <c r="G13495" t="s">
        <v>679</v>
      </c>
      <c r="H13495" t="s">
        <v>689</v>
      </c>
      <c r="I13495" t="s">
        <v>5591</v>
      </c>
      <c r="J13495" t="s">
        <v>7234</v>
      </c>
      <c r="K13495">
        <v>33</v>
      </c>
      <c r="L13495" t="s">
        <v>376</v>
      </c>
      <c r="M13495" t="s">
        <v>377</v>
      </c>
    </row>
    <row r="13496" spans="7:13" x14ac:dyDescent="0.25">
      <c r="G13496" t="s">
        <v>679</v>
      </c>
      <c r="H13496" t="s">
        <v>841</v>
      </c>
      <c r="I13496" t="s">
        <v>5591</v>
      </c>
      <c r="J13496" t="s">
        <v>7235</v>
      </c>
      <c r="K13496">
        <v>1.8</v>
      </c>
      <c r="L13496" t="s">
        <v>614</v>
      </c>
      <c r="M13496" t="s">
        <v>615</v>
      </c>
    </row>
    <row r="13497" spans="7:13" x14ac:dyDescent="0.25">
      <c r="G13497" t="s">
        <v>679</v>
      </c>
      <c r="H13497" t="s">
        <v>1513</v>
      </c>
      <c r="I13497" t="s">
        <v>7236</v>
      </c>
      <c r="J13497" t="s">
        <v>7237</v>
      </c>
      <c r="K13497">
        <v>59</v>
      </c>
      <c r="L13497" t="s">
        <v>376</v>
      </c>
      <c r="M13497" t="s">
        <v>377</v>
      </c>
    </row>
    <row r="13498" spans="7:13" x14ac:dyDescent="0.25">
      <c r="G13498" t="s">
        <v>679</v>
      </c>
      <c r="H13498" t="s">
        <v>1513</v>
      </c>
      <c r="I13498" t="s">
        <v>7236</v>
      </c>
      <c r="J13498" t="s">
        <v>7237</v>
      </c>
      <c r="K13498">
        <v>59</v>
      </c>
      <c r="L13498" t="s">
        <v>376</v>
      </c>
      <c r="M13498" t="s">
        <v>377</v>
      </c>
    </row>
    <row r="13499" spans="7:13" x14ac:dyDescent="0.25">
      <c r="G13499" t="s">
        <v>679</v>
      </c>
      <c r="H13499" t="s">
        <v>1513</v>
      </c>
      <c r="I13499" t="s">
        <v>7236</v>
      </c>
      <c r="J13499" t="s">
        <v>7237</v>
      </c>
      <c r="K13499">
        <v>59</v>
      </c>
      <c r="L13499" t="s">
        <v>376</v>
      </c>
      <c r="M13499" t="s">
        <v>377</v>
      </c>
    </row>
    <row r="13500" spans="7:13" x14ac:dyDescent="0.25">
      <c r="G13500" t="s">
        <v>679</v>
      </c>
      <c r="H13500" t="s">
        <v>1513</v>
      </c>
      <c r="I13500" t="s">
        <v>7236</v>
      </c>
      <c r="J13500" t="s">
        <v>7237</v>
      </c>
      <c r="K13500">
        <v>59</v>
      </c>
      <c r="L13500" t="s">
        <v>376</v>
      </c>
      <c r="M13500" t="s">
        <v>377</v>
      </c>
    </row>
    <row r="13501" spans="7:13" x14ac:dyDescent="0.25">
      <c r="G13501" t="s">
        <v>679</v>
      </c>
      <c r="H13501" t="s">
        <v>841</v>
      </c>
      <c r="I13501" t="s">
        <v>1670</v>
      </c>
      <c r="J13501" t="s">
        <v>7238</v>
      </c>
      <c r="K13501">
        <v>1.8</v>
      </c>
      <c r="L13501" t="s">
        <v>614</v>
      </c>
      <c r="M13501" t="s">
        <v>615</v>
      </c>
    </row>
    <row r="13502" spans="7:13" x14ac:dyDescent="0.25">
      <c r="G13502" t="s">
        <v>679</v>
      </c>
      <c r="H13502" t="s">
        <v>680</v>
      </c>
      <c r="I13502" t="s">
        <v>1423</v>
      </c>
      <c r="J13502" t="s">
        <v>126</v>
      </c>
      <c r="K13502">
        <v>85.4</v>
      </c>
      <c r="L13502" t="s">
        <v>376</v>
      </c>
      <c r="M13502" t="s">
        <v>377</v>
      </c>
    </row>
    <row r="13503" spans="7:13" x14ac:dyDescent="0.25">
      <c r="G13503" t="s">
        <v>679</v>
      </c>
      <c r="H13503" t="s">
        <v>680</v>
      </c>
      <c r="I13503" t="s">
        <v>1423</v>
      </c>
      <c r="J13503" t="s">
        <v>126</v>
      </c>
      <c r="K13503">
        <v>85.4</v>
      </c>
      <c r="L13503" t="s">
        <v>376</v>
      </c>
      <c r="M13503" t="s">
        <v>377</v>
      </c>
    </row>
    <row r="13504" spans="7:13" x14ac:dyDescent="0.25">
      <c r="G13504" t="s">
        <v>679</v>
      </c>
      <c r="H13504" t="s">
        <v>680</v>
      </c>
      <c r="I13504" t="s">
        <v>1423</v>
      </c>
      <c r="J13504" t="s">
        <v>126</v>
      </c>
      <c r="K13504">
        <v>85.4</v>
      </c>
      <c r="L13504" t="s">
        <v>376</v>
      </c>
      <c r="M13504" t="s">
        <v>377</v>
      </c>
    </row>
    <row r="13505" spans="7:13" x14ac:dyDescent="0.25">
      <c r="G13505" t="s">
        <v>679</v>
      </c>
      <c r="H13505" t="s">
        <v>680</v>
      </c>
      <c r="I13505" t="s">
        <v>1423</v>
      </c>
      <c r="J13505" t="s">
        <v>126</v>
      </c>
      <c r="K13505">
        <v>85.4</v>
      </c>
      <c r="L13505" t="s">
        <v>376</v>
      </c>
      <c r="M13505" t="s">
        <v>377</v>
      </c>
    </row>
    <row r="13506" spans="7:13" x14ac:dyDescent="0.25">
      <c r="G13506" t="s">
        <v>679</v>
      </c>
      <c r="H13506" t="s">
        <v>680</v>
      </c>
      <c r="I13506" t="s">
        <v>1423</v>
      </c>
      <c r="J13506" t="s">
        <v>126</v>
      </c>
      <c r="K13506">
        <v>85.4</v>
      </c>
      <c r="L13506" t="s">
        <v>376</v>
      </c>
      <c r="M13506" t="s">
        <v>377</v>
      </c>
    </row>
    <row r="13507" spans="7:13" x14ac:dyDescent="0.25">
      <c r="G13507" t="s">
        <v>679</v>
      </c>
      <c r="H13507" t="s">
        <v>680</v>
      </c>
      <c r="I13507" t="s">
        <v>1423</v>
      </c>
      <c r="J13507" t="s">
        <v>126</v>
      </c>
      <c r="K13507">
        <v>85.4</v>
      </c>
      <c r="L13507" t="s">
        <v>376</v>
      </c>
      <c r="M13507" t="s">
        <v>377</v>
      </c>
    </row>
    <row r="13508" spans="7:13" x14ac:dyDescent="0.25">
      <c r="G13508" t="s">
        <v>679</v>
      </c>
      <c r="H13508" t="s">
        <v>680</v>
      </c>
      <c r="I13508" t="s">
        <v>1423</v>
      </c>
      <c r="J13508" t="s">
        <v>126</v>
      </c>
      <c r="K13508">
        <v>85.4</v>
      </c>
      <c r="L13508" t="s">
        <v>376</v>
      </c>
      <c r="M13508" t="s">
        <v>377</v>
      </c>
    </row>
    <row r="13509" spans="7:13" x14ac:dyDescent="0.25">
      <c r="G13509" t="s">
        <v>679</v>
      </c>
      <c r="H13509" t="s">
        <v>680</v>
      </c>
      <c r="I13509" t="s">
        <v>1423</v>
      </c>
      <c r="J13509" t="s">
        <v>126</v>
      </c>
      <c r="K13509">
        <v>85.4</v>
      </c>
      <c r="L13509" t="s">
        <v>376</v>
      </c>
      <c r="M13509" t="s">
        <v>377</v>
      </c>
    </row>
    <row r="13510" spans="7:13" x14ac:dyDescent="0.25">
      <c r="G13510" t="s">
        <v>679</v>
      </c>
      <c r="H13510" t="s">
        <v>3826</v>
      </c>
      <c r="I13510" t="s">
        <v>7239</v>
      </c>
      <c r="J13510" t="s">
        <v>7240</v>
      </c>
      <c r="K13510">
        <v>1.1000000000000001</v>
      </c>
      <c r="L13510" t="s">
        <v>614</v>
      </c>
      <c r="M13510" t="s">
        <v>615</v>
      </c>
    </row>
    <row r="13511" spans="7:13" x14ac:dyDescent="0.25">
      <c r="G13511" t="s">
        <v>1114</v>
      </c>
      <c r="H13511" t="s">
        <v>1293</v>
      </c>
      <c r="I13511" t="s">
        <v>3274</v>
      </c>
      <c r="J13511" t="s">
        <v>7241</v>
      </c>
      <c r="K13511">
        <v>175.5</v>
      </c>
      <c r="L13511" t="s">
        <v>376</v>
      </c>
      <c r="M13511" t="s">
        <v>377</v>
      </c>
    </row>
    <row r="13512" spans="7:13" x14ac:dyDescent="0.25">
      <c r="G13512" t="s">
        <v>1114</v>
      </c>
      <c r="H13512" t="s">
        <v>1293</v>
      </c>
      <c r="I13512" t="s">
        <v>3274</v>
      </c>
      <c r="J13512" t="s">
        <v>7241</v>
      </c>
      <c r="K13512">
        <v>181.9</v>
      </c>
      <c r="L13512" t="s">
        <v>376</v>
      </c>
      <c r="M13512" t="s">
        <v>377</v>
      </c>
    </row>
    <row r="13513" spans="7:13" x14ac:dyDescent="0.25">
      <c r="G13513" t="s">
        <v>1114</v>
      </c>
      <c r="H13513" t="s">
        <v>1293</v>
      </c>
      <c r="I13513" t="s">
        <v>3274</v>
      </c>
      <c r="J13513" t="s">
        <v>7241</v>
      </c>
      <c r="K13513">
        <v>175.5</v>
      </c>
      <c r="L13513" t="s">
        <v>376</v>
      </c>
      <c r="M13513" t="s">
        <v>377</v>
      </c>
    </row>
    <row r="13514" spans="7:13" x14ac:dyDescent="0.25">
      <c r="G13514" t="s">
        <v>1114</v>
      </c>
      <c r="H13514" t="s">
        <v>2687</v>
      </c>
      <c r="I13514" t="s">
        <v>3829</v>
      </c>
      <c r="J13514" t="s">
        <v>3830</v>
      </c>
      <c r="K13514">
        <v>0.3</v>
      </c>
      <c r="L13514" t="s">
        <v>614</v>
      </c>
      <c r="M13514" t="s">
        <v>615</v>
      </c>
    </row>
    <row r="13515" spans="7:13" x14ac:dyDescent="0.25">
      <c r="G13515" t="s">
        <v>141</v>
      </c>
      <c r="H13515" t="s">
        <v>533</v>
      </c>
      <c r="I13515" t="s">
        <v>1159</v>
      </c>
      <c r="J13515" t="s">
        <v>6765</v>
      </c>
      <c r="K13515">
        <v>45</v>
      </c>
      <c r="L13515" t="s">
        <v>937</v>
      </c>
      <c r="M13515" t="s">
        <v>938</v>
      </c>
    </row>
    <row r="13516" spans="7:13" x14ac:dyDescent="0.25">
      <c r="G13516" t="s">
        <v>90</v>
      </c>
      <c r="H13516" t="s">
        <v>2789</v>
      </c>
      <c r="I13516" t="s">
        <v>188</v>
      </c>
      <c r="J13516" t="s">
        <v>7242</v>
      </c>
      <c r="K13516">
        <v>44</v>
      </c>
      <c r="L13516" t="s">
        <v>376</v>
      </c>
      <c r="M13516" t="s">
        <v>377</v>
      </c>
    </row>
    <row r="13517" spans="7:13" x14ac:dyDescent="0.25">
      <c r="G13517" t="s">
        <v>90</v>
      </c>
      <c r="H13517" t="s">
        <v>276</v>
      </c>
      <c r="I13517" t="s">
        <v>188</v>
      </c>
      <c r="J13517" t="s">
        <v>7243</v>
      </c>
      <c r="K13517">
        <v>43.8</v>
      </c>
      <c r="L13517" t="s">
        <v>376</v>
      </c>
      <c r="M13517" t="s">
        <v>377</v>
      </c>
    </row>
    <row r="13518" spans="7:13" x14ac:dyDescent="0.25">
      <c r="G13518" t="s">
        <v>90</v>
      </c>
      <c r="H13518" t="s">
        <v>276</v>
      </c>
      <c r="I13518" t="s">
        <v>188</v>
      </c>
      <c r="J13518" t="s">
        <v>7243</v>
      </c>
      <c r="K13518">
        <v>43.8</v>
      </c>
      <c r="L13518" t="s">
        <v>376</v>
      </c>
      <c r="M13518" t="s">
        <v>377</v>
      </c>
    </row>
    <row r="13519" spans="7:13" x14ac:dyDescent="0.25">
      <c r="G13519" t="s">
        <v>90</v>
      </c>
      <c r="H13519" t="s">
        <v>298</v>
      </c>
      <c r="I13519" t="s">
        <v>7244</v>
      </c>
      <c r="J13519" t="s">
        <v>7245</v>
      </c>
      <c r="K13519">
        <v>10.4</v>
      </c>
      <c r="L13519" t="s">
        <v>3978</v>
      </c>
      <c r="M13519" t="s">
        <v>3979</v>
      </c>
    </row>
    <row r="13520" spans="7:13" x14ac:dyDescent="0.25">
      <c r="G13520" t="s">
        <v>2698</v>
      </c>
      <c r="H13520" t="s">
        <v>627</v>
      </c>
      <c r="I13520" t="s">
        <v>7246</v>
      </c>
      <c r="J13520" t="s">
        <v>7247</v>
      </c>
      <c r="K13520">
        <v>93.2</v>
      </c>
      <c r="L13520" t="s">
        <v>376</v>
      </c>
      <c r="M13520" t="s">
        <v>377</v>
      </c>
    </row>
    <row r="13521" spans="7:13" x14ac:dyDescent="0.25">
      <c r="G13521" t="s">
        <v>2698</v>
      </c>
      <c r="H13521" t="s">
        <v>627</v>
      </c>
      <c r="I13521" t="s">
        <v>7246</v>
      </c>
      <c r="J13521" t="s">
        <v>7247</v>
      </c>
      <c r="K13521">
        <v>179.3</v>
      </c>
      <c r="L13521" t="s">
        <v>376</v>
      </c>
      <c r="M13521" t="s">
        <v>377</v>
      </c>
    </row>
    <row r="13522" spans="7:13" x14ac:dyDescent="0.25">
      <c r="G13522" t="s">
        <v>145</v>
      </c>
      <c r="H13522" t="s">
        <v>169</v>
      </c>
      <c r="I13522" t="s">
        <v>6583</v>
      </c>
      <c r="J13522" t="s">
        <v>7248</v>
      </c>
      <c r="K13522">
        <v>197</v>
      </c>
      <c r="L13522" t="s">
        <v>376</v>
      </c>
      <c r="M13522" t="s">
        <v>377</v>
      </c>
    </row>
    <row r="13523" spans="7:13" x14ac:dyDescent="0.25">
      <c r="G13523" t="s">
        <v>145</v>
      </c>
      <c r="H13523" t="s">
        <v>169</v>
      </c>
      <c r="I13523" t="s">
        <v>6583</v>
      </c>
      <c r="J13523" t="s">
        <v>7248</v>
      </c>
      <c r="K13523">
        <v>197</v>
      </c>
      <c r="L13523" t="s">
        <v>376</v>
      </c>
      <c r="M13523" t="s">
        <v>377</v>
      </c>
    </row>
    <row r="13524" spans="7:13" x14ac:dyDescent="0.25">
      <c r="G13524" t="s">
        <v>145</v>
      </c>
      <c r="H13524" t="s">
        <v>169</v>
      </c>
      <c r="I13524" t="s">
        <v>6583</v>
      </c>
      <c r="J13524" t="s">
        <v>7248</v>
      </c>
      <c r="K13524">
        <v>197</v>
      </c>
      <c r="L13524" t="s">
        <v>376</v>
      </c>
      <c r="M13524" t="s">
        <v>377</v>
      </c>
    </row>
    <row r="13525" spans="7:13" x14ac:dyDescent="0.25">
      <c r="G13525" t="s">
        <v>261</v>
      </c>
      <c r="H13525" t="s">
        <v>824</v>
      </c>
      <c r="I13525" t="s">
        <v>6975</v>
      </c>
      <c r="J13525" t="s">
        <v>7249</v>
      </c>
      <c r="K13525">
        <v>0.9</v>
      </c>
      <c r="L13525" t="s">
        <v>2734</v>
      </c>
      <c r="M13525" t="s">
        <v>2735</v>
      </c>
    </row>
    <row r="13526" spans="7:13" x14ac:dyDescent="0.25">
      <c r="G13526" t="s">
        <v>261</v>
      </c>
      <c r="H13526" t="s">
        <v>824</v>
      </c>
      <c r="I13526" t="s">
        <v>6975</v>
      </c>
      <c r="J13526" t="s">
        <v>7249</v>
      </c>
      <c r="K13526">
        <v>0.9</v>
      </c>
      <c r="L13526" t="s">
        <v>2734</v>
      </c>
      <c r="M13526" t="s">
        <v>2735</v>
      </c>
    </row>
    <row r="13527" spans="7:13" x14ac:dyDescent="0.25">
      <c r="G13527" t="s">
        <v>261</v>
      </c>
      <c r="H13527" t="s">
        <v>826</v>
      </c>
      <c r="I13527" t="s">
        <v>7250</v>
      </c>
      <c r="J13527" t="s">
        <v>7251</v>
      </c>
      <c r="K13527">
        <v>1.4</v>
      </c>
      <c r="L13527" t="s">
        <v>2734</v>
      </c>
      <c r="M13527" t="s">
        <v>2735</v>
      </c>
    </row>
    <row r="13528" spans="7:13" x14ac:dyDescent="0.25">
      <c r="G13528" t="s">
        <v>261</v>
      </c>
      <c r="H13528" t="s">
        <v>826</v>
      </c>
      <c r="I13528" t="s">
        <v>7250</v>
      </c>
      <c r="J13528" t="s">
        <v>7251</v>
      </c>
      <c r="K13528">
        <v>1.4</v>
      </c>
      <c r="L13528" t="s">
        <v>2734</v>
      </c>
      <c r="M13528" t="s">
        <v>2735</v>
      </c>
    </row>
    <row r="13529" spans="7:13" x14ac:dyDescent="0.25">
      <c r="G13529" t="s">
        <v>261</v>
      </c>
      <c r="H13529" t="s">
        <v>651</v>
      </c>
      <c r="I13529" t="s">
        <v>7252</v>
      </c>
      <c r="J13529" t="s">
        <v>7253</v>
      </c>
      <c r="K13529">
        <v>2</v>
      </c>
      <c r="L13529" t="s">
        <v>614</v>
      </c>
      <c r="M13529" t="s">
        <v>615</v>
      </c>
    </row>
    <row r="13530" spans="7:13" x14ac:dyDescent="0.25">
      <c r="G13530" t="s">
        <v>261</v>
      </c>
      <c r="H13530" t="s">
        <v>651</v>
      </c>
      <c r="I13530" t="s">
        <v>7252</v>
      </c>
      <c r="J13530" t="s">
        <v>7253</v>
      </c>
      <c r="K13530">
        <v>2</v>
      </c>
      <c r="L13530" t="s">
        <v>614</v>
      </c>
      <c r="M13530" t="s">
        <v>615</v>
      </c>
    </row>
    <row r="13531" spans="7:13" x14ac:dyDescent="0.25">
      <c r="G13531" t="s">
        <v>261</v>
      </c>
      <c r="H13531" t="s">
        <v>651</v>
      </c>
      <c r="I13531" t="s">
        <v>7252</v>
      </c>
      <c r="J13531" t="s">
        <v>7253</v>
      </c>
      <c r="K13531">
        <v>2</v>
      </c>
      <c r="L13531" t="s">
        <v>614</v>
      </c>
      <c r="M13531" t="s">
        <v>615</v>
      </c>
    </row>
    <row r="13532" spans="7:13" x14ac:dyDescent="0.25">
      <c r="G13532" t="s">
        <v>261</v>
      </c>
      <c r="H13532" t="s">
        <v>651</v>
      </c>
      <c r="I13532" t="s">
        <v>7252</v>
      </c>
      <c r="J13532" t="s">
        <v>7253</v>
      </c>
      <c r="K13532">
        <v>2</v>
      </c>
      <c r="L13532" t="s">
        <v>614</v>
      </c>
      <c r="M13532" t="s">
        <v>615</v>
      </c>
    </row>
    <row r="13533" spans="7:13" x14ac:dyDescent="0.25">
      <c r="G13533" t="s">
        <v>261</v>
      </c>
      <c r="H13533" t="s">
        <v>651</v>
      </c>
      <c r="I13533" t="s">
        <v>7252</v>
      </c>
      <c r="J13533" t="s">
        <v>7253</v>
      </c>
      <c r="K13533">
        <v>2</v>
      </c>
      <c r="L13533" t="s">
        <v>614</v>
      </c>
      <c r="M13533" t="s">
        <v>615</v>
      </c>
    </row>
    <row r="13534" spans="7:13" x14ac:dyDescent="0.25">
      <c r="G13534" t="s">
        <v>261</v>
      </c>
      <c r="H13534" t="s">
        <v>651</v>
      </c>
      <c r="I13534" t="s">
        <v>7252</v>
      </c>
      <c r="J13534" t="s">
        <v>7253</v>
      </c>
      <c r="K13534">
        <v>2</v>
      </c>
      <c r="L13534" t="s">
        <v>614</v>
      </c>
      <c r="M13534" t="s">
        <v>615</v>
      </c>
    </row>
    <row r="13535" spans="7:13" x14ac:dyDescent="0.25">
      <c r="G13535" t="s">
        <v>261</v>
      </c>
      <c r="H13535" t="s">
        <v>651</v>
      </c>
      <c r="I13535" t="s">
        <v>7252</v>
      </c>
      <c r="J13535" t="s">
        <v>7253</v>
      </c>
      <c r="K13535">
        <v>2</v>
      </c>
      <c r="L13535" t="s">
        <v>614</v>
      </c>
      <c r="M13535" t="s">
        <v>615</v>
      </c>
    </row>
    <row r="13536" spans="7:13" x14ac:dyDescent="0.25">
      <c r="G13536" t="s">
        <v>261</v>
      </c>
      <c r="H13536" t="s">
        <v>651</v>
      </c>
      <c r="I13536" t="s">
        <v>7252</v>
      </c>
      <c r="J13536" t="s">
        <v>7253</v>
      </c>
      <c r="K13536">
        <v>2</v>
      </c>
      <c r="L13536" t="s">
        <v>614</v>
      </c>
      <c r="M13536" t="s">
        <v>615</v>
      </c>
    </row>
    <row r="13537" spans="7:13" x14ac:dyDescent="0.25">
      <c r="G13537" t="s">
        <v>261</v>
      </c>
      <c r="H13537" t="s">
        <v>651</v>
      </c>
      <c r="I13537" t="s">
        <v>7252</v>
      </c>
      <c r="J13537" t="s">
        <v>7253</v>
      </c>
      <c r="K13537">
        <v>2</v>
      </c>
      <c r="L13537" t="s">
        <v>614</v>
      </c>
      <c r="M13537" t="s">
        <v>615</v>
      </c>
    </row>
    <row r="13538" spans="7:13" x14ac:dyDescent="0.25">
      <c r="G13538" t="s">
        <v>261</v>
      </c>
      <c r="H13538" t="s">
        <v>651</v>
      </c>
      <c r="I13538" t="s">
        <v>7252</v>
      </c>
      <c r="J13538" t="s">
        <v>7253</v>
      </c>
      <c r="K13538">
        <v>2</v>
      </c>
      <c r="L13538" t="s">
        <v>614</v>
      </c>
      <c r="M13538" t="s">
        <v>615</v>
      </c>
    </row>
    <row r="13539" spans="7:13" x14ac:dyDescent="0.25">
      <c r="G13539" t="s">
        <v>261</v>
      </c>
      <c r="H13539" t="s">
        <v>651</v>
      </c>
      <c r="I13539" t="s">
        <v>7252</v>
      </c>
      <c r="J13539" t="s">
        <v>7253</v>
      </c>
      <c r="K13539">
        <v>2</v>
      </c>
      <c r="L13539" t="s">
        <v>614</v>
      </c>
      <c r="M13539" t="s">
        <v>615</v>
      </c>
    </row>
    <row r="13540" spans="7:13" x14ac:dyDescent="0.25">
      <c r="G13540" t="s">
        <v>261</v>
      </c>
      <c r="H13540" t="s">
        <v>957</v>
      </c>
      <c r="I13540" t="s">
        <v>262</v>
      </c>
      <c r="J13540" t="s">
        <v>7254</v>
      </c>
      <c r="K13540">
        <v>0.6</v>
      </c>
      <c r="L13540" t="s">
        <v>3978</v>
      </c>
      <c r="M13540" t="s">
        <v>3979</v>
      </c>
    </row>
    <row r="13541" spans="7:13" x14ac:dyDescent="0.25">
      <c r="G13541" t="s">
        <v>261</v>
      </c>
      <c r="H13541" t="s">
        <v>957</v>
      </c>
      <c r="I13541" t="s">
        <v>262</v>
      </c>
      <c r="J13541" t="s">
        <v>7254</v>
      </c>
      <c r="K13541">
        <v>0.6</v>
      </c>
      <c r="L13541" t="s">
        <v>3978</v>
      </c>
      <c r="M13541" t="s">
        <v>3979</v>
      </c>
    </row>
    <row r="13542" spans="7:13" x14ac:dyDescent="0.25">
      <c r="G13542" t="s">
        <v>261</v>
      </c>
      <c r="H13542" t="s">
        <v>957</v>
      </c>
      <c r="I13542" t="s">
        <v>262</v>
      </c>
      <c r="J13542" t="s">
        <v>7254</v>
      </c>
      <c r="K13542">
        <v>0.6</v>
      </c>
      <c r="L13542" t="s">
        <v>3978</v>
      </c>
      <c r="M13542" t="s">
        <v>3979</v>
      </c>
    </row>
    <row r="13543" spans="7:13" x14ac:dyDescent="0.25">
      <c r="G13543" t="s">
        <v>261</v>
      </c>
      <c r="H13543" t="s">
        <v>1443</v>
      </c>
      <c r="I13543" t="s">
        <v>262</v>
      </c>
      <c r="J13543" t="s">
        <v>2525</v>
      </c>
      <c r="K13543">
        <v>84.5</v>
      </c>
      <c r="L13543" t="s">
        <v>376</v>
      </c>
      <c r="M13543" t="s">
        <v>377</v>
      </c>
    </row>
    <row r="13544" spans="7:13" x14ac:dyDescent="0.25">
      <c r="G13544" t="s">
        <v>261</v>
      </c>
      <c r="H13544" t="s">
        <v>1443</v>
      </c>
      <c r="I13544" t="s">
        <v>262</v>
      </c>
      <c r="J13544" t="s">
        <v>2525</v>
      </c>
      <c r="K13544">
        <v>84.5</v>
      </c>
      <c r="L13544" t="s">
        <v>376</v>
      </c>
      <c r="M13544" t="s">
        <v>377</v>
      </c>
    </row>
    <row r="13545" spans="7:13" x14ac:dyDescent="0.25">
      <c r="G13545" t="s">
        <v>261</v>
      </c>
      <c r="H13545" t="s">
        <v>1443</v>
      </c>
      <c r="I13545" t="s">
        <v>262</v>
      </c>
      <c r="J13545" t="s">
        <v>2525</v>
      </c>
      <c r="K13545">
        <v>84.5</v>
      </c>
      <c r="L13545" t="s">
        <v>376</v>
      </c>
      <c r="M13545" t="s">
        <v>377</v>
      </c>
    </row>
    <row r="13546" spans="7:13" x14ac:dyDescent="0.25">
      <c r="G13546" t="s">
        <v>261</v>
      </c>
      <c r="H13546" t="s">
        <v>1443</v>
      </c>
      <c r="I13546" t="s">
        <v>262</v>
      </c>
      <c r="J13546" t="s">
        <v>2525</v>
      </c>
      <c r="K13546">
        <v>84.5</v>
      </c>
      <c r="L13546" t="s">
        <v>376</v>
      </c>
      <c r="M13546" t="s">
        <v>377</v>
      </c>
    </row>
    <row r="13547" spans="7:13" x14ac:dyDescent="0.25">
      <c r="G13547" t="s">
        <v>261</v>
      </c>
      <c r="H13547" t="s">
        <v>7255</v>
      </c>
      <c r="I13547" t="s">
        <v>262</v>
      </c>
      <c r="J13547" t="s">
        <v>7256</v>
      </c>
      <c r="K13547">
        <v>191.2</v>
      </c>
      <c r="L13547" t="s">
        <v>376</v>
      </c>
      <c r="M13547" t="s">
        <v>377</v>
      </c>
    </row>
    <row r="13548" spans="7:13" x14ac:dyDescent="0.25">
      <c r="G13548" t="s">
        <v>261</v>
      </c>
      <c r="H13548" t="s">
        <v>7255</v>
      </c>
      <c r="I13548" t="s">
        <v>262</v>
      </c>
      <c r="J13548" t="s">
        <v>7256</v>
      </c>
      <c r="K13548">
        <v>191.2</v>
      </c>
      <c r="L13548" t="s">
        <v>376</v>
      </c>
      <c r="M13548" t="s">
        <v>377</v>
      </c>
    </row>
    <row r="13549" spans="7:13" x14ac:dyDescent="0.25">
      <c r="G13549" t="s">
        <v>261</v>
      </c>
      <c r="H13549" t="s">
        <v>7255</v>
      </c>
      <c r="I13549" t="s">
        <v>262</v>
      </c>
      <c r="J13549" t="s">
        <v>7256</v>
      </c>
      <c r="K13549">
        <v>185.4</v>
      </c>
      <c r="L13549" t="s">
        <v>376</v>
      </c>
      <c r="M13549" t="s">
        <v>377</v>
      </c>
    </row>
    <row r="13550" spans="7:13" x14ac:dyDescent="0.25">
      <c r="G13550" t="s">
        <v>261</v>
      </c>
      <c r="H13550" t="s">
        <v>1993</v>
      </c>
      <c r="I13550" t="s">
        <v>262</v>
      </c>
      <c r="J13550" t="s">
        <v>180</v>
      </c>
      <c r="K13550">
        <v>84.5</v>
      </c>
      <c r="L13550" t="s">
        <v>376</v>
      </c>
      <c r="M13550" t="s">
        <v>377</v>
      </c>
    </row>
    <row r="13551" spans="7:13" x14ac:dyDescent="0.25">
      <c r="G13551" t="s">
        <v>261</v>
      </c>
      <c r="H13551" t="s">
        <v>1993</v>
      </c>
      <c r="I13551" t="s">
        <v>262</v>
      </c>
      <c r="J13551" t="s">
        <v>180</v>
      </c>
      <c r="K13551">
        <v>84.5</v>
      </c>
      <c r="L13551" t="s">
        <v>376</v>
      </c>
      <c r="M13551" t="s">
        <v>377</v>
      </c>
    </row>
    <row r="13552" spans="7:13" x14ac:dyDescent="0.25">
      <c r="G13552" t="s">
        <v>261</v>
      </c>
      <c r="H13552" t="s">
        <v>1993</v>
      </c>
      <c r="I13552" t="s">
        <v>262</v>
      </c>
      <c r="J13552" t="s">
        <v>180</v>
      </c>
      <c r="K13552">
        <v>84.5</v>
      </c>
      <c r="L13552" t="s">
        <v>376</v>
      </c>
      <c r="M13552" t="s">
        <v>377</v>
      </c>
    </row>
    <row r="13553" spans="7:13" x14ac:dyDescent="0.25">
      <c r="G13553" t="s">
        <v>261</v>
      </c>
      <c r="H13553" t="s">
        <v>1993</v>
      </c>
      <c r="I13553" t="s">
        <v>262</v>
      </c>
      <c r="J13553" t="s">
        <v>180</v>
      </c>
      <c r="K13553">
        <v>84.5</v>
      </c>
      <c r="L13553" t="s">
        <v>376</v>
      </c>
      <c r="M13553" t="s">
        <v>377</v>
      </c>
    </row>
    <row r="13554" spans="7:13" x14ac:dyDescent="0.25">
      <c r="G13554" t="s">
        <v>842</v>
      </c>
      <c r="H13554" t="s">
        <v>187</v>
      </c>
      <c r="I13554" t="s">
        <v>4933</v>
      </c>
      <c r="J13554" t="s">
        <v>7257</v>
      </c>
      <c r="K13554">
        <v>3</v>
      </c>
      <c r="L13554" t="s">
        <v>874</v>
      </c>
      <c r="M13554" t="s">
        <v>875</v>
      </c>
    </row>
    <row r="13555" spans="7:13" x14ac:dyDescent="0.25">
      <c r="G13555" t="s">
        <v>842</v>
      </c>
      <c r="H13555" t="s">
        <v>187</v>
      </c>
      <c r="I13555" t="s">
        <v>4933</v>
      </c>
      <c r="J13555" t="s">
        <v>7257</v>
      </c>
      <c r="K13555">
        <v>37.6</v>
      </c>
      <c r="L13555" t="s">
        <v>376</v>
      </c>
      <c r="M13555" t="s">
        <v>377</v>
      </c>
    </row>
    <row r="13556" spans="7:13" x14ac:dyDescent="0.25">
      <c r="G13556" t="s">
        <v>842</v>
      </c>
      <c r="H13556" t="s">
        <v>2215</v>
      </c>
      <c r="I13556" t="s">
        <v>7258</v>
      </c>
      <c r="J13556" t="s">
        <v>7259</v>
      </c>
      <c r="K13556">
        <v>154</v>
      </c>
      <c r="L13556" t="s">
        <v>376</v>
      </c>
      <c r="M13556" t="s">
        <v>377</v>
      </c>
    </row>
    <row r="13557" spans="7:13" x14ac:dyDescent="0.25">
      <c r="G13557" t="s">
        <v>842</v>
      </c>
      <c r="H13557" t="s">
        <v>2215</v>
      </c>
      <c r="I13557" t="s">
        <v>7258</v>
      </c>
      <c r="J13557" t="s">
        <v>7259</v>
      </c>
      <c r="K13557">
        <v>154</v>
      </c>
      <c r="L13557" t="s">
        <v>376</v>
      </c>
      <c r="M13557" t="s">
        <v>377</v>
      </c>
    </row>
    <row r="13558" spans="7:13" x14ac:dyDescent="0.25">
      <c r="G13558" t="s">
        <v>842</v>
      </c>
      <c r="H13558" t="s">
        <v>3902</v>
      </c>
      <c r="I13558" t="s">
        <v>7260</v>
      </c>
      <c r="J13558" t="s">
        <v>7261</v>
      </c>
      <c r="K13558">
        <v>176.6</v>
      </c>
      <c r="L13558" t="s">
        <v>376</v>
      </c>
      <c r="M13558" t="s">
        <v>377</v>
      </c>
    </row>
    <row r="13559" spans="7:13" x14ac:dyDescent="0.25">
      <c r="G13559" t="s">
        <v>842</v>
      </c>
      <c r="H13559" t="s">
        <v>3902</v>
      </c>
      <c r="I13559" t="s">
        <v>7260</v>
      </c>
      <c r="J13559" t="s">
        <v>7261</v>
      </c>
      <c r="K13559">
        <v>198.1</v>
      </c>
      <c r="L13559" t="s">
        <v>376</v>
      </c>
      <c r="M13559" t="s">
        <v>377</v>
      </c>
    </row>
    <row r="13560" spans="7:13" x14ac:dyDescent="0.25">
      <c r="G13560" t="s">
        <v>842</v>
      </c>
      <c r="H13560" t="s">
        <v>3902</v>
      </c>
      <c r="I13560" t="s">
        <v>7260</v>
      </c>
      <c r="J13560" t="s">
        <v>7261</v>
      </c>
      <c r="K13560">
        <v>176.6</v>
      </c>
      <c r="L13560" t="s">
        <v>376</v>
      </c>
      <c r="M13560" t="s">
        <v>377</v>
      </c>
    </row>
    <row r="13561" spans="7:13" x14ac:dyDescent="0.25">
      <c r="G13561" t="s">
        <v>842</v>
      </c>
      <c r="H13561" t="s">
        <v>2090</v>
      </c>
      <c r="I13561" t="s">
        <v>2091</v>
      </c>
      <c r="J13561" t="s">
        <v>2092</v>
      </c>
      <c r="K13561">
        <v>40</v>
      </c>
      <c r="L13561" t="s">
        <v>376</v>
      </c>
      <c r="M13561" t="s">
        <v>377</v>
      </c>
    </row>
    <row r="13562" spans="7:13" x14ac:dyDescent="0.25">
      <c r="G13562" t="s">
        <v>842</v>
      </c>
      <c r="H13562" t="s">
        <v>5620</v>
      </c>
      <c r="I13562" t="s">
        <v>7098</v>
      </c>
      <c r="J13562" t="s">
        <v>7099</v>
      </c>
      <c r="K13562">
        <v>172.6</v>
      </c>
      <c r="L13562" t="s">
        <v>376</v>
      </c>
      <c r="M13562" t="s">
        <v>377</v>
      </c>
    </row>
    <row r="13563" spans="7:13" x14ac:dyDescent="0.25">
      <c r="G13563" t="s">
        <v>842</v>
      </c>
      <c r="H13563" t="s">
        <v>404</v>
      </c>
      <c r="I13563" t="s">
        <v>2709</v>
      </c>
      <c r="J13563" t="s">
        <v>2710</v>
      </c>
      <c r="K13563">
        <v>0.8</v>
      </c>
      <c r="L13563" t="s">
        <v>376</v>
      </c>
      <c r="M13563" t="s">
        <v>377</v>
      </c>
    </row>
    <row r="13564" spans="7:13" x14ac:dyDescent="0.25">
      <c r="G13564" t="s">
        <v>842</v>
      </c>
      <c r="H13564" t="s">
        <v>2212</v>
      </c>
      <c r="I13564" t="s">
        <v>7262</v>
      </c>
      <c r="J13564" t="s">
        <v>7263</v>
      </c>
      <c r="K13564">
        <v>166</v>
      </c>
      <c r="L13564" t="s">
        <v>376</v>
      </c>
      <c r="M13564" t="s">
        <v>377</v>
      </c>
    </row>
    <row r="13565" spans="7:13" x14ac:dyDescent="0.25">
      <c r="G13565" t="s">
        <v>842</v>
      </c>
      <c r="H13565" t="s">
        <v>2212</v>
      </c>
      <c r="I13565" t="s">
        <v>7262</v>
      </c>
      <c r="J13565" t="s">
        <v>7263</v>
      </c>
      <c r="K13565">
        <v>100</v>
      </c>
      <c r="L13565" t="s">
        <v>376</v>
      </c>
      <c r="M13565" t="s">
        <v>377</v>
      </c>
    </row>
    <row r="13566" spans="7:13" x14ac:dyDescent="0.25">
      <c r="G13566" t="s">
        <v>842</v>
      </c>
      <c r="H13566" t="s">
        <v>2212</v>
      </c>
      <c r="I13566" t="s">
        <v>7262</v>
      </c>
      <c r="J13566" t="s">
        <v>7263</v>
      </c>
      <c r="K13566">
        <v>166</v>
      </c>
      <c r="L13566" t="s">
        <v>376</v>
      </c>
      <c r="M13566" t="s">
        <v>377</v>
      </c>
    </row>
    <row r="13567" spans="7:13" x14ac:dyDescent="0.25">
      <c r="G13567" t="s">
        <v>842</v>
      </c>
      <c r="H13567" t="s">
        <v>3902</v>
      </c>
      <c r="I13567" t="s">
        <v>7100</v>
      </c>
      <c r="J13567" t="s">
        <v>7101</v>
      </c>
      <c r="K13567">
        <v>185</v>
      </c>
      <c r="L13567" t="s">
        <v>376</v>
      </c>
      <c r="M13567" t="s">
        <v>377</v>
      </c>
    </row>
    <row r="13568" spans="7:13" x14ac:dyDescent="0.25">
      <c r="G13568" t="s">
        <v>842</v>
      </c>
      <c r="H13568" t="s">
        <v>843</v>
      </c>
      <c r="I13568" t="s">
        <v>7264</v>
      </c>
      <c r="J13568" t="s">
        <v>7265</v>
      </c>
      <c r="K13568">
        <v>201.9</v>
      </c>
      <c r="L13568" t="s">
        <v>376</v>
      </c>
      <c r="M13568" t="s">
        <v>377</v>
      </c>
    </row>
    <row r="13569" spans="7:13" x14ac:dyDescent="0.25">
      <c r="G13569" t="s">
        <v>842</v>
      </c>
      <c r="H13569" t="s">
        <v>843</v>
      </c>
      <c r="I13569" t="s">
        <v>7264</v>
      </c>
      <c r="J13569" t="s">
        <v>7265</v>
      </c>
      <c r="K13569">
        <v>201.9</v>
      </c>
      <c r="L13569" t="s">
        <v>376</v>
      </c>
      <c r="M13569" t="s">
        <v>377</v>
      </c>
    </row>
    <row r="13570" spans="7:13" x14ac:dyDescent="0.25">
      <c r="G13570" t="s">
        <v>842</v>
      </c>
      <c r="H13570" t="s">
        <v>843</v>
      </c>
      <c r="I13570" t="s">
        <v>7264</v>
      </c>
      <c r="J13570" t="s">
        <v>7265</v>
      </c>
      <c r="K13570">
        <v>184.6</v>
      </c>
      <c r="L13570" t="s">
        <v>376</v>
      </c>
      <c r="M13570" t="s">
        <v>377</v>
      </c>
    </row>
    <row r="13571" spans="7:13" x14ac:dyDescent="0.25">
      <c r="G13571" t="s">
        <v>842</v>
      </c>
      <c r="H13571" t="s">
        <v>843</v>
      </c>
      <c r="I13571" t="s">
        <v>7264</v>
      </c>
      <c r="J13571" t="s">
        <v>7265</v>
      </c>
      <c r="K13571">
        <v>184.6</v>
      </c>
      <c r="L13571" t="s">
        <v>376</v>
      </c>
      <c r="M13571" t="s">
        <v>377</v>
      </c>
    </row>
    <row r="13572" spans="7:13" x14ac:dyDescent="0.25">
      <c r="G13572" t="s">
        <v>842</v>
      </c>
      <c r="H13572" t="s">
        <v>843</v>
      </c>
      <c r="I13572" t="s">
        <v>7264</v>
      </c>
      <c r="J13572" t="s">
        <v>7265</v>
      </c>
      <c r="K13572">
        <v>184.6</v>
      </c>
      <c r="L13572" t="s">
        <v>376</v>
      </c>
      <c r="M13572" t="s">
        <v>377</v>
      </c>
    </row>
    <row r="13573" spans="7:13" x14ac:dyDescent="0.25">
      <c r="G13573" t="s">
        <v>842</v>
      </c>
      <c r="H13573" t="s">
        <v>843</v>
      </c>
      <c r="I13573" t="s">
        <v>7264</v>
      </c>
      <c r="J13573" t="s">
        <v>7265</v>
      </c>
      <c r="K13573">
        <v>184.6</v>
      </c>
      <c r="L13573" t="s">
        <v>376</v>
      </c>
      <c r="M13573" t="s">
        <v>377</v>
      </c>
    </row>
    <row r="13574" spans="7:13" x14ac:dyDescent="0.25">
      <c r="G13574" t="s">
        <v>842</v>
      </c>
      <c r="H13574" t="s">
        <v>5413</v>
      </c>
      <c r="I13574" t="s">
        <v>7266</v>
      </c>
      <c r="J13574" t="s">
        <v>7267</v>
      </c>
      <c r="K13574">
        <v>289</v>
      </c>
      <c r="L13574" t="s">
        <v>376</v>
      </c>
      <c r="M13574" t="s">
        <v>377</v>
      </c>
    </row>
    <row r="13575" spans="7:13" x14ac:dyDescent="0.25">
      <c r="G13575" t="s">
        <v>842</v>
      </c>
      <c r="H13575" t="s">
        <v>5413</v>
      </c>
      <c r="I13575" t="s">
        <v>7266</v>
      </c>
      <c r="J13575" t="s">
        <v>7267</v>
      </c>
      <c r="K13575">
        <v>289</v>
      </c>
      <c r="L13575" t="s">
        <v>376</v>
      </c>
      <c r="M13575" t="s">
        <v>377</v>
      </c>
    </row>
    <row r="13576" spans="7:13" x14ac:dyDescent="0.25">
      <c r="G13576" t="s">
        <v>842</v>
      </c>
      <c r="H13576" t="s">
        <v>5413</v>
      </c>
      <c r="I13576" t="s">
        <v>7266</v>
      </c>
      <c r="J13576" t="s">
        <v>7267</v>
      </c>
      <c r="K13576">
        <v>289</v>
      </c>
      <c r="L13576" t="s">
        <v>376</v>
      </c>
      <c r="M13576" t="s">
        <v>377</v>
      </c>
    </row>
    <row r="13577" spans="7:13" x14ac:dyDescent="0.25">
      <c r="G13577" t="s">
        <v>842</v>
      </c>
      <c r="H13577" t="s">
        <v>5413</v>
      </c>
      <c r="I13577" t="s">
        <v>7266</v>
      </c>
      <c r="J13577" t="s">
        <v>7267</v>
      </c>
      <c r="K13577">
        <v>289</v>
      </c>
      <c r="L13577" t="s">
        <v>376</v>
      </c>
      <c r="M13577" t="s">
        <v>377</v>
      </c>
    </row>
    <row r="13578" spans="7:13" x14ac:dyDescent="0.25">
      <c r="G13578" t="s">
        <v>842</v>
      </c>
      <c r="H13578" t="s">
        <v>4137</v>
      </c>
      <c r="I13578" t="s">
        <v>7268</v>
      </c>
      <c r="J13578" t="s">
        <v>7269</v>
      </c>
      <c r="K13578">
        <v>202</v>
      </c>
      <c r="L13578" t="s">
        <v>376</v>
      </c>
      <c r="M13578" t="s">
        <v>377</v>
      </c>
    </row>
    <row r="13579" spans="7:13" x14ac:dyDescent="0.25">
      <c r="G13579" t="s">
        <v>842</v>
      </c>
      <c r="H13579" t="s">
        <v>4137</v>
      </c>
      <c r="I13579" t="s">
        <v>7268</v>
      </c>
      <c r="J13579" t="s">
        <v>7269</v>
      </c>
      <c r="K13579">
        <v>202</v>
      </c>
      <c r="L13579" t="s">
        <v>376</v>
      </c>
      <c r="M13579" t="s">
        <v>377</v>
      </c>
    </row>
    <row r="13580" spans="7:13" x14ac:dyDescent="0.25">
      <c r="G13580" t="s">
        <v>842</v>
      </c>
      <c r="H13580" t="s">
        <v>4137</v>
      </c>
      <c r="I13580" t="s">
        <v>7268</v>
      </c>
      <c r="J13580" t="s">
        <v>7269</v>
      </c>
      <c r="K13580">
        <v>171.7</v>
      </c>
      <c r="L13580" t="s">
        <v>376</v>
      </c>
      <c r="M13580" t="s">
        <v>377</v>
      </c>
    </row>
    <row r="13581" spans="7:13" x14ac:dyDescent="0.25">
      <c r="G13581" t="s">
        <v>842</v>
      </c>
      <c r="H13581" t="s">
        <v>4137</v>
      </c>
      <c r="I13581" t="s">
        <v>7268</v>
      </c>
      <c r="J13581" t="s">
        <v>7269</v>
      </c>
      <c r="K13581">
        <v>171.7</v>
      </c>
      <c r="L13581" t="s">
        <v>376</v>
      </c>
      <c r="M13581" t="s">
        <v>377</v>
      </c>
    </row>
    <row r="13582" spans="7:13" x14ac:dyDescent="0.25">
      <c r="G13582" t="s">
        <v>842</v>
      </c>
      <c r="H13582" t="s">
        <v>4137</v>
      </c>
      <c r="I13582" t="s">
        <v>7268</v>
      </c>
      <c r="J13582" t="s">
        <v>7269</v>
      </c>
      <c r="K13582">
        <v>171.7</v>
      </c>
      <c r="L13582" t="s">
        <v>376</v>
      </c>
      <c r="M13582" t="s">
        <v>377</v>
      </c>
    </row>
    <row r="13583" spans="7:13" x14ac:dyDescent="0.25">
      <c r="G13583" t="s">
        <v>842</v>
      </c>
      <c r="H13583" t="s">
        <v>4137</v>
      </c>
      <c r="I13583" t="s">
        <v>7268</v>
      </c>
      <c r="J13583" t="s">
        <v>7269</v>
      </c>
      <c r="K13583">
        <v>171.7</v>
      </c>
      <c r="L13583" t="s">
        <v>376</v>
      </c>
      <c r="M13583" t="s">
        <v>377</v>
      </c>
    </row>
    <row r="13584" spans="7:13" x14ac:dyDescent="0.25">
      <c r="G13584" t="s">
        <v>842</v>
      </c>
      <c r="H13584" t="s">
        <v>710</v>
      </c>
      <c r="I13584" t="s">
        <v>7270</v>
      </c>
      <c r="J13584" t="s">
        <v>7271</v>
      </c>
      <c r="K13584">
        <v>1.8</v>
      </c>
      <c r="L13584" t="s">
        <v>614</v>
      </c>
      <c r="M13584" t="s">
        <v>615</v>
      </c>
    </row>
    <row r="13585" spans="7:13" x14ac:dyDescent="0.25">
      <c r="G13585" t="s">
        <v>842</v>
      </c>
      <c r="H13585" t="s">
        <v>2093</v>
      </c>
      <c r="I13585" t="s">
        <v>6990</v>
      </c>
      <c r="J13585" t="s">
        <v>6991</v>
      </c>
      <c r="K13585">
        <v>185</v>
      </c>
      <c r="L13585" t="s">
        <v>376</v>
      </c>
      <c r="M13585" t="s">
        <v>377</v>
      </c>
    </row>
    <row r="13586" spans="7:13" x14ac:dyDescent="0.25">
      <c r="G13586" t="s">
        <v>842</v>
      </c>
      <c r="H13586" t="s">
        <v>2093</v>
      </c>
      <c r="I13586" t="s">
        <v>6990</v>
      </c>
      <c r="J13586" t="s">
        <v>6991</v>
      </c>
      <c r="K13586">
        <v>185</v>
      </c>
      <c r="L13586" t="s">
        <v>376</v>
      </c>
      <c r="M13586" t="s">
        <v>377</v>
      </c>
    </row>
    <row r="13587" spans="7:13" x14ac:dyDescent="0.25">
      <c r="G13587" t="s">
        <v>842</v>
      </c>
      <c r="H13587" t="s">
        <v>2093</v>
      </c>
      <c r="I13587" t="s">
        <v>6990</v>
      </c>
      <c r="J13587" t="s">
        <v>6991</v>
      </c>
      <c r="K13587">
        <v>185</v>
      </c>
      <c r="L13587" t="s">
        <v>376</v>
      </c>
      <c r="M13587" t="s">
        <v>377</v>
      </c>
    </row>
    <row r="13588" spans="7:13" x14ac:dyDescent="0.25">
      <c r="G13588" t="s">
        <v>842</v>
      </c>
      <c r="H13588" t="s">
        <v>1687</v>
      </c>
      <c r="I13588" t="s">
        <v>7272</v>
      </c>
      <c r="J13588" t="s">
        <v>7273</v>
      </c>
      <c r="K13588">
        <v>37.200000000000003</v>
      </c>
      <c r="L13588" t="s">
        <v>376</v>
      </c>
      <c r="M13588" t="s">
        <v>377</v>
      </c>
    </row>
    <row r="13589" spans="7:13" x14ac:dyDescent="0.25">
      <c r="G13589" t="s">
        <v>842</v>
      </c>
      <c r="H13589" t="s">
        <v>1687</v>
      </c>
      <c r="I13589" t="s">
        <v>7272</v>
      </c>
      <c r="J13589" t="s">
        <v>7273</v>
      </c>
      <c r="K13589">
        <v>37.200000000000003</v>
      </c>
      <c r="L13589" t="s">
        <v>376</v>
      </c>
      <c r="M13589" t="s">
        <v>377</v>
      </c>
    </row>
    <row r="13590" spans="7:13" x14ac:dyDescent="0.25">
      <c r="G13590" t="s">
        <v>842</v>
      </c>
      <c r="H13590" t="s">
        <v>1687</v>
      </c>
      <c r="I13590" t="s">
        <v>7272</v>
      </c>
      <c r="J13590" t="s">
        <v>7273</v>
      </c>
      <c r="K13590">
        <v>27</v>
      </c>
      <c r="L13590" t="s">
        <v>376</v>
      </c>
      <c r="M13590" t="s">
        <v>377</v>
      </c>
    </row>
    <row r="13591" spans="7:13" x14ac:dyDescent="0.25">
      <c r="G13591" t="s">
        <v>842</v>
      </c>
      <c r="H13591" t="s">
        <v>2209</v>
      </c>
      <c r="I13591" t="s">
        <v>2210</v>
      </c>
      <c r="J13591" t="s">
        <v>7274</v>
      </c>
      <c r="K13591">
        <v>175</v>
      </c>
      <c r="L13591" t="s">
        <v>376</v>
      </c>
      <c r="M13591" t="s">
        <v>377</v>
      </c>
    </row>
    <row r="13592" spans="7:13" x14ac:dyDescent="0.25">
      <c r="G13592" t="s">
        <v>842</v>
      </c>
      <c r="H13592" t="s">
        <v>2209</v>
      </c>
      <c r="I13592" t="s">
        <v>2210</v>
      </c>
      <c r="J13592" t="s">
        <v>7274</v>
      </c>
      <c r="K13592">
        <v>200</v>
      </c>
      <c r="L13592" t="s">
        <v>376</v>
      </c>
      <c r="M13592" t="s">
        <v>377</v>
      </c>
    </row>
    <row r="13593" spans="7:13" x14ac:dyDescent="0.25">
      <c r="G13593" t="s">
        <v>842</v>
      </c>
      <c r="H13593" t="s">
        <v>2209</v>
      </c>
      <c r="I13593" t="s">
        <v>2210</v>
      </c>
      <c r="J13593" t="s">
        <v>7274</v>
      </c>
      <c r="K13593">
        <v>175</v>
      </c>
      <c r="L13593" t="s">
        <v>376</v>
      </c>
      <c r="M13593" t="s">
        <v>377</v>
      </c>
    </row>
    <row r="13594" spans="7:13" x14ac:dyDescent="0.25">
      <c r="G13594" t="s">
        <v>842</v>
      </c>
      <c r="H13594" t="s">
        <v>4158</v>
      </c>
      <c r="I13594" t="s">
        <v>6109</v>
      </c>
      <c r="J13594" t="s">
        <v>6110</v>
      </c>
      <c r="K13594">
        <v>46.1</v>
      </c>
      <c r="L13594" t="s">
        <v>874</v>
      </c>
      <c r="M13594" t="s">
        <v>875</v>
      </c>
    </row>
    <row r="13595" spans="7:13" x14ac:dyDescent="0.25">
      <c r="G13595" t="s">
        <v>842</v>
      </c>
      <c r="H13595" t="s">
        <v>4158</v>
      </c>
      <c r="I13595" t="s">
        <v>6926</v>
      </c>
      <c r="J13595" t="s">
        <v>6927</v>
      </c>
      <c r="K13595">
        <v>143</v>
      </c>
      <c r="L13595" t="s">
        <v>376</v>
      </c>
      <c r="M13595" t="s">
        <v>377</v>
      </c>
    </row>
    <row r="13596" spans="7:13" x14ac:dyDescent="0.25">
      <c r="G13596" t="s">
        <v>842</v>
      </c>
      <c r="H13596" t="s">
        <v>4543</v>
      </c>
      <c r="I13596" t="s">
        <v>7275</v>
      </c>
      <c r="J13596" t="s">
        <v>7276</v>
      </c>
      <c r="K13596">
        <v>183.2</v>
      </c>
      <c r="L13596" t="s">
        <v>376</v>
      </c>
      <c r="M13596" t="s">
        <v>377</v>
      </c>
    </row>
    <row r="13597" spans="7:13" x14ac:dyDescent="0.25">
      <c r="G13597" t="s">
        <v>842</v>
      </c>
      <c r="H13597" t="s">
        <v>4543</v>
      </c>
      <c r="I13597" t="s">
        <v>7275</v>
      </c>
      <c r="J13597" t="s">
        <v>7276</v>
      </c>
      <c r="K13597">
        <v>390.1</v>
      </c>
      <c r="L13597" t="s">
        <v>376</v>
      </c>
      <c r="M13597" t="s">
        <v>377</v>
      </c>
    </row>
    <row r="13598" spans="7:13" x14ac:dyDescent="0.25">
      <c r="G13598" t="s">
        <v>842</v>
      </c>
      <c r="H13598" t="s">
        <v>4543</v>
      </c>
      <c r="I13598" t="s">
        <v>7275</v>
      </c>
      <c r="J13598" t="s">
        <v>7276</v>
      </c>
      <c r="K13598">
        <v>183.2</v>
      </c>
      <c r="L13598" t="s">
        <v>376</v>
      </c>
      <c r="M13598" t="s">
        <v>377</v>
      </c>
    </row>
    <row r="13599" spans="7:13" x14ac:dyDescent="0.25">
      <c r="G13599" t="s">
        <v>842</v>
      </c>
      <c r="H13599" t="s">
        <v>4543</v>
      </c>
      <c r="I13599" t="s">
        <v>7275</v>
      </c>
      <c r="J13599" t="s">
        <v>7276</v>
      </c>
      <c r="K13599">
        <v>183.2</v>
      </c>
      <c r="L13599" t="s">
        <v>376</v>
      </c>
      <c r="M13599" t="s">
        <v>377</v>
      </c>
    </row>
    <row r="13600" spans="7:13" x14ac:dyDescent="0.25">
      <c r="G13600" t="s">
        <v>842</v>
      </c>
      <c r="H13600" t="s">
        <v>887</v>
      </c>
      <c r="I13600" t="s">
        <v>3152</v>
      </c>
      <c r="J13600" t="s">
        <v>3153</v>
      </c>
      <c r="K13600">
        <v>35</v>
      </c>
      <c r="L13600" t="s">
        <v>376</v>
      </c>
      <c r="M13600" t="s">
        <v>377</v>
      </c>
    </row>
    <row r="13601" spans="7:13" x14ac:dyDescent="0.25">
      <c r="G13601" t="s">
        <v>68</v>
      </c>
      <c r="H13601" t="s">
        <v>69</v>
      </c>
      <c r="I13601" t="s">
        <v>1692</v>
      </c>
      <c r="J13601" t="s">
        <v>5162</v>
      </c>
      <c r="K13601">
        <v>7</v>
      </c>
      <c r="L13601" t="s">
        <v>376</v>
      </c>
      <c r="M13601" t="s">
        <v>377</v>
      </c>
    </row>
    <row r="13602" spans="7:13" x14ac:dyDescent="0.25">
      <c r="G13602" t="s">
        <v>52</v>
      </c>
      <c r="H13602" t="s">
        <v>3847</v>
      </c>
      <c r="I13602" t="s">
        <v>7277</v>
      </c>
      <c r="J13602" t="s">
        <v>7278</v>
      </c>
      <c r="K13602">
        <v>57.5</v>
      </c>
      <c r="L13602" t="s">
        <v>614</v>
      </c>
      <c r="M13602" t="s">
        <v>615</v>
      </c>
    </row>
    <row r="13603" spans="7:13" x14ac:dyDescent="0.25">
      <c r="G13603" t="s">
        <v>52</v>
      </c>
      <c r="H13603" t="s">
        <v>3847</v>
      </c>
      <c r="I13603" t="s">
        <v>7277</v>
      </c>
      <c r="J13603" t="s">
        <v>7278</v>
      </c>
      <c r="K13603">
        <v>57.5</v>
      </c>
      <c r="L13603" t="s">
        <v>614</v>
      </c>
      <c r="M13603" t="s">
        <v>615</v>
      </c>
    </row>
    <row r="13604" spans="7:13" x14ac:dyDescent="0.25">
      <c r="G13604" t="s">
        <v>52</v>
      </c>
      <c r="H13604" t="s">
        <v>3847</v>
      </c>
      <c r="I13604" t="s">
        <v>7277</v>
      </c>
      <c r="J13604" t="s">
        <v>7278</v>
      </c>
      <c r="K13604">
        <v>57.5</v>
      </c>
      <c r="L13604" t="s">
        <v>614</v>
      </c>
      <c r="M13604" t="s">
        <v>615</v>
      </c>
    </row>
    <row r="13605" spans="7:13" x14ac:dyDescent="0.25">
      <c r="G13605" t="s">
        <v>52</v>
      </c>
      <c r="H13605" t="s">
        <v>6556</v>
      </c>
      <c r="I13605" t="s">
        <v>6557</v>
      </c>
      <c r="J13605" t="s">
        <v>6558</v>
      </c>
      <c r="K13605">
        <v>0.3</v>
      </c>
      <c r="L13605" t="s">
        <v>5882</v>
      </c>
      <c r="M13605" t="s">
        <v>5883</v>
      </c>
    </row>
    <row r="13606" spans="7:13" x14ac:dyDescent="0.25">
      <c r="G13606" t="s">
        <v>52</v>
      </c>
      <c r="H13606" t="s">
        <v>6556</v>
      </c>
      <c r="I13606" t="s">
        <v>6557</v>
      </c>
      <c r="J13606" t="s">
        <v>6558</v>
      </c>
      <c r="K13606">
        <v>0.3</v>
      </c>
      <c r="L13606" t="s">
        <v>5882</v>
      </c>
      <c r="M13606" t="s">
        <v>5883</v>
      </c>
    </row>
    <row r="13607" spans="7:13" x14ac:dyDescent="0.25">
      <c r="G13607" t="s">
        <v>52</v>
      </c>
      <c r="H13607" t="s">
        <v>6556</v>
      </c>
      <c r="I13607" t="s">
        <v>6557</v>
      </c>
      <c r="J13607" t="s">
        <v>6558</v>
      </c>
      <c r="K13607">
        <v>0.3</v>
      </c>
      <c r="L13607" t="s">
        <v>5882</v>
      </c>
      <c r="M13607" t="s">
        <v>5883</v>
      </c>
    </row>
    <row r="13608" spans="7:13" x14ac:dyDescent="0.25">
      <c r="G13608" t="s">
        <v>52</v>
      </c>
      <c r="H13608" t="s">
        <v>6556</v>
      </c>
      <c r="I13608" t="s">
        <v>6557</v>
      </c>
      <c r="J13608" t="s">
        <v>6558</v>
      </c>
      <c r="K13608">
        <v>0.3</v>
      </c>
      <c r="L13608" t="s">
        <v>5882</v>
      </c>
      <c r="M13608" t="s">
        <v>5883</v>
      </c>
    </row>
    <row r="13609" spans="7:13" x14ac:dyDescent="0.25">
      <c r="G13609" t="s">
        <v>52</v>
      </c>
      <c r="H13609" t="s">
        <v>6556</v>
      </c>
      <c r="I13609" t="s">
        <v>6557</v>
      </c>
      <c r="J13609" t="s">
        <v>6558</v>
      </c>
      <c r="K13609">
        <v>0.3</v>
      </c>
      <c r="L13609" t="s">
        <v>5882</v>
      </c>
      <c r="M13609" t="s">
        <v>5883</v>
      </c>
    </row>
    <row r="13610" spans="7:13" x14ac:dyDescent="0.25">
      <c r="G13610" t="s">
        <v>52</v>
      </c>
      <c r="H13610" t="s">
        <v>6556</v>
      </c>
      <c r="I13610" t="s">
        <v>6557</v>
      </c>
      <c r="J13610" t="s">
        <v>6558</v>
      </c>
      <c r="K13610">
        <v>0.3</v>
      </c>
      <c r="L13610" t="s">
        <v>5882</v>
      </c>
      <c r="M13610" t="s">
        <v>5883</v>
      </c>
    </row>
    <row r="13611" spans="7:13" x14ac:dyDescent="0.25">
      <c r="G13611" t="s">
        <v>52</v>
      </c>
      <c r="H13611" t="s">
        <v>6556</v>
      </c>
      <c r="I13611" t="s">
        <v>6557</v>
      </c>
      <c r="J13611" t="s">
        <v>6558</v>
      </c>
      <c r="K13611">
        <v>0.3</v>
      </c>
      <c r="L13611" t="s">
        <v>5882</v>
      </c>
      <c r="M13611" t="s">
        <v>5883</v>
      </c>
    </row>
    <row r="13612" spans="7:13" x14ac:dyDescent="0.25">
      <c r="G13612" t="s">
        <v>52</v>
      </c>
      <c r="H13612" t="s">
        <v>6556</v>
      </c>
      <c r="I13612" t="s">
        <v>6557</v>
      </c>
      <c r="J13612" t="s">
        <v>6558</v>
      </c>
      <c r="K13612">
        <v>0.3</v>
      </c>
      <c r="L13612" t="s">
        <v>5882</v>
      </c>
      <c r="M13612" t="s">
        <v>5883</v>
      </c>
    </row>
    <row r="13613" spans="7:13" x14ac:dyDescent="0.25">
      <c r="G13613" t="s">
        <v>52</v>
      </c>
      <c r="H13613" t="s">
        <v>6556</v>
      </c>
      <c r="I13613" t="s">
        <v>6557</v>
      </c>
      <c r="J13613" t="s">
        <v>6558</v>
      </c>
      <c r="K13613">
        <v>0.3</v>
      </c>
      <c r="L13613" t="s">
        <v>5882</v>
      </c>
      <c r="M13613" t="s">
        <v>5883</v>
      </c>
    </row>
    <row r="13614" spans="7:13" x14ac:dyDescent="0.25">
      <c r="G13614" t="s">
        <v>52</v>
      </c>
      <c r="H13614" t="s">
        <v>6556</v>
      </c>
      <c r="I13614" t="s">
        <v>6557</v>
      </c>
      <c r="J13614" t="s">
        <v>6558</v>
      </c>
      <c r="K13614">
        <v>0.3</v>
      </c>
      <c r="L13614" t="s">
        <v>5882</v>
      </c>
      <c r="M13614" t="s">
        <v>5883</v>
      </c>
    </row>
    <row r="13615" spans="7:13" x14ac:dyDescent="0.25">
      <c r="G13615" t="s">
        <v>52</v>
      </c>
      <c r="H13615" t="s">
        <v>6556</v>
      </c>
      <c r="I13615" t="s">
        <v>6557</v>
      </c>
      <c r="J13615" t="s">
        <v>6558</v>
      </c>
      <c r="K13615">
        <v>0.3</v>
      </c>
      <c r="L13615" t="s">
        <v>5882</v>
      </c>
      <c r="M13615" t="s">
        <v>5883</v>
      </c>
    </row>
    <row r="13616" spans="7:13" x14ac:dyDescent="0.25">
      <c r="G13616" t="s">
        <v>52</v>
      </c>
      <c r="H13616" t="s">
        <v>6556</v>
      </c>
      <c r="I13616" t="s">
        <v>6557</v>
      </c>
      <c r="J13616" t="s">
        <v>6558</v>
      </c>
      <c r="K13616">
        <v>0.3</v>
      </c>
      <c r="L13616" t="s">
        <v>5882</v>
      </c>
      <c r="M13616" t="s">
        <v>5883</v>
      </c>
    </row>
    <row r="13617" spans="7:13" x14ac:dyDescent="0.25">
      <c r="G13617" t="s">
        <v>52</v>
      </c>
      <c r="H13617" t="s">
        <v>6556</v>
      </c>
      <c r="I13617" t="s">
        <v>6557</v>
      </c>
      <c r="J13617" t="s">
        <v>6558</v>
      </c>
      <c r="K13617">
        <v>0.3</v>
      </c>
      <c r="L13617" t="s">
        <v>5882</v>
      </c>
      <c r="M13617" t="s">
        <v>5883</v>
      </c>
    </row>
    <row r="13618" spans="7:13" x14ac:dyDescent="0.25">
      <c r="G13618" t="s">
        <v>52</v>
      </c>
      <c r="H13618" t="s">
        <v>6556</v>
      </c>
      <c r="I13618" t="s">
        <v>6557</v>
      </c>
      <c r="J13618" t="s">
        <v>6558</v>
      </c>
      <c r="K13618">
        <v>0.3</v>
      </c>
      <c r="L13618" t="s">
        <v>5882</v>
      </c>
      <c r="M13618" t="s">
        <v>5883</v>
      </c>
    </row>
    <row r="13619" spans="7:13" x14ac:dyDescent="0.25">
      <c r="G13619" t="s">
        <v>52</v>
      </c>
      <c r="H13619" t="s">
        <v>6556</v>
      </c>
      <c r="I13619" t="s">
        <v>6557</v>
      </c>
      <c r="J13619" t="s">
        <v>6558</v>
      </c>
      <c r="K13619">
        <v>0.3</v>
      </c>
      <c r="L13619" t="s">
        <v>5882</v>
      </c>
      <c r="M13619" t="s">
        <v>5883</v>
      </c>
    </row>
    <row r="13620" spans="7:13" x14ac:dyDescent="0.25">
      <c r="G13620" t="s">
        <v>52</v>
      </c>
      <c r="H13620" t="s">
        <v>6556</v>
      </c>
      <c r="I13620" t="s">
        <v>6557</v>
      </c>
      <c r="J13620" t="s">
        <v>6558</v>
      </c>
      <c r="K13620">
        <v>0.3</v>
      </c>
      <c r="L13620" t="s">
        <v>5882</v>
      </c>
      <c r="M13620" t="s">
        <v>5883</v>
      </c>
    </row>
    <row r="13621" spans="7:13" x14ac:dyDescent="0.25">
      <c r="G13621" t="s">
        <v>52</v>
      </c>
      <c r="H13621" t="s">
        <v>6556</v>
      </c>
      <c r="I13621" t="s">
        <v>6557</v>
      </c>
      <c r="J13621" t="s">
        <v>6558</v>
      </c>
      <c r="K13621">
        <v>0.3</v>
      </c>
      <c r="L13621" t="s">
        <v>5882</v>
      </c>
      <c r="M13621" t="s">
        <v>5883</v>
      </c>
    </row>
    <row r="13622" spans="7:13" x14ac:dyDescent="0.25">
      <c r="G13622" t="s">
        <v>52</v>
      </c>
      <c r="H13622" t="s">
        <v>6556</v>
      </c>
      <c r="I13622" t="s">
        <v>6557</v>
      </c>
      <c r="J13622" t="s">
        <v>6558</v>
      </c>
      <c r="K13622">
        <v>0.3</v>
      </c>
      <c r="L13622" t="s">
        <v>5882</v>
      </c>
      <c r="M13622" t="s">
        <v>5883</v>
      </c>
    </row>
    <row r="13623" spans="7:13" x14ac:dyDescent="0.25">
      <c r="G13623" t="s">
        <v>52</v>
      </c>
      <c r="H13623" t="s">
        <v>6556</v>
      </c>
      <c r="I13623" t="s">
        <v>6557</v>
      </c>
      <c r="J13623" t="s">
        <v>6558</v>
      </c>
      <c r="K13623">
        <v>0.3</v>
      </c>
      <c r="L13623" t="s">
        <v>5882</v>
      </c>
      <c r="M13623" t="s">
        <v>5883</v>
      </c>
    </row>
    <row r="13624" spans="7:13" x14ac:dyDescent="0.25">
      <c r="G13624" t="s">
        <v>52</v>
      </c>
      <c r="H13624" t="s">
        <v>6556</v>
      </c>
      <c r="I13624" t="s">
        <v>6557</v>
      </c>
      <c r="J13624" t="s">
        <v>6558</v>
      </c>
      <c r="K13624">
        <v>0.3</v>
      </c>
      <c r="L13624" t="s">
        <v>5882</v>
      </c>
      <c r="M13624" t="s">
        <v>5883</v>
      </c>
    </row>
    <row r="13625" spans="7:13" x14ac:dyDescent="0.25">
      <c r="G13625" t="s">
        <v>52</v>
      </c>
      <c r="H13625" t="s">
        <v>6556</v>
      </c>
      <c r="I13625" t="s">
        <v>6557</v>
      </c>
      <c r="J13625" t="s">
        <v>6558</v>
      </c>
      <c r="K13625">
        <v>0.3</v>
      </c>
      <c r="L13625" t="s">
        <v>5882</v>
      </c>
      <c r="M13625" t="s">
        <v>5883</v>
      </c>
    </row>
    <row r="13626" spans="7:13" x14ac:dyDescent="0.25">
      <c r="G13626" t="s">
        <v>52</v>
      </c>
      <c r="H13626" t="s">
        <v>6556</v>
      </c>
      <c r="I13626" t="s">
        <v>6557</v>
      </c>
      <c r="J13626" t="s">
        <v>6558</v>
      </c>
      <c r="K13626">
        <v>0.3</v>
      </c>
      <c r="L13626" t="s">
        <v>5882</v>
      </c>
      <c r="M13626" t="s">
        <v>5883</v>
      </c>
    </row>
    <row r="13627" spans="7:13" x14ac:dyDescent="0.25">
      <c r="G13627" t="s">
        <v>52</v>
      </c>
      <c r="H13627" t="s">
        <v>6556</v>
      </c>
      <c r="I13627" t="s">
        <v>6557</v>
      </c>
      <c r="J13627" t="s">
        <v>6558</v>
      </c>
      <c r="K13627">
        <v>0.3</v>
      </c>
      <c r="L13627" t="s">
        <v>5882</v>
      </c>
      <c r="M13627" t="s">
        <v>5883</v>
      </c>
    </row>
    <row r="13628" spans="7:13" x14ac:dyDescent="0.25">
      <c r="G13628" t="s">
        <v>52</v>
      </c>
      <c r="H13628" t="s">
        <v>6556</v>
      </c>
      <c r="I13628" t="s">
        <v>6557</v>
      </c>
      <c r="J13628" t="s">
        <v>6558</v>
      </c>
      <c r="K13628">
        <v>0.3</v>
      </c>
      <c r="L13628" t="s">
        <v>5882</v>
      </c>
      <c r="M13628" t="s">
        <v>5883</v>
      </c>
    </row>
    <row r="13629" spans="7:13" x14ac:dyDescent="0.25">
      <c r="G13629" t="s">
        <v>52</v>
      </c>
      <c r="H13629" t="s">
        <v>6268</v>
      </c>
      <c r="I13629" t="s">
        <v>6781</v>
      </c>
      <c r="J13629" t="s">
        <v>6782</v>
      </c>
      <c r="K13629">
        <v>0.3</v>
      </c>
      <c r="L13629" t="s">
        <v>614</v>
      </c>
      <c r="M13629" t="s">
        <v>615</v>
      </c>
    </row>
    <row r="13630" spans="7:13" x14ac:dyDescent="0.25">
      <c r="G13630" t="s">
        <v>52</v>
      </c>
      <c r="H13630" t="s">
        <v>6268</v>
      </c>
      <c r="I13630" t="s">
        <v>6781</v>
      </c>
      <c r="J13630" t="s">
        <v>6782</v>
      </c>
      <c r="K13630">
        <v>0.3</v>
      </c>
      <c r="L13630" t="s">
        <v>614</v>
      </c>
      <c r="M13630" t="s">
        <v>615</v>
      </c>
    </row>
    <row r="13631" spans="7:13" x14ac:dyDescent="0.25">
      <c r="G13631" t="s">
        <v>52</v>
      </c>
      <c r="H13631" t="s">
        <v>6268</v>
      </c>
      <c r="I13631" t="s">
        <v>6781</v>
      </c>
      <c r="J13631" t="s">
        <v>6782</v>
      </c>
      <c r="K13631">
        <v>0.3</v>
      </c>
      <c r="L13631" t="s">
        <v>614</v>
      </c>
      <c r="M13631" t="s">
        <v>615</v>
      </c>
    </row>
    <row r="13632" spans="7:13" x14ac:dyDescent="0.25">
      <c r="G13632" t="s">
        <v>52</v>
      </c>
      <c r="H13632" t="s">
        <v>6268</v>
      </c>
      <c r="I13632" t="s">
        <v>6781</v>
      </c>
      <c r="J13632" t="s">
        <v>6782</v>
      </c>
      <c r="K13632">
        <v>0.3</v>
      </c>
      <c r="L13632" t="s">
        <v>614</v>
      </c>
      <c r="M13632" t="s">
        <v>615</v>
      </c>
    </row>
    <row r="13633" spans="7:13" x14ac:dyDescent="0.25">
      <c r="G13633" t="s">
        <v>52</v>
      </c>
      <c r="H13633" t="s">
        <v>6268</v>
      </c>
      <c r="I13633" t="s">
        <v>6781</v>
      </c>
      <c r="J13633" t="s">
        <v>6782</v>
      </c>
      <c r="K13633">
        <v>0.3</v>
      </c>
      <c r="L13633" t="s">
        <v>614</v>
      </c>
      <c r="M13633" t="s">
        <v>615</v>
      </c>
    </row>
    <row r="13634" spans="7:13" x14ac:dyDescent="0.25">
      <c r="G13634" t="s">
        <v>52</v>
      </c>
      <c r="H13634" t="s">
        <v>6268</v>
      </c>
      <c r="I13634" t="s">
        <v>6781</v>
      </c>
      <c r="J13634" t="s">
        <v>6782</v>
      </c>
      <c r="K13634">
        <v>0.3</v>
      </c>
      <c r="L13634" t="s">
        <v>614</v>
      </c>
      <c r="M13634" t="s">
        <v>615</v>
      </c>
    </row>
    <row r="13635" spans="7:13" x14ac:dyDescent="0.25">
      <c r="G13635" t="s">
        <v>52</v>
      </c>
      <c r="H13635" t="s">
        <v>6268</v>
      </c>
      <c r="I13635" t="s">
        <v>6781</v>
      </c>
      <c r="J13635" t="s">
        <v>6782</v>
      </c>
      <c r="K13635">
        <v>0.3</v>
      </c>
      <c r="L13635" t="s">
        <v>614</v>
      </c>
      <c r="M13635" t="s">
        <v>615</v>
      </c>
    </row>
    <row r="13636" spans="7:13" x14ac:dyDescent="0.25">
      <c r="G13636" t="s">
        <v>52</v>
      </c>
      <c r="H13636" t="s">
        <v>6268</v>
      </c>
      <c r="I13636" t="s">
        <v>6781</v>
      </c>
      <c r="J13636" t="s">
        <v>6782</v>
      </c>
      <c r="K13636">
        <v>0.3</v>
      </c>
      <c r="L13636" t="s">
        <v>614</v>
      </c>
      <c r="M13636" t="s">
        <v>615</v>
      </c>
    </row>
    <row r="13637" spans="7:13" x14ac:dyDescent="0.25">
      <c r="G13637" t="s">
        <v>52</v>
      </c>
      <c r="H13637" t="s">
        <v>6268</v>
      </c>
      <c r="I13637" t="s">
        <v>6781</v>
      </c>
      <c r="J13637" t="s">
        <v>6782</v>
      </c>
      <c r="K13637">
        <v>0.3</v>
      </c>
      <c r="L13637" t="s">
        <v>614</v>
      </c>
      <c r="M13637" t="s">
        <v>615</v>
      </c>
    </row>
    <row r="13638" spans="7:13" x14ac:dyDescent="0.25">
      <c r="G13638" t="s">
        <v>52</v>
      </c>
      <c r="H13638" t="s">
        <v>6268</v>
      </c>
      <c r="I13638" t="s">
        <v>6781</v>
      </c>
      <c r="J13638" t="s">
        <v>6782</v>
      </c>
      <c r="K13638">
        <v>0.3</v>
      </c>
      <c r="L13638" t="s">
        <v>614</v>
      </c>
      <c r="M13638" t="s">
        <v>615</v>
      </c>
    </row>
    <row r="13639" spans="7:13" x14ac:dyDescent="0.25">
      <c r="G13639" t="s">
        <v>52</v>
      </c>
      <c r="H13639" t="s">
        <v>6268</v>
      </c>
      <c r="I13639" t="s">
        <v>6781</v>
      </c>
      <c r="J13639" t="s">
        <v>6782</v>
      </c>
      <c r="K13639">
        <v>0.3</v>
      </c>
      <c r="L13639" t="s">
        <v>614</v>
      </c>
      <c r="M13639" t="s">
        <v>615</v>
      </c>
    </row>
    <row r="13640" spans="7:13" x14ac:dyDescent="0.25">
      <c r="G13640" t="s">
        <v>52</v>
      </c>
      <c r="H13640" t="s">
        <v>6268</v>
      </c>
      <c r="I13640" t="s">
        <v>6781</v>
      </c>
      <c r="J13640" t="s">
        <v>6782</v>
      </c>
      <c r="K13640">
        <v>0.3</v>
      </c>
      <c r="L13640" t="s">
        <v>614</v>
      </c>
      <c r="M13640" t="s">
        <v>615</v>
      </c>
    </row>
    <row r="13641" spans="7:13" x14ac:dyDescent="0.25">
      <c r="G13641" t="s">
        <v>52</v>
      </c>
      <c r="H13641" t="s">
        <v>6268</v>
      </c>
      <c r="I13641" t="s">
        <v>6781</v>
      </c>
      <c r="J13641" t="s">
        <v>6782</v>
      </c>
      <c r="K13641">
        <v>0.3</v>
      </c>
      <c r="L13641" t="s">
        <v>614</v>
      </c>
      <c r="M13641" t="s">
        <v>615</v>
      </c>
    </row>
    <row r="13642" spans="7:13" x14ac:dyDescent="0.25">
      <c r="G13642" t="s">
        <v>52</v>
      </c>
      <c r="H13642" t="s">
        <v>6268</v>
      </c>
      <c r="I13642" t="s">
        <v>6781</v>
      </c>
      <c r="J13642" t="s">
        <v>6782</v>
      </c>
      <c r="K13642">
        <v>0.3</v>
      </c>
      <c r="L13642" t="s">
        <v>614</v>
      </c>
      <c r="M13642" t="s">
        <v>615</v>
      </c>
    </row>
    <row r="13643" spans="7:13" x14ac:dyDescent="0.25">
      <c r="G13643" t="s">
        <v>52</v>
      </c>
      <c r="H13643" t="s">
        <v>6268</v>
      </c>
      <c r="I13643" t="s">
        <v>6781</v>
      </c>
      <c r="J13643" t="s">
        <v>6782</v>
      </c>
      <c r="K13643">
        <v>0.3</v>
      </c>
      <c r="L13643" t="s">
        <v>614</v>
      </c>
      <c r="M13643" t="s">
        <v>615</v>
      </c>
    </row>
    <row r="13644" spans="7:13" x14ac:dyDescent="0.25">
      <c r="G13644" t="s">
        <v>52</v>
      </c>
      <c r="H13644" t="s">
        <v>6268</v>
      </c>
      <c r="I13644" t="s">
        <v>6781</v>
      </c>
      <c r="J13644" t="s">
        <v>6782</v>
      </c>
      <c r="K13644">
        <v>0.3</v>
      </c>
      <c r="L13644" t="s">
        <v>614</v>
      </c>
      <c r="M13644" t="s">
        <v>615</v>
      </c>
    </row>
    <row r="13645" spans="7:13" x14ac:dyDescent="0.25">
      <c r="G13645" t="s">
        <v>52</v>
      </c>
      <c r="H13645" t="s">
        <v>6268</v>
      </c>
      <c r="I13645" t="s">
        <v>6781</v>
      </c>
      <c r="J13645" t="s">
        <v>6782</v>
      </c>
      <c r="K13645">
        <v>0.3</v>
      </c>
      <c r="L13645" t="s">
        <v>614</v>
      </c>
      <c r="M13645" t="s">
        <v>615</v>
      </c>
    </row>
    <row r="13646" spans="7:13" x14ac:dyDescent="0.25">
      <c r="G13646" t="s">
        <v>52</v>
      </c>
      <c r="H13646" t="s">
        <v>6268</v>
      </c>
      <c r="I13646" t="s">
        <v>6781</v>
      </c>
      <c r="J13646" t="s">
        <v>6782</v>
      </c>
      <c r="K13646">
        <v>0.3</v>
      </c>
      <c r="L13646" t="s">
        <v>614</v>
      </c>
      <c r="M13646" t="s">
        <v>615</v>
      </c>
    </row>
    <row r="13647" spans="7:13" x14ac:dyDescent="0.25">
      <c r="G13647" t="s">
        <v>52</v>
      </c>
      <c r="H13647" t="s">
        <v>6268</v>
      </c>
      <c r="I13647" t="s">
        <v>6781</v>
      </c>
      <c r="J13647" t="s">
        <v>6782</v>
      </c>
      <c r="K13647">
        <v>0.3</v>
      </c>
      <c r="L13647" t="s">
        <v>614</v>
      </c>
      <c r="M13647" t="s">
        <v>615</v>
      </c>
    </row>
    <row r="13648" spans="7:13" x14ac:dyDescent="0.25">
      <c r="G13648" t="s">
        <v>52</v>
      </c>
      <c r="H13648" t="s">
        <v>6268</v>
      </c>
      <c r="I13648" t="s">
        <v>6781</v>
      </c>
      <c r="J13648" t="s">
        <v>6782</v>
      </c>
      <c r="K13648">
        <v>0.3</v>
      </c>
      <c r="L13648" t="s">
        <v>614</v>
      </c>
      <c r="M13648" t="s">
        <v>615</v>
      </c>
    </row>
    <row r="13649" spans="7:13" x14ac:dyDescent="0.25">
      <c r="G13649" t="s">
        <v>52</v>
      </c>
      <c r="H13649" t="s">
        <v>6268</v>
      </c>
      <c r="I13649" t="s">
        <v>6781</v>
      </c>
      <c r="J13649" t="s">
        <v>6782</v>
      </c>
      <c r="K13649">
        <v>0.3</v>
      </c>
      <c r="L13649" t="s">
        <v>614</v>
      </c>
      <c r="M13649" t="s">
        <v>615</v>
      </c>
    </row>
    <row r="13650" spans="7:13" x14ac:dyDescent="0.25">
      <c r="G13650" t="s">
        <v>52</v>
      </c>
      <c r="H13650" t="s">
        <v>7279</v>
      </c>
      <c r="I13650" t="s">
        <v>994</v>
      </c>
      <c r="J13650" t="s">
        <v>7280</v>
      </c>
      <c r="K13650">
        <v>170</v>
      </c>
      <c r="L13650" t="s">
        <v>376</v>
      </c>
      <c r="M13650" t="s">
        <v>377</v>
      </c>
    </row>
    <row r="13651" spans="7:13" x14ac:dyDescent="0.25">
      <c r="G13651" t="s">
        <v>52</v>
      </c>
      <c r="H13651" t="s">
        <v>7279</v>
      </c>
      <c r="I13651" t="s">
        <v>994</v>
      </c>
      <c r="J13651" t="s">
        <v>7280</v>
      </c>
      <c r="K13651">
        <v>178.5</v>
      </c>
      <c r="L13651" t="s">
        <v>376</v>
      </c>
      <c r="M13651" t="s">
        <v>377</v>
      </c>
    </row>
    <row r="13652" spans="7:13" x14ac:dyDescent="0.25">
      <c r="G13652" t="s">
        <v>52</v>
      </c>
      <c r="H13652" t="s">
        <v>7279</v>
      </c>
      <c r="I13652" t="s">
        <v>994</v>
      </c>
      <c r="J13652" t="s">
        <v>7280</v>
      </c>
      <c r="K13652">
        <v>178.5</v>
      </c>
      <c r="L13652" t="s">
        <v>376</v>
      </c>
      <c r="M13652" t="s">
        <v>377</v>
      </c>
    </row>
    <row r="13653" spans="7:13" x14ac:dyDescent="0.25">
      <c r="G13653" t="s">
        <v>52</v>
      </c>
      <c r="H13653" t="s">
        <v>7279</v>
      </c>
      <c r="I13653" t="s">
        <v>994</v>
      </c>
      <c r="J13653" t="s">
        <v>7280</v>
      </c>
      <c r="K13653">
        <v>178.5</v>
      </c>
      <c r="L13653" t="s">
        <v>376</v>
      </c>
      <c r="M13653" t="s">
        <v>377</v>
      </c>
    </row>
    <row r="13654" spans="7:13" x14ac:dyDescent="0.25">
      <c r="G13654" t="s">
        <v>71</v>
      </c>
      <c r="H13654" t="s">
        <v>312</v>
      </c>
      <c r="I13654" t="s">
        <v>7110</v>
      </c>
      <c r="J13654" t="s">
        <v>7111</v>
      </c>
      <c r="K13654">
        <v>2.1</v>
      </c>
      <c r="L13654" t="s">
        <v>2734</v>
      </c>
      <c r="M13654" t="s">
        <v>2735</v>
      </c>
    </row>
    <row r="13655" spans="7:13" x14ac:dyDescent="0.25">
      <c r="G13655" t="s">
        <v>13</v>
      </c>
      <c r="H13655" t="s">
        <v>922</v>
      </c>
      <c r="I13655" t="s">
        <v>7281</v>
      </c>
      <c r="J13655" t="s">
        <v>7282</v>
      </c>
      <c r="K13655">
        <v>185.5</v>
      </c>
      <c r="L13655" t="s">
        <v>376</v>
      </c>
      <c r="M13655" t="s">
        <v>377</v>
      </c>
    </row>
    <row r="13656" spans="7:13" x14ac:dyDescent="0.25">
      <c r="G13656" t="s">
        <v>13</v>
      </c>
      <c r="H13656" t="s">
        <v>922</v>
      </c>
      <c r="I13656" t="s">
        <v>7281</v>
      </c>
      <c r="J13656" t="s">
        <v>7282</v>
      </c>
      <c r="K13656">
        <v>185.5</v>
      </c>
      <c r="L13656" t="s">
        <v>376</v>
      </c>
      <c r="M13656" t="s">
        <v>377</v>
      </c>
    </row>
    <row r="13657" spans="7:13" x14ac:dyDescent="0.25">
      <c r="G13657" t="s">
        <v>13</v>
      </c>
      <c r="H13657" t="s">
        <v>14</v>
      </c>
      <c r="I13657" t="s">
        <v>1196</v>
      </c>
      <c r="J13657" t="s">
        <v>3754</v>
      </c>
      <c r="K13657">
        <v>83</v>
      </c>
      <c r="L13657" t="s">
        <v>376</v>
      </c>
      <c r="M13657" t="s">
        <v>377</v>
      </c>
    </row>
    <row r="13658" spans="7:13" x14ac:dyDescent="0.25">
      <c r="G13658" t="s">
        <v>13</v>
      </c>
      <c r="H13658" t="s">
        <v>2804</v>
      </c>
      <c r="I13658" t="s">
        <v>3750</v>
      </c>
      <c r="J13658" t="s">
        <v>7283</v>
      </c>
      <c r="K13658">
        <v>1.5</v>
      </c>
      <c r="L13658" t="s">
        <v>2115</v>
      </c>
      <c r="M13658" t="e">
        <v>#N/A</v>
      </c>
    </row>
    <row r="13659" spans="7:13" x14ac:dyDescent="0.25">
      <c r="G13659" t="s">
        <v>13</v>
      </c>
      <c r="H13659" t="s">
        <v>222</v>
      </c>
      <c r="I13659" t="s">
        <v>1700</v>
      </c>
      <c r="J13659" t="s">
        <v>1701</v>
      </c>
      <c r="K13659">
        <v>2.5</v>
      </c>
      <c r="L13659" t="s">
        <v>614</v>
      </c>
      <c r="M13659" t="s">
        <v>615</v>
      </c>
    </row>
    <row r="13660" spans="7:13" x14ac:dyDescent="0.25">
      <c r="G13660" t="s">
        <v>13</v>
      </c>
      <c r="H13660" t="s">
        <v>222</v>
      </c>
      <c r="I13660" t="s">
        <v>1700</v>
      </c>
      <c r="J13660" t="s">
        <v>1701</v>
      </c>
      <c r="K13660">
        <v>2.5</v>
      </c>
      <c r="L13660" t="s">
        <v>614</v>
      </c>
      <c r="M13660" t="s">
        <v>615</v>
      </c>
    </row>
    <row r="13661" spans="7:13" x14ac:dyDescent="0.25">
      <c r="G13661" t="s">
        <v>13</v>
      </c>
      <c r="H13661" t="s">
        <v>222</v>
      </c>
      <c r="I13661" t="s">
        <v>1700</v>
      </c>
      <c r="J13661" t="s">
        <v>1701</v>
      </c>
      <c r="K13661">
        <v>2.5</v>
      </c>
      <c r="L13661" t="s">
        <v>614</v>
      </c>
      <c r="M13661" t="s">
        <v>615</v>
      </c>
    </row>
    <row r="13662" spans="7:13" x14ac:dyDescent="0.25">
      <c r="G13662" t="s">
        <v>13</v>
      </c>
      <c r="H13662" t="s">
        <v>922</v>
      </c>
      <c r="I13662" t="s">
        <v>7284</v>
      </c>
      <c r="J13662" t="s">
        <v>7285</v>
      </c>
      <c r="K13662">
        <v>0.9</v>
      </c>
      <c r="L13662" t="s">
        <v>2734</v>
      </c>
      <c r="M13662" t="s">
        <v>2735</v>
      </c>
    </row>
    <row r="13663" spans="7:13" x14ac:dyDescent="0.25">
      <c r="G13663" t="s">
        <v>13</v>
      </c>
      <c r="H13663" t="s">
        <v>922</v>
      </c>
      <c r="I13663" t="s">
        <v>7284</v>
      </c>
      <c r="J13663" t="s">
        <v>7285</v>
      </c>
      <c r="K13663">
        <v>0.9</v>
      </c>
      <c r="L13663" t="s">
        <v>2734</v>
      </c>
      <c r="M13663" t="s">
        <v>2735</v>
      </c>
    </row>
    <row r="13664" spans="7:13" x14ac:dyDescent="0.25">
      <c r="G13664" t="s">
        <v>13</v>
      </c>
      <c r="H13664" t="s">
        <v>922</v>
      </c>
      <c r="I13664" t="s">
        <v>7284</v>
      </c>
      <c r="J13664" t="s">
        <v>7285</v>
      </c>
      <c r="K13664">
        <v>0.9</v>
      </c>
      <c r="L13664" t="s">
        <v>2734</v>
      </c>
      <c r="M13664" t="s">
        <v>2735</v>
      </c>
    </row>
    <row r="13665" spans="7:13" x14ac:dyDescent="0.25">
      <c r="G13665" t="s">
        <v>13</v>
      </c>
      <c r="H13665" t="s">
        <v>118</v>
      </c>
      <c r="I13665" t="s">
        <v>250</v>
      </c>
      <c r="J13665" t="s">
        <v>4165</v>
      </c>
      <c r="K13665">
        <v>106.9</v>
      </c>
      <c r="L13665" t="s">
        <v>376</v>
      </c>
      <c r="M13665" t="s">
        <v>377</v>
      </c>
    </row>
    <row r="13666" spans="7:13" x14ac:dyDescent="0.25">
      <c r="G13666" t="s">
        <v>13</v>
      </c>
      <c r="H13666" t="s">
        <v>2804</v>
      </c>
      <c r="I13666" t="s">
        <v>3505</v>
      </c>
      <c r="J13666" t="s">
        <v>4962</v>
      </c>
      <c r="K13666">
        <v>0.8</v>
      </c>
      <c r="L13666" t="s">
        <v>2734</v>
      </c>
      <c r="M13666" t="s">
        <v>2735</v>
      </c>
    </row>
    <row r="13667" spans="7:13" x14ac:dyDescent="0.25">
      <c r="G13667" t="s">
        <v>13</v>
      </c>
      <c r="H13667" t="s">
        <v>2804</v>
      </c>
      <c r="I13667" t="s">
        <v>3505</v>
      </c>
      <c r="J13667" t="s">
        <v>4962</v>
      </c>
      <c r="K13667">
        <v>0.8</v>
      </c>
      <c r="L13667" t="s">
        <v>2734</v>
      </c>
      <c r="M13667" t="s">
        <v>2735</v>
      </c>
    </row>
    <row r="13668" spans="7:13" x14ac:dyDescent="0.25">
      <c r="G13668" t="s">
        <v>13</v>
      </c>
      <c r="H13668" t="s">
        <v>2804</v>
      </c>
      <c r="I13668" t="s">
        <v>3505</v>
      </c>
      <c r="J13668" t="s">
        <v>4962</v>
      </c>
      <c r="K13668">
        <v>0.8</v>
      </c>
      <c r="L13668" t="s">
        <v>2734</v>
      </c>
      <c r="M13668" t="s">
        <v>2735</v>
      </c>
    </row>
    <row r="13669" spans="7:13" x14ac:dyDescent="0.25">
      <c r="G13669" t="s">
        <v>13</v>
      </c>
      <c r="H13669" t="s">
        <v>2804</v>
      </c>
      <c r="I13669" t="s">
        <v>3505</v>
      </c>
      <c r="J13669" t="s">
        <v>4962</v>
      </c>
      <c r="K13669">
        <v>0.8</v>
      </c>
      <c r="L13669" t="s">
        <v>2734</v>
      </c>
      <c r="M13669" t="s">
        <v>2735</v>
      </c>
    </row>
    <row r="13670" spans="7:13" x14ac:dyDescent="0.25">
      <c r="G13670" t="s">
        <v>13</v>
      </c>
      <c r="H13670" t="s">
        <v>4285</v>
      </c>
      <c r="I13670" t="s">
        <v>3505</v>
      </c>
      <c r="J13670" t="s">
        <v>6425</v>
      </c>
      <c r="K13670">
        <v>0.8</v>
      </c>
      <c r="L13670" t="s">
        <v>2734</v>
      </c>
      <c r="M13670" t="s">
        <v>2735</v>
      </c>
    </row>
    <row r="13671" spans="7:13" x14ac:dyDescent="0.25">
      <c r="G13671" t="s">
        <v>13</v>
      </c>
      <c r="H13671" t="s">
        <v>4285</v>
      </c>
      <c r="I13671" t="s">
        <v>3505</v>
      </c>
      <c r="J13671" t="s">
        <v>6425</v>
      </c>
      <c r="K13671">
        <v>0.8</v>
      </c>
      <c r="L13671" t="s">
        <v>2734</v>
      </c>
      <c r="M13671" t="s">
        <v>2735</v>
      </c>
    </row>
    <row r="13672" spans="7:13" x14ac:dyDescent="0.25">
      <c r="G13672" t="s">
        <v>13</v>
      </c>
      <c r="H13672" t="s">
        <v>4285</v>
      </c>
      <c r="I13672" t="s">
        <v>3505</v>
      </c>
      <c r="J13672" t="s">
        <v>6425</v>
      </c>
      <c r="K13672">
        <v>0.8</v>
      </c>
      <c r="L13672" t="s">
        <v>2734</v>
      </c>
      <c r="M13672" t="s">
        <v>2735</v>
      </c>
    </row>
    <row r="13673" spans="7:13" x14ac:dyDescent="0.25">
      <c r="G13673" t="s">
        <v>13</v>
      </c>
      <c r="H13673" t="s">
        <v>4285</v>
      </c>
      <c r="I13673" t="s">
        <v>3505</v>
      </c>
      <c r="J13673" t="s">
        <v>6425</v>
      </c>
      <c r="K13673">
        <v>0.8</v>
      </c>
      <c r="L13673" t="s">
        <v>2734</v>
      </c>
      <c r="M13673" t="s">
        <v>2735</v>
      </c>
    </row>
    <row r="13674" spans="7:13" x14ac:dyDescent="0.25">
      <c r="G13674" t="s">
        <v>585</v>
      </c>
      <c r="H13674" t="s">
        <v>767</v>
      </c>
      <c r="I13674" t="s">
        <v>4289</v>
      </c>
      <c r="J13674" t="s">
        <v>7286</v>
      </c>
      <c r="K13674">
        <v>16.8</v>
      </c>
      <c r="L13674" t="s">
        <v>3978</v>
      </c>
      <c r="M13674" t="s">
        <v>3979</v>
      </c>
    </row>
    <row r="13675" spans="7:13" x14ac:dyDescent="0.25">
      <c r="G13675" t="s">
        <v>585</v>
      </c>
      <c r="H13675" t="s">
        <v>53</v>
      </c>
      <c r="I13675" t="s">
        <v>1702</v>
      </c>
      <c r="J13675" t="s">
        <v>6785</v>
      </c>
      <c r="K13675">
        <v>40</v>
      </c>
      <c r="L13675" t="s">
        <v>376</v>
      </c>
      <c r="M13675" t="s">
        <v>377</v>
      </c>
    </row>
    <row r="13676" spans="7:13" x14ac:dyDescent="0.25">
      <c r="G13676" t="s">
        <v>585</v>
      </c>
      <c r="H13676" t="s">
        <v>767</v>
      </c>
      <c r="I13676" t="s">
        <v>4618</v>
      </c>
      <c r="J13676" t="s">
        <v>6997</v>
      </c>
      <c r="K13676">
        <v>0.7</v>
      </c>
      <c r="L13676" t="s">
        <v>3978</v>
      </c>
      <c r="M13676" t="s">
        <v>3979</v>
      </c>
    </row>
    <row r="13677" spans="7:13" x14ac:dyDescent="0.25">
      <c r="G13677" t="s">
        <v>585</v>
      </c>
      <c r="H13677" t="s">
        <v>767</v>
      </c>
      <c r="I13677" t="s">
        <v>4618</v>
      </c>
      <c r="J13677" t="s">
        <v>6997</v>
      </c>
      <c r="K13677">
        <v>0.7</v>
      </c>
      <c r="L13677" t="s">
        <v>3978</v>
      </c>
      <c r="M13677" t="s">
        <v>3979</v>
      </c>
    </row>
    <row r="13678" spans="7:13" x14ac:dyDescent="0.25">
      <c r="G13678" t="s">
        <v>99</v>
      </c>
      <c r="H13678" t="s">
        <v>4721</v>
      </c>
      <c r="I13678" t="s">
        <v>174</v>
      </c>
      <c r="J13678" t="s">
        <v>6871</v>
      </c>
      <c r="K13678">
        <v>0.3</v>
      </c>
      <c r="L13678" t="s">
        <v>614</v>
      </c>
      <c r="M13678" t="s">
        <v>615</v>
      </c>
    </row>
    <row r="13679" spans="7:13" x14ac:dyDescent="0.25">
      <c r="G13679" t="s">
        <v>99</v>
      </c>
      <c r="H13679" t="s">
        <v>4560</v>
      </c>
      <c r="I13679" t="s">
        <v>3910</v>
      </c>
      <c r="J13679" t="s">
        <v>4561</v>
      </c>
      <c r="K13679">
        <v>0.3</v>
      </c>
      <c r="L13679" t="s">
        <v>614</v>
      </c>
      <c r="M13679" t="s">
        <v>615</v>
      </c>
    </row>
    <row r="13680" spans="7:13" x14ac:dyDescent="0.25">
      <c r="G13680" t="s">
        <v>99</v>
      </c>
      <c r="H13680" t="s">
        <v>6430</v>
      </c>
      <c r="I13680" t="s">
        <v>3910</v>
      </c>
      <c r="J13680" t="s">
        <v>7287</v>
      </c>
      <c r="K13680">
        <v>0.4</v>
      </c>
      <c r="L13680" t="s">
        <v>3336</v>
      </c>
      <c r="M13680" t="s">
        <v>3337</v>
      </c>
    </row>
    <row r="13681" spans="7:13" x14ac:dyDescent="0.25">
      <c r="G13681" t="s">
        <v>99</v>
      </c>
      <c r="H13681" t="s">
        <v>4073</v>
      </c>
      <c r="I13681" t="s">
        <v>4074</v>
      </c>
      <c r="J13681" t="s">
        <v>4075</v>
      </c>
      <c r="K13681">
        <v>5</v>
      </c>
      <c r="L13681" t="s">
        <v>376</v>
      </c>
      <c r="M13681" t="s">
        <v>377</v>
      </c>
    </row>
    <row r="13682" spans="7:13" x14ac:dyDescent="0.25">
      <c r="G13682" t="s">
        <v>99</v>
      </c>
      <c r="H13682" t="s">
        <v>2225</v>
      </c>
      <c r="I13682" t="s">
        <v>2226</v>
      </c>
      <c r="J13682" t="s">
        <v>2227</v>
      </c>
      <c r="K13682">
        <v>2.6</v>
      </c>
      <c r="L13682" t="s">
        <v>614</v>
      </c>
      <c r="M13682" t="s">
        <v>615</v>
      </c>
    </row>
    <row r="13683" spans="7:13" x14ac:dyDescent="0.25">
      <c r="G13683" t="s">
        <v>99</v>
      </c>
      <c r="H13683" t="s">
        <v>3002</v>
      </c>
      <c r="I13683" t="s">
        <v>4564</v>
      </c>
      <c r="J13683" t="s">
        <v>7288</v>
      </c>
      <c r="K13683">
        <v>3</v>
      </c>
      <c r="L13683" t="s">
        <v>11</v>
      </c>
      <c r="M13683" t="s">
        <v>12</v>
      </c>
    </row>
    <row r="13684" spans="7:13" x14ac:dyDescent="0.25">
      <c r="G13684" t="s">
        <v>99</v>
      </c>
      <c r="H13684" t="s">
        <v>3002</v>
      </c>
      <c r="I13684" t="s">
        <v>4564</v>
      </c>
      <c r="J13684" t="s">
        <v>7288</v>
      </c>
      <c r="K13684">
        <v>3</v>
      </c>
      <c r="L13684" t="s">
        <v>11</v>
      </c>
      <c r="M13684" t="s">
        <v>12</v>
      </c>
    </row>
    <row r="13685" spans="7:13" x14ac:dyDescent="0.25">
      <c r="G13685" t="s">
        <v>99</v>
      </c>
      <c r="H13685" t="s">
        <v>4073</v>
      </c>
      <c r="I13685" t="s">
        <v>4969</v>
      </c>
      <c r="J13685" t="s">
        <v>5409</v>
      </c>
      <c r="K13685">
        <v>0.9</v>
      </c>
      <c r="L13685" t="s">
        <v>614</v>
      </c>
      <c r="M13685" t="s">
        <v>615</v>
      </c>
    </row>
    <row r="13686" spans="7:13" x14ac:dyDescent="0.25">
      <c r="G13686" t="s">
        <v>99</v>
      </c>
      <c r="H13686" t="s">
        <v>4073</v>
      </c>
      <c r="I13686" t="s">
        <v>4969</v>
      </c>
      <c r="J13686" t="s">
        <v>5409</v>
      </c>
      <c r="K13686">
        <v>0.9</v>
      </c>
      <c r="L13686" t="s">
        <v>614</v>
      </c>
      <c r="M13686" t="s">
        <v>615</v>
      </c>
    </row>
    <row r="13687" spans="7:13" x14ac:dyDescent="0.25">
      <c r="G13687" t="s">
        <v>99</v>
      </c>
      <c r="H13687" t="s">
        <v>4965</v>
      </c>
      <c r="I13687" t="s">
        <v>5410</v>
      </c>
      <c r="J13687" t="s">
        <v>4965</v>
      </c>
      <c r="K13687">
        <v>1</v>
      </c>
      <c r="L13687" t="s">
        <v>614</v>
      </c>
      <c r="M13687" t="s">
        <v>615</v>
      </c>
    </row>
    <row r="13688" spans="7:13" x14ac:dyDescent="0.25">
      <c r="G13688" t="s">
        <v>363</v>
      </c>
      <c r="H13688" t="s">
        <v>2230</v>
      </c>
      <c r="I13688" t="s">
        <v>7289</v>
      </c>
      <c r="J13688" t="s">
        <v>7290</v>
      </c>
      <c r="K13688">
        <v>94</v>
      </c>
      <c r="L13688" t="s">
        <v>376</v>
      </c>
      <c r="M13688" t="s">
        <v>377</v>
      </c>
    </row>
    <row r="13689" spans="7:13" x14ac:dyDescent="0.25">
      <c r="G13689" t="s">
        <v>363</v>
      </c>
      <c r="H13689" t="s">
        <v>2230</v>
      </c>
      <c r="I13689" t="s">
        <v>7289</v>
      </c>
      <c r="J13689" t="s">
        <v>7290</v>
      </c>
      <c r="K13689">
        <v>235</v>
      </c>
      <c r="L13689" t="s">
        <v>376</v>
      </c>
      <c r="M13689" t="s">
        <v>377</v>
      </c>
    </row>
    <row r="13690" spans="7:13" x14ac:dyDescent="0.25">
      <c r="G13690" t="s">
        <v>703</v>
      </c>
      <c r="H13690" t="s">
        <v>7291</v>
      </c>
      <c r="I13690" t="s">
        <v>3007</v>
      </c>
      <c r="J13690" t="s">
        <v>41</v>
      </c>
      <c r="K13690">
        <v>154.80000000000001</v>
      </c>
      <c r="L13690" t="s">
        <v>376</v>
      </c>
      <c r="M13690" t="s">
        <v>377</v>
      </c>
    </row>
    <row r="13691" spans="7:13" x14ac:dyDescent="0.25">
      <c r="G13691" t="s">
        <v>703</v>
      </c>
      <c r="H13691" t="s">
        <v>2580</v>
      </c>
      <c r="I13691" t="s">
        <v>5902</v>
      </c>
      <c r="J13691" t="s">
        <v>7292</v>
      </c>
      <c r="K13691">
        <v>6.4</v>
      </c>
      <c r="L13691" t="s">
        <v>376</v>
      </c>
      <c r="M13691" t="s">
        <v>377</v>
      </c>
    </row>
    <row r="13692" spans="7:13" x14ac:dyDescent="0.25">
      <c r="G13692" t="s">
        <v>703</v>
      </c>
      <c r="H13692" t="s">
        <v>2580</v>
      </c>
      <c r="I13692" t="s">
        <v>5902</v>
      </c>
      <c r="J13692" t="s">
        <v>7292</v>
      </c>
      <c r="K13692">
        <v>6.4</v>
      </c>
      <c r="L13692" t="s">
        <v>376</v>
      </c>
      <c r="M13692" t="s">
        <v>377</v>
      </c>
    </row>
    <row r="13693" spans="7:13" x14ac:dyDescent="0.25">
      <c r="G13693" t="s">
        <v>703</v>
      </c>
      <c r="H13693" t="s">
        <v>2580</v>
      </c>
      <c r="I13693" t="s">
        <v>5902</v>
      </c>
      <c r="J13693" t="s">
        <v>7292</v>
      </c>
      <c r="K13693">
        <v>6.4</v>
      </c>
      <c r="L13693" t="s">
        <v>376</v>
      </c>
      <c r="M13693" t="s">
        <v>377</v>
      </c>
    </row>
    <row r="13694" spans="7:13" x14ac:dyDescent="0.25">
      <c r="G13694" t="s">
        <v>703</v>
      </c>
      <c r="H13694" t="s">
        <v>187</v>
      </c>
      <c r="I13694" t="s">
        <v>7293</v>
      </c>
      <c r="J13694" t="s">
        <v>7294</v>
      </c>
      <c r="K13694">
        <v>180</v>
      </c>
      <c r="L13694" t="s">
        <v>376</v>
      </c>
      <c r="M13694" t="s">
        <v>377</v>
      </c>
    </row>
    <row r="13695" spans="7:13" x14ac:dyDescent="0.25">
      <c r="G13695" t="s">
        <v>703</v>
      </c>
      <c r="H13695" t="s">
        <v>187</v>
      </c>
      <c r="I13695" t="s">
        <v>7293</v>
      </c>
      <c r="J13695" t="s">
        <v>7294</v>
      </c>
      <c r="K13695">
        <v>56</v>
      </c>
      <c r="L13695" t="s">
        <v>376</v>
      </c>
      <c r="M13695" t="s">
        <v>377</v>
      </c>
    </row>
    <row r="13696" spans="7:13" x14ac:dyDescent="0.25">
      <c r="G13696" t="s">
        <v>775</v>
      </c>
      <c r="H13696" t="s">
        <v>776</v>
      </c>
      <c r="I13696" t="s">
        <v>2234</v>
      </c>
      <c r="J13696" t="s">
        <v>3759</v>
      </c>
      <c r="K13696">
        <v>91</v>
      </c>
      <c r="L13696" t="s">
        <v>376</v>
      </c>
      <c r="M13696" t="s">
        <v>377</v>
      </c>
    </row>
    <row r="13697" spans="7:13" x14ac:dyDescent="0.25">
      <c r="G13697" t="s">
        <v>775</v>
      </c>
      <c r="H13697" t="s">
        <v>776</v>
      </c>
      <c r="I13697" t="s">
        <v>2234</v>
      </c>
      <c r="J13697" t="s">
        <v>3759</v>
      </c>
      <c r="K13697">
        <v>44.6</v>
      </c>
      <c r="L13697" t="s">
        <v>376</v>
      </c>
      <c r="M13697" t="s">
        <v>377</v>
      </c>
    </row>
    <row r="13698" spans="7:13" x14ac:dyDescent="0.25">
      <c r="G13698" t="s">
        <v>775</v>
      </c>
      <c r="H13698" t="s">
        <v>1099</v>
      </c>
      <c r="I13698" t="s">
        <v>6583</v>
      </c>
      <c r="J13698" t="s">
        <v>7295</v>
      </c>
      <c r="K13698">
        <v>236</v>
      </c>
      <c r="L13698" t="s">
        <v>376</v>
      </c>
      <c r="M13698" t="s">
        <v>377</v>
      </c>
    </row>
    <row r="13699" spans="7:13" x14ac:dyDescent="0.25">
      <c r="G13699" t="s">
        <v>775</v>
      </c>
      <c r="H13699" t="s">
        <v>1099</v>
      </c>
      <c r="I13699" t="s">
        <v>6583</v>
      </c>
      <c r="J13699" t="s">
        <v>7295</v>
      </c>
      <c r="K13699">
        <v>236</v>
      </c>
      <c r="L13699" t="s">
        <v>376</v>
      </c>
      <c r="M13699" t="s">
        <v>377</v>
      </c>
    </row>
    <row r="13700" spans="7:13" x14ac:dyDescent="0.25">
      <c r="G13700" t="s">
        <v>775</v>
      </c>
      <c r="H13700" t="s">
        <v>1099</v>
      </c>
      <c r="I13700" t="s">
        <v>6583</v>
      </c>
      <c r="J13700" t="s">
        <v>7295</v>
      </c>
      <c r="K13700">
        <v>236</v>
      </c>
      <c r="L13700" t="s">
        <v>376</v>
      </c>
      <c r="M13700" t="s">
        <v>377</v>
      </c>
    </row>
    <row r="13701" spans="7:13" x14ac:dyDescent="0.25">
      <c r="G13701" t="s">
        <v>775</v>
      </c>
      <c r="H13701" t="s">
        <v>776</v>
      </c>
      <c r="I13701" t="s">
        <v>777</v>
      </c>
      <c r="J13701" t="s">
        <v>2531</v>
      </c>
      <c r="K13701">
        <v>0.2</v>
      </c>
      <c r="L13701" t="s">
        <v>4604</v>
      </c>
      <c r="M13701" t="s">
        <v>4605</v>
      </c>
    </row>
    <row r="13702" spans="7:13" x14ac:dyDescent="0.25">
      <c r="G13702" t="s">
        <v>775</v>
      </c>
      <c r="H13702" t="s">
        <v>2233</v>
      </c>
      <c r="I13702" t="s">
        <v>777</v>
      </c>
      <c r="J13702" t="s">
        <v>7296</v>
      </c>
      <c r="K13702">
        <v>272.10000000000002</v>
      </c>
      <c r="L13702" t="s">
        <v>376</v>
      </c>
      <c r="M13702" t="s">
        <v>377</v>
      </c>
    </row>
    <row r="13703" spans="7:13" x14ac:dyDescent="0.25">
      <c r="G13703" t="s">
        <v>775</v>
      </c>
      <c r="H13703" t="s">
        <v>2233</v>
      </c>
      <c r="I13703" t="s">
        <v>777</v>
      </c>
      <c r="J13703" t="s">
        <v>7296</v>
      </c>
      <c r="K13703">
        <v>187</v>
      </c>
      <c r="L13703" t="s">
        <v>376</v>
      </c>
      <c r="M13703" t="s">
        <v>377</v>
      </c>
    </row>
    <row r="13704" spans="7:13" x14ac:dyDescent="0.25">
      <c r="G13704" t="s">
        <v>775</v>
      </c>
      <c r="H13704" t="s">
        <v>2233</v>
      </c>
      <c r="I13704" t="s">
        <v>777</v>
      </c>
      <c r="J13704" t="s">
        <v>7296</v>
      </c>
      <c r="K13704">
        <v>187</v>
      </c>
      <c r="L13704" t="s">
        <v>376</v>
      </c>
      <c r="M13704" t="s">
        <v>377</v>
      </c>
    </row>
    <row r="13705" spans="7:13" x14ac:dyDescent="0.25">
      <c r="G13705" t="s">
        <v>775</v>
      </c>
      <c r="H13705" t="s">
        <v>776</v>
      </c>
      <c r="I13705" t="s">
        <v>777</v>
      </c>
      <c r="J13705" t="s">
        <v>7297</v>
      </c>
      <c r="K13705">
        <v>1</v>
      </c>
      <c r="L13705" t="s">
        <v>2734</v>
      </c>
      <c r="M13705" t="s">
        <v>2735</v>
      </c>
    </row>
    <row r="13706" spans="7:13" x14ac:dyDescent="0.25">
      <c r="G13706" t="s">
        <v>775</v>
      </c>
      <c r="H13706" t="s">
        <v>776</v>
      </c>
      <c r="I13706" t="s">
        <v>777</v>
      </c>
      <c r="J13706" t="s">
        <v>7297</v>
      </c>
      <c r="K13706">
        <v>1</v>
      </c>
      <c r="L13706" t="s">
        <v>2734</v>
      </c>
      <c r="M13706" t="s">
        <v>2735</v>
      </c>
    </row>
    <row r="13707" spans="7:13" x14ac:dyDescent="0.25">
      <c r="G13707" t="s">
        <v>775</v>
      </c>
      <c r="H13707" t="s">
        <v>776</v>
      </c>
      <c r="I13707" t="s">
        <v>777</v>
      </c>
      <c r="J13707" t="s">
        <v>7297</v>
      </c>
      <c r="K13707">
        <v>1</v>
      </c>
      <c r="L13707" t="s">
        <v>2734</v>
      </c>
      <c r="M13707" t="s">
        <v>2735</v>
      </c>
    </row>
    <row r="13708" spans="7:13" x14ac:dyDescent="0.25">
      <c r="G13708" t="s">
        <v>775</v>
      </c>
      <c r="H13708" t="s">
        <v>776</v>
      </c>
      <c r="I13708" t="s">
        <v>777</v>
      </c>
      <c r="J13708" t="s">
        <v>7297</v>
      </c>
      <c r="K13708">
        <v>1</v>
      </c>
      <c r="L13708" t="s">
        <v>2734</v>
      </c>
      <c r="M13708" t="s">
        <v>2735</v>
      </c>
    </row>
    <row r="13709" spans="7:13" x14ac:dyDescent="0.25">
      <c r="G13709" t="s">
        <v>775</v>
      </c>
      <c r="H13709" t="s">
        <v>776</v>
      </c>
      <c r="I13709" t="s">
        <v>777</v>
      </c>
      <c r="J13709" t="s">
        <v>7297</v>
      </c>
      <c r="K13709">
        <v>1</v>
      </c>
      <c r="L13709" t="s">
        <v>2734</v>
      </c>
      <c r="M13709" t="s">
        <v>2735</v>
      </c>
    </row>
    <row r="13710" spans="7:13" x14ac:dyDescent="0.25">
      <c r="G13710" t="s">
        <v>775</v>
      </c>
      <c r="H13710" t="s">
        <v>2623</v>
      </c>
      <c r="I13710" t="s">
        <v>2624</v>
      </c>
      <c r="J13710" t="s">
        <v>7298</v>
      </c>
      <c r="K13710">
        <v>85</v>
      </c>
      <c r="L13710" t="s">
        <v>376</v>
      </c>
      <c r="M13710" t="s">
        <v>377</v>
      </c>
    </row>
    <row r="13711" spans="7:13" x14ac:dyDescent="0.25">
      <c r="G13711" t="s">
        <v>775</v>
      </c>
      <c r="H13711" t="s">
        <v>2623</v>
      </c>
      <c r="I13711" t="s">
        <v>2624</v>
      </c>
      <c r="J13711" t="s">
        <v>3760</v>
      </c>
      <c r="K13711">
        <v>26.8</v>
      </c>
      <c r="L13711" t="s">
        <v>376</v>
      </c>
      <c r="M13711" t="s">
        <v>377</v>
      </c>
    </row>
    <row r="13712" spans="7:13" x14ac:dyDescent="0.25">
      <c r="G13712" t="s">
        <v>775</v>
      </c>
      <c r="H13712" t="s">
        <v>4176</v>
      </c>
      <c r="I13712" t="s">
        <v>2624</v>
      </c>
      <c r="J13712" t="s">
        <v>4730</v>
      </c>
      <c r="K13712">
        <v>5.0999999999999996</v>
      </c>
      <c r="L13712" t="s">
        <v>4604</v>
      </c>
      <c r="M13712" t="s">
        <v>4605</v>
      </c>
    </row>
    <row r="13713" spans="7:13" x14ac:dyDescent="0.25">
      <c r="G13713" t="s">
        <v>7</v>
      </c>
      <c r="H13713" t="s">
        <v>84</v>
      </c>
      <c r="I13713" t="s">
        <v>4289</v>
      </c>
      <c r="J13713" t="s">
        <v>7299</v>
      </c>
      <c r="K13713">
        <v>44.4</v>
      </c>
      <c r="L13713" t="s">
        <v>3978</v>
      </c>
      <c r="M13713" t="s">
        <v>3979</v>
      </c>
    </row>
    <row r="13714" spans="7:13" x14ac:dyDescent="0.25">
      <c r="G13714" t="s">
        <v>7</v>
      </c>
      <c r="H13714" t="s">
        <v>84</v>
      </c>
      <c r="I13714" t="s">
        <v>4289</v>
      </c>
      <c r="J13714" t="s">
        <v>7300</v>
      </c>
      <c r="K13714">
        <v>22.2</v>
      </c>
      <c r="L13714" t="s">
        <v>3978</v>
      </c>
      <c r="M13714" t="s">
        <v>3979</v>
      </c>
    </row>
    <row r="13715" spans="7:13" x14ac:dyDescent="0.25">
      <c r="G13715" t="s">
        <v>7</v>
      </c>
      <c r="H13715" t="s">
        <v>190</v>
      </c>
      <c r="I13715" t="s">
        <v>7301</v>
      </c>
      <c r="J13715" t="s">
        <v>7302</v>
      </c>
      <c r="K13715">
        <v>3.1</v>
      </c>
      <c r="L13715" t="s">
        <v>376</v>
      </c>
      <c r="M13715" t="s">
        <v>377</v>
      </c>
    </row>
    <row r="13716" spans="7:13" x14ac:dyDescent="0.25">
      <c r="G13716" t="s">
        <v>7</v>
      </c>
      <c r="H13716" t="s">
        <v>190</v>
      </c>
      <c r="I13716" t="s">
        <v>7301</v>
      </c>
      <c r="J13716" t="s">
        <v>7302</v>
      </c>
      <c r="K13716">
        <v>3.1</v>
      </c>
      <c r="L13716" t="s">
        <v>376</v>
      </c>
      <c r="M13716" t="s">
        <v>377</v>
      </c>
    </row>
    <row r="13717" spans="7:13" x14ac:dyDescent="0.25">
      <c r="G13717" t="s">
        <v>7</v>
      </c>
      <c r="H13717" t="s">
        <v>190</v>
      </c>
      <c r="I13717" t="s">
        <v>7301</v>
      </c>
      <c r="J13717" t="s">
        <v>7302</v>
      </c>
      <c r="K13717">
        <v>3.1</v>
      </c>
      <c r="L13717" t="s">
        <v>376</v>
      </c>
      <c r="M13717" t="s">
        <v>377</v>
      </c>
    </row>
    <row r="13718" spans="7:13" x14ac:dyDescent="0.25">
      <c r="G13718" t="s">
        <v>7</v>
      </c>
      <c r="H13718" t="s">
        <v>190</v>
      </c>
      <c r="I13718" t="s">
        <v>7301</v>
      </c>
      <c r="J13718" t="s">
        <v>7302</v>
      </c>
      <c r="K13718">
        <v>3.1</v>
      </c>
      <c r="L13718" t="s">
        <v>376</v>
      </c>
      <c r="M13718" t="s">
        <v>377</v>
      </c>
    </row>
    <row r="13719" spans="7:13" x14ac:dyDescent="0.25">
      <c r="G13719" t="s">
        <v>7</v>
      </c>
      <c r="H13719" t="s">
        <v>190</v>
      </c>
      <c r="I13719" t="s">
        <v>7301</v>
      </c>
      <c r="J13719" t="s">
        <v>7302</v>
      </c>
      <c r="K13719">
        <v>3.1</v>
      </c>
      <c r="L13719" t="s">
        <v>376</v>
      </c>
      <c r="M13719" t="s">
        <v>377</v>
      </c>
    </row>
    <row r="13720" spans="7:13" x14ac:dyDescent="0.25">
      <c r="G13720" t="s">
        <v>7</v>
      </c>
      <c r="H13720" t="s">
        <v>190</v>
      </c>
      <c r="I13720" t="s">
        <v>7301</v>
      </c>
      <c r="J13720" t="s">
        <v>7302</v>
      </c>
      <c r="K13720">
        <v>3.1</v>
      </c>
      <c r="L13720" t="s">
        <v>376</v>
      </c>
      <c r="M13720" t="s">
        <v>377</v>
      </c>
    </row>
    <row r="13721" spans="7:13" x14ac:dyDescent="0.25">
      <c r="G13721" t="s">
        <v>7</v>
      </c>
      <c r="H13721" t="s">
        <v>190</v>
      </c>
      <c r="I13721" t="s">
        <v>7301</v>
      </c>
      <c r="J13721" t="s">
        <v>7302</v>
      </c>
      <c r="K13721">
        <v>3.1</v>
      </c>
      <c r="L13721" t="s">
        <v>376</v>
      </c>
      <c r="M13721" t="s">
        <v>377</v>
      </c>
    </row>
    <row r="13722" spans="7:13" x14ac:dyDescent="0.25">
      <c r="G13722" t="s">
        <v>7</v>
      </c>
      <c r="H13722" t="s">
        <v>190</v>
      </c>
      <c r="I13722" t="s">
        <v>7301</v>
      </c>
      <c r="J13722" t="s">
        <v>7302</v>
      </c>
      <c r="K13722">
        <v>3.1</v>
      </c>
      <c r="L13722" t="s">
        <v>376</v>
      </c>
      <c r="M13722" t="s">
        <v>377</v>
      </c>
    </row>
    <row r="13723" spans="7:13" x14ac:dyDescent="0.25">
      <c r="G13723" t="s">
        <v>7</v>
      </c>
      <c r="H13723" t="s">
        <v>190</v>
      </c>
      <c r="I13723" t="s">
        <v>7301</v>
      </c>
      <c r="J13723" t="s">
        <v>7302</v>
      </c>
      <c r="K13723">
        <v>3.1</v>
      </c>
      <c r="L13723" t="s">
        <v>376</v>
      </c>
      <c r="M13723" t="s">
        <v>377</v>
      </c>
    </row>
    <row r="13724" spans="7:13" x14ac:dyDescent="0.25">
      <c r="G13724" t="s">
        <v>7</v>
      </c>
      <c r="H13724" t="s">
        <v>190</v>
      </c>
      <c r="I13724" t="s">
        <v>7301</v>
      </c>
      <c r="J13724" t="s">
        <v>7302</v>
      </c>
      <c r="K13724">
        <v>3.1</v>
      </c>
      <c r="L13724" t="s">
        <v>376</v>
      </c>
      <c r="M13724" t="s">
        <v>377</v>
      </c>
    </row>
    <row r="13725" spans="7:13" x14ac:dyDescent="0.25">
      <c r="G13725" t="s">
        <v>7</v>
      </c>
      <c r="H13725" t="s">
        <v>190</v>
      </c>
      <c r="I13725" t="s">
        <v>7301</v>
      </c>
      <c r="J13725" t="s">
        <v>7302</v>
      </c>
      <c r="K13725">
        <v>3.1</v>
      </c>
      <c r="L13725" t="s">
        <v>376</v>
      </c>
      <c r="M13725" t="s">
        <v>377</v>
      </c>
    </row>
    <row r="13726" spans="7:13" x14ac:dyDescent="0.25">
      <c r="G13726" t="s">
        <v>7</v>
      </c>
      <c r="H13726" t="s">
        <v>190</v>
      </c>
      <c r="I13726" t="s">
        <v>7301</v>
      </c>
      <c r="J13726" t="s">
        <v>7302</v>
      </c>
      <c r="K13726">
        <v>3.1</v>
      </c>
      <c r="L13726" t="s">
        <v>376</v>
      </c>
      <c r="M13726" t="s">
        <v>377</v>
      </c>
    </row>
    <row r="13727" spans="7:13" x14ac:dyDescent="0.25">
      <c r="G13727" t="s">
        <v>7</v>
      </c>
      <c r="H13727" t="s">
        <v>190</v>
      </c>
      <c r="I13727" t="s">
        <v>7301</v>
      </c>
      <c r="J13727" t="s">
        <v>7302</v>
      </c>
      <c r="K13727">
        <v>3.1</v>
      </c>
      <c r="L13727" t="s">
        <v>376</v>
      </c>
      <c r="M13727" t="s">
        <v>377</v>
      </c>
    </row>
    <row r="13728" spans="7:13" x14ac:dyDescent="0.25">
      <c r="G13728" t="s">
        <v>7</v>
      </c>
      <c r="H13728" t="s">
        <v>190</v>
      </c>
      <c r="I13728" t="s">
        <v>7301</v>
      </c>
      <c r="J13728" t="s">
        <v>7302</v>
      </c>
      <c r="K13728">
        <v>3.1</v>
      </c>
      <c r="L13728" t="s">
        <v>376</v>
      </c>
      <c r="M13728" t="s">
        <v>377</v>
      </c>
    </row>
    <row r="13729" spans="7:13" x14ac:dyDescent="0.25">
      <c r="G13729" t="s">
        <v>7</v>
      </c>
      <c r="H13729" t="s">
        <v>190</v>
      </c>
      <c r="I13729" t="s">
        <v>7301</v>
      </c>
      <c r="J13729" t="s">
        <v>7302</v>
      </c>
      <c r="K13729">
        <v>3.1</v>
      </c>
      <c r="L13729" t="s">
        <v>376</v>
      </c>
      <c r="M13729" t="s">
        <v>377</v>
      </c>
    </row>
    <row r="13730" spans="7:13" x14ac:dyDescent="0.25">
      <c r="G13730" t="s">
        <v>7</v>
      </c>
      <c r="H13730" t="s">
        <v>190</v>
      </c>
      <c r="I13730" t="s">
        <v>7301</v>
      </c>
      <c r="J13730" t="s">
        <v>7302</v>
      </c>
      <c r="K13730">
        <v>3.1</v>
      </c>
      <c r="L13730" t="s">
        <v>376</v>
      </c>
      <c r="M13730" t="s">
        <v>377</v>
      </c>
    </row>
    <row r="13731" spans="7:13" x14ac:dyDescent="0.25">
      <c r="G13731" t="s">
        <v>7</v>
      </c>
      <c r="H13731" t="s">
        <v>4181</v>
      </c>
      <c r="I13731" t="s">
        <v>7301</v>
      </c>
      <c r="J13731" t="s">
        <v>7303</v>
      </c>
      <c r="K13731">
        <v>2.9</v>
      </c>
      <c r="L13731" t="s">
        <v>376</v>
      </c>
      <c r="M13731" t="s">
        <v>377</v>
      </c>
    </row>
    <row r="13732" spans="7:13" x14ac:dyDescent="0.25">
      <c r="G13732" t="s">
        <v>7</v>
      </c>
      <c r="H13732" t="s">
        <v>4181</v>
      </c>
      <c r="I13732" t="s">
        <v>7301</v>
      </c>
      <c r="J13732" t="s">
        <v>7303</v>
      </c>
      <c r="K13732">
        <v>2.9</v>
      </c>
      <c r="L13732" t="s">
        <v>376</v>
      </c>
      <c r="M13732" t="s">
        <v>377</v>
      </c>
    </row>
    <row r="13733" spans="7:13" x14ac:dyDescent="0.25">
      <c r="G13733" t="s">
        <v>7</v>
      </c>
      <c r="H13733" t="s">
        <v>4181</v>
      </c>
      <c r="I13733" t="s">
        <v>7301</v>
      </c>
      <c r="J13733" t="s">
        <v>7303</v>
      </c>
      <c r="K13733">
        <v>2.9</v>
      </c>
      <c r="L13733" t="s">
        <v>376</v>
      </c>
      <c r="M13733" t="s">
        <v>377</v>
      </c>
    </row>
    <row r="13734" spans="7:13" x14ac:dyDescent="0.25">
      <c r="G13734" t="s">
        <v>7</v>
      </c>
      <c r="H13734" t="s">
        <v>4181</v>
      </c>
      <c r="I13734" t="s">
        <v>7301</v>
      </c>
      <c r="J13734" t="s">
        <v>7303</v>
      </c>
      <c r="K13734">
        <v>2.9</v>
      </c>
      <c r="L13734" t="s">
        <v>376</v>
      </c>
      <c r="M13734" t="s">
        <v>377</v>
      </c>
    </row>
    <row r="13735" spans="7:13" x14ac:dyDescent="0.25">
      <c r="G13735" t="s">
        <v>7</v>
      </c>
      <c r="H13735" t="s">
        <v>4181</v>
      </c>
      <c r="I13735" t="s">
        <v>7301</v>
      </c>
      <c r="J13735" t="s">
        <v>7303</v>
      </c>
      <c r="K13735">
        <v>2.9</v>
      </c>
      <c r="L13735" t="s">
        <v>376</v>
      </c>
      <c r="M13735" t="s">
        <v>377</v>
      </c>
    </row>
    <row r="13736" spans="7:13" x14ac:dyDescent="0.25">
      <c r="G13736" t="s">
        <v>7</v>
      </c>
      <c r="H13736" t="s">
        <v>4181</v>
      </c>
      <c r="I13736" t="s">
        <v>7301</v>
      </c>
      <c r="J13736" t="s">
        <v>7303</v>
      </c>
      <c r="K13736">
        <v>2.9</v>
      </c>
      <c r="L13736" t="s">
        <v>376</v>
      </c>
      <c r="M13736" t="s">
        <v>377</v>
      </c>
    </row>
    <row r="13737" spans="7:13" x14ac:dyDescent="0.25">
      <c r="G13737" t="s">
        <v>7</v>
      </c>
      <c r="H13737" t="s">
        <v>4181</v>
      </c>
      <c r="I13737" t="s">
        <v>7301</v>
      </c>
      <c r="J13737" t="s">
        <v>7303</v>
      </c>
      <c r="K13737">
        <v>2.9</v>
      </c>
      <c r="L13737" t="s">
        <v>376</v>
      </c>
      <c r="M13737" t="s">
        <v>377</v>
      </c>
    </row>
    <row r="13738" spans="7:13" x14ac:dyDescent="0.25">
      <c r="G13738" t="s">
        <v>7</v>
      </c>
      <c r="H13738" t="s">
        <v>4181</v>
      </c>
      <c r="I13738" t="s">
        <v>7301</v>
      </c>
      <c r="J13738" t="s">
        <v>7303</v>
      </c>
      <c r="K13738">
        <v>2.9</v>
      </c>
      <c r="L13738" t="s">
        <v>376</v>
      </c>
      <c r="M13738" t="s">
        <v>377</v>
      </c>
    </row>
    <row r="13739" spans="7:13" x14ac:dyDescent="0.25">
      <c r="G13739" t="s">
        <v>7</v>
      </c>
      <c r="H13739" t="s">
        <v>4181</v>
      </c>
      <c r="I13739" t="s">
        <v>7301</v>
      </c>
      <c r="J13739" t="s">
        <v>7303</v>
      </c>
      <c r="K13739">
        <v>2.9</v>
      </c>
      <c r="L13739" t="s">
        <v>376</v>
      </c>
      <c r="M13739" t="s">
        <v>377</v>
      </c>
    </row>
    <row r="13740" spans="7:13" x14ac:dyDescent="0.25">
      <c r="G13740" t="s">
        <v>7</v>
      </c>
      <c r="H13740" t="s">
        <v>4181</v>
      </c>
      <c r="I13740" t="s">
        <v>7301</v>
      </c>
      <c r="J13740" t="s">
        <v>7303</v>
      </c>
      <c r="K13740">
        <v>2.9</v>
      </c>
      <c r="L13740" t="s">
        <v>376</v>
      </c>
      <c r="M13740" t="s">
        <v>377</v>
      </c>
    </row>
    <row r="13741" spans="7:13" x14ac:dyDescent="0.25">
      <c r="G13741" t="s">
        <v>7</v>
      </c>
      <c r="H13741" t="s">
        <v>4181</v>
      </c>
      <c r="I13741" t="s">
        <v>7301</v>
      </c>
      <c r="J13741" t="s">
        <v>7303</v>
      </c>
      <c r="K13741">
        <v>2.9</v>
      </c>
      <c r="L13741" t="s">
        <v>376</v>
      </c>
      <c r="M13741" t="s">
        <v>377</v>
      </c>
    </row>
    <row r="13742" spans="7:13" x14ac:dyDescent="0.25">
      <c r="G13742" t="s">
        <v>7</v>
      </c>
      <c r="H13742" t="s">
        <v>4181</v>
      </c>
      <c r="I13742" t="s">
        <v>7301</v>
      </c>
      <c r="J13742" t="s">
        <v>7303</v>
      </c>
      <c r="K13742">
        <v>2.9</v>
      </c>
      <c r="L13742" t="s">
        <v>376</v>
      </c>
      <c r="M13742" t="s">
        <v>377</v>
      </c>
    </row>
    <row r="13743" spans="7:13" x14ac:dyDescent="0.25">
      <c r="G13743" t="s">
        <v>7</v>
      </c>
      <c r="H13743" t="s">
        <v>4181</v>
      </c>
      <c r="I13743" t="s">
        <v>7301</v>
      </c>
      <c r="J13743" t="s">
        <v>7303</v>
      </c>
      <c r="K13743">
        <v>2.9</v>
      </c>
      <c r="L13743" t="s">
        <v>376</v>
      </c>
      <c r="M13743" t="s">
        <v>377</v>
      </c>
    </row>
    <row r="13744" spans="7:13" x14ac:dyDescent="0.25">
      <c r="G13744" t="s">
        <v>7</v>
      </c>
      <c r="H13744" t="s">
        <v>4181</v>
      </c>
      <c r="I13744" t="s">
        <v>7301</v>
      </c>
      <c r="J13744" t="s">
        <v>7303</v>
      </c>
      <c r="K13744">
        <v>2.9</v>
      </c>
      <c r="L13744" t="s">
        <v>376</v>
      </c>
      <c r="M13744" t="s">
        <v>377</v>
      </c>
    </row>
    <row r="13745" spans="7:13" x14ac:dyDescent="0.25">
      <c r="G13745" t="s">
        <v>7</v>
      </c>
      <c r="H13745" t="s">
        <v>4181</v>
      </c>
      <c r="I13745" t="s">
        <v>7301</v>
      </c>
      <c r="J13745" t="s">
        <v>7303</v>
      </c>
      <c r="K13745">
        <v>2.9</v>
      </c>
      <c r="L13745" t="s">
        <v>376</v>
      </c>
      <c r="M13745" t="s">
        <v>377</v>
      </c>
    </row>
    <row r="13746" spans="7:13" x14ac:dyDescent="0.25">
      <c r="G13746" t="s">
        <v>7</v>
      </c>
      <c r="H13746" t="s">
        <v>4181</v>
      </c>
      <c r="I13746" t="s">
        <v>7301</v>
      </c>
      <c r="J13746" t="s">
        <v>7303</v>
      </c>
      <c r="K13746">
        <v>2.9</v>
      </c>
      <c r="L13746" t="s">
        <v>376</v>
      </c>
      <c r="M13746" t="s">
        <v>377</v>
      </c>
    </row>
    <row r="13747" spans="7:13" x14ac:dyDescent="0.25">
      <c r="G13747" t="s">
        <v>7</v>
      </c>
      <c r="H13747" t="s">
        <v>2237</v>
      </c>
      <c r="I13747" t="s">
        <v>7304</v>
      </c>
      <c r="J13747" t="s">
        <v>7305</v>
      </c>
      <c r="K13747">
        <v>49.5</v>
      </c>
      <c r="L13747" t="s">
        <v>376</v>
      </c>
      <c r="M13747" t="s">
        <v>377</v>
      </c>
    </row>
    <row r="13748" spans="7:13" x14ac:dyDescent="0.25">
      <c r="G13748" t="s">
        <v>7</v>
      </c>
      <c r="H13748" t="s">
        <v>2237</v>
      </c>
      <c r="I13748" t="s">
        <v>7306</v>
      </c>
      <c r="J13748" t="s">
        <v>7307</v>
      </c>
      <c r="K13748">
        <v>49</v>
      </c>
      <c r="L13748" t="s">
        <v>376</v>
      </c>
      <c r="M13748" t="s">
        <v>377</v>
      </c>
    </row>
    <row r="13749" spans="7:13" x14ac:dyDescent="0.25">
      <c r="G13749" t="s">
        <v>7</v>
      </c>
      <c r="H13749" t="s">
        <v>280</v>
      </c>
      <c r="I13749" t="s">
        <v>7308</v>
      </c>
      <c r="J13749" t="s">
        <v>7309</v>
      </c>
      <c r="K13749">
        <v>49.5</v>
      </c>
      <c r="L13749" t="s">
        <v>376</v>
      </c>
      <c r="M13749" t="s">
        <v>377</v>
      </c>
    </row>
    <row r="13750" spans="7:13" x14ac:dyDescent="0.25">
      <c r="G13750" t="s">
        <v>7</v>
      </c>
      <c r="H13750" t="s">
        <v>5662</v>
      </c>
      <c r="I13750" t="s">
        <v>7310</v>
      </c>
      <c r="J13750" t="s">
        <v>7311</v>
      </c>
      <c r="K13750">
        <v>212</v>
      </c>
      <c r="L13750" t="s">
        <v>376</v>
      </c>
      <c r="M13750" t="s">
        <v>377</v>
      </c>
    </row>
    <row r="13751" spans="7:13" x14ac:dyDescent="0.25">
      <c r="G13751" t="s">
        <v>7</v>
      </c>
      <c r="H13751" t="s">
        <v>5662</v>
      </c>
      <c r="I13751" t="s">
        <v>7310</v>
      </c>
      <c r="J13751" t="s">
        <v>7311</v>
      </c>
      <c r="K13751">
        <v>212</v>
      </c>
      <c r="L13751" t="s">
        <v>376</v>
      </c>
      <c r="M13751" t="s">
        <v>377</v>
      </c>
    </row>
    <row r="13752" spans="7:13" x14ac:dyDescent="0.25">
      <c r="G13752" t="s">
        <v>7</v>
      </c>
      <c r="H13752" t="s">
        <v>5662</v>
      </c>
      <c r="I13752" t="s">
        <v>7310</v>
      </c>
      <c r="J13752" t="s">
        <v>7311</v>
      </c>
      <c r="K13752">
        <v>212</v>
      </c>
      <c r="L13752" t="s">
        <v>376</v>
      </c>
      <c r="M13752" t="s">
        <v>377</v>
      </c>
    </row>
    <row r="13753" spans="7:13" x14ac:dyDescent="0.25">
      <c r="G13753" t="s">
        <v>7</v>
      </c>
      <c r="H13753" t="s">
        <v>2112</v>
      </c>
      <c r="I13753" t="s">
        <v>5199</v>
      </c>
      <c r="J13753" t="s">
        <v>7312</v>
      </c>
      <c r="K13753">
        <v>45</v>
      </c>
      <c r="L13753" t="s">
        <v>376</v>
      </c>
      <c r="M13753" t="s">
        <v>377</v>
      </c>
    </row>
    <row r="13754" spans="7:13" x14ac:dyDescent="0.25">
      <c r="G13754" t="s">
        <v>7</v>
      </c>
      <c r="H13754" t="s">
        <v>2112</v>
      </c>
      <c r="I13754" t="s">
        <v>5199</v>
      </c>
      <c r="J13754" t="s">
        <v>7312</v>
      </c>
      <c r="K13754">
        <v>45</v>
      </c>
      <c r="L13754" t="s">
        <v>376</v>
      </c>
      <c r="M13754" t="s">
        <v>377</v>
      </c>
    </row>
    <row r="13755" spans="7:13" x14ac:dyDescent="0.25">
      <c r="G13755" t="s">
        <v>7</v>
      </c>
      <c r="H13755" t="s">
        <v>33</v>
      </c>
      <c r="I13755" t="s">
        <v>7313</v>
      </c>
      <c r="J13755" t="s">
        <v>7314</v>
      </c>
      <c r="K13755">
        <v>11.2</v>
      </c>
      <c r="L13755" t="s">
        <v>376</v>
      </c>
      <c r="M13755" t="s">
        <v>377</v>
      </c>
    </row>
    <row r="13756" spans="7:13" x14ac:dyDescent="0.25">
      <c r="G13756" t="s">
        <v>7</v>
      </c>
      <c r="H13756" t="s">
        <v>33</v>
      </c>
      <c r="I13756" t="s">
        <v>7313</v>
      </c>
      <c r="J13756" t="s">
        <v>7314</v>
      </c>
      <c r="K13756">
        <v>11.2</v>
      </c>
      <c r="L13756" t="s">
        <v>376</v>
      </c>
      <c r="M13756" t="s">
        <v>377</v>
      </c>
    </row>
    <row r="13757" spans="7:13" x14ac:dyDescent="0.25">
      <c r="G13757" t="s">
        <v>7</v>
      </c>
      <c r="H13757" t="s">
        <v>33</v>
      </c>
      <c r="I13757" t="s">
        <v>7313</v>
      </c>
      <c r="J13757" t="s">
        <v>7314</v>
      </c>
      <c r="K13757">
        <v>11.2</v>
      </c>
      <c r="L13757" t="s">
        <v>376</v>
      </c>
      <c r="M13757" t="s">
        <v>377</v>
      </c>
    </row>
    <row r="13758" spans="7:13" x14ac:dyDescent="0.25">
      <c r="G13758" t="s">
        <v>7</v>
      </c>
      <c r="H13758" t="s">
        <v>33</v>
      </c>
      <c r="I13758" t="s">
        <v>7313</v>
      </c>
      <c r="J13758" t="s">
        <v>7314</v>
      </c>
      <c r="K13758">
        <v>11.2</v>
      </c>
      <c r="L13758" t="s">
        <v>376</v>
      </c>
      <c r="M13758" t="s">
        <v>377</v>
      </c>
    </row>
    <row r="13759" spans="7:13" x14ac:dyDescent="0.25">
      <c r="G13759" t="s">
        <v>7</v>
      </c>
      <c r="H13759" t="s">
        <v>33</v>
      </c>
      <c r="I13759" t="s">
        <v>7313</v>
      </c>
      <c r="J13759" t="s">
        <v>7315</v>
      </c>
      <c r="K13759">
        <v>11.2</v>
      </c>
      <c r="L13759" t="s">
        <v>376</v>
      </c>
      <c r="M13759" t="s">
        <v>377</v>
      </c>
    </row>
    <row r="13760" spans="7:13" x14ac:dyDescent="0.25">
      <c r="G13760" t="s">
        <v>7</v>
      </c>
      <c r="H13760" t="s">
        <v>33</v>
      </c>
      <c r="I13760" t="s">
        <v>7313</v>
      </c>
      <c r="J13760" t="s">
        <v>7315</v>
      </c>
      <c r="K13760">
        <v>11.2</v>
      </c>
      <c r="L13760" t="s">
        <v>376</v>
      </c>
      <c r="M13760" t="s">
        <v>377</v>
      </c>
    </row>
    <row r="13761" spans="7:13" x14ac:dyDescent="0.25">
      <c r="G13761" t="s">
        <v>7</v>
      </c>
      <c r="H13761" t="s">
        <v>33</v>
      </c>
      <c r="I13761" t="s">
        <v>7313</v>
      </c>
      <c r="J13761" t="s">
        <v>7315</v>
      </c>
      <c r="K13761">
        <v>11.2</v>
      </c>
      <c r="L13761" t="s">
        <v>376</v>
      </c>
      <c r="M13761" t="s">
        <v>377</v>
      </c>
    </row>
    <row r="13762" spans="7:13" x14ac:dyDescent="0.25">
      <c r="G13762" t="s">
        <v>7</v>
      </c>
      <c r="H13762" t="s">
        <v>33</v>
      </c>
      <c r="I13762" t="s">
        <v>7313</v>
      </c>
      <c r="J13762" t="s">
        <v>7315</v>
      </c>
      <c r="K13762">
        <v>11.2</v>
      </c>
      <c r="L13762" t="s">
        <v>376</v>
      </c>
      <c r="M13762" t="s">
        <v>377</v>
      </c>
    </row>
    <row r="13763" spans="7:13" x14ac:dyDescent="0.25">
      <c r="G13763" t="s">
        <v>7</v>
      </c>
      <c r="H13763" t="s">
        <v>84</v>
      </c>
      <c r="I13763" t="s">
        <v>7316</v>
      </c>
      <c r="J13763" t="s">
        <v>7317</v>
      </c>
      <c r="K13763">
        <v>49.9</v>
      </c>
      <c r="L13763" t="s">
        <v>376</v>
      </c>
      <c r="M13763" t="s">
        <v>377</v>
      </c>
    </row>
    <row r="13764" spans="7:13" x14ac:dyDescent="0.25">
      <c r="G13764" t="s">
        <v>7</v>
      </c>
      <c r="H13764" t="s">
        <v>84</v>
      </c>
      <c r="I13764" t="s">
        <v>7316</v>
      </c>
      <c r="J13764" t="s">
        <v>7317</v>
      </c>
      <c r="K13764">
        <v>49.9</v>
      </c>
      <c r="L13764" t="s">
        <v>376</v>
      </c>
      <c r="M13764" t="s">
        <v>377</v>
      </c>
    </row>
    <row r="13765" spans="7:13" x14ac:dyDescent="0.25">
      <c r="G13765" t="s">
        <v>7</v>
      </c>
      <c r="H13765" t="s">
        <v>84</v>
      </c>
      <c r="I13765" t="s">
        <v>7316</v>
      </c>
      <c r="J13765" t="s">
        <v>7317</v>
      </c>
      <c r="K13765">
        <v>49.9</v>
      </c>
      <c r="L13765" t="s">
        <v>376</v>
      </c>
      <c r="M13765" t="s">
        <v>377</v>
      </c>
    </row>
    <row r="13766" spans="7:13" x14ac:dyDescent="0.25">
      <c r="G13766" t="s">
        <v>7</v>
      </c>
      <c r="H13766" t="s">
        <v>2237</v>
      </c>
      <c r="I13766" t="s">
        <v>7316</v>
      </c>
      <c r="J13766" t="s">
        <v>7318</v>
      </c>
      <c r="K13766">
        <v>49.9</v>
      </c>
      <c r="L13766" t="s">
        <v>376</v>
      </c>
      <c r="M13766" t="s">
        <v>377</v>
      </c>
    </row>
    <row r="13767" spans="7:13" x14ac:dyDescent="0.25">
      <c r="G13767" t="s">
        <v>7</v>
      </c>
      <c r="H13767" t="s">
        <v>2237</v>
      </c>
      <c r="I13767" t="s">
        <v>7316</v>
      </c>
      <c r="J13767" t="s">
        <v>7318</v>
      </c>
      <c r="K13767">
        <v>49.9</v>
      </c>
      <c r="L13767" t="s">
        <v>376</v>
      </c>
      <c r="M13767" t="s">
        <v>377</v>
      </c>
    </row>
    <row r="13768" spans="7:13" x14ac:dyDescent="0.25">
      <c r="G13768" t="s">
        <v>7</v>
      </c>
      <c r="H13768" t="s">
        <v>280</v>
      </c>
      <c r="I13768" t="s">
        <v>5927</v>
      </c>
      <c r="J13768" t="s">
        <v>5928</v>
      </c>
      <c r="K13768">
        <v>22.3</v>
      </c>
      <c r="L13768" t="s">
        <v>376</v>
      </c>
      <c r="M13768" t="s">
        <v>377</v>
      </c>
    </row>
    <row r="13769" spans="7:13" x14ac:dyDescent="0.25">
      <c r="G13769" t="s">
        <v>7</v>
      </c>
      <c r="H13769" t="s">
        <v>3654</v>
      </c>
      <c r="I13769" t="s">
        <v>7319</v>
      </c>
      <c r="J13769" t="s">
        <v>7320</v>
      </c>
      <c r="K13769">
        <v>46.1</v>
      </c>
      <c r="L13769" t="s">
        <v>376</v>
      </c>
      <c r="M13769" t="s">
        <v>377</v>
      </c>
    </row>
    <row r="13770" spans="7:13" x14ac:dyDescent="0.25">
      <c r="G13770" t="s">
        <v>7</v>
      </c>
      <c r="H13770" t="s">
        <v>3654</v>
      </c>
      <c r="I13770" t="s">
        <v>7319</v>
      </c>
      <c r="J13770" t="s">
        <v>7320</v>
      </c>
      <c r="K13770">
        <v>46.1</v>
      </c>
      <c r="L13770" t="s">
        <v>376</v>
      </c>
      <c r="M13770" t="s">
        <v>377</v>
      </c>
    </row>
    <row r="13771" spans="7:13" x14ac:dyDescent="0.25">
      <c r="G13771" t="s">
        <v>7</v>
      </c>
      <c r="H13771" t="s">
        <v>401</v>
      </c>
      <c r="I13771" t="s">
        <v>5440</v>
      </c>
      <c r="J13771" t="s">
        <v>5441</v>
      </c>
      <c r="K13771">
        <v>11.5</v>
      </c>
      <c r="L13771" t="s">
        <v>376</v>
      </c>
      <c r="M13771" t="s">
        <v>377</v>
      </c>
    </row>
    <row r="13772" spans="7:13" x14ac:dyDescent="0.25">
      <c r="G13772" t="s">
        <v>7</v>
      </c>
      <c r="H13772" t="s">
        <v>401</v>
      </c>
      <c r="I13772" t="s">
        <v>5440</v>
      </c>
      <c r="J13772" t="s">
        <v>5441</v>
      </c>
      <c r="K13772">
        <v>13.6</v>
      </c>
      <c r="L13772" t="s">
        <v>376</v>
      </c>
      <c r="M13772" t="s">
        <v>377</v>
      </c>
    </row>
    <row r="13773" spans="7:13" x14ac:dyDescent="0.25">
      <c r="G13773" t="s">
        <v>7</v>
      </c>
      <c r="H13773" t="s">
        <v>401</v>
      </c>
      <c r="I13773" t="s">
        <v>4594</v>
      </c>
      <c r="J13773" t="s">
        <v>5009</v>
      </c>
      <c r="K13773">
        <v>9.9</v>
      </c>
      <c r="L13773" t="s">
        <v>2115</v>
      </c>
      <c r="M13773" t="e">
        <v>#N/A</v>
      </c>
    </row>
    <row r="13774" spans="7:13" x14ac:dyDescent="0.25">
      <c r="G13774" t="s">
        <v>7</v>
      </c>
      <c r="H13774" t="s">
        <v>2813</v>
      </c>
      <c r="I13774" t="s">
        <v>7321</v>
      </c>
      <c r="J13774" t="s">
        <v>7322</v>
      </c>
      <c r="K13774">
        <v>198.9</v>
      </c>
      <c r="L13774" t="s">
        <v>376</v>
      </c>
      <c r="M13774" t="s">
        <v>377</v>
      </c>
    </row>
    <row r="13775" spans="7:13" x14ac:dyDescent="0.25">
      <c r="G13775" t="s">
        <v>7</v>
      </c>
      <c r="H13775" t="s">
        <v>2813</v>
      </c>
      <c r="I13775" t="s">
        <v>7321</v>
      </c>
      <c r="J13775" t="s">
        <v>7322</v>
      </c>
      <c r="K13775">
        <v>198.9</v>
      </c>
      <c r="L13775" t="s">
        <v>376</v>
      </c>
      <c r="M13775" t="s">
        <v>377</v>
      </c>
    </row>
    <row r="13776" spans="7:13" x14ac:dyDescent="0.25">
      <c r="G13776" t="s">
        <v>7</v>
      </c>
      <c r="H13776" t="s">
        <v>2813</v>
      </c>
      <c r="I13776" t="s">
        <v>7321</v>
      </c>
      <c r="J13776" t="s">
        <v>7322</v>
      </c>
      <c r="K13776">
        <v>280.5</v>
      </c>
      <c r="L13776" t="s">
        <v>376</v>
      </c>
      <c r="M13776" t="s">
        <v>377</v>
      </c>
    </row>
    <row r="13777" spans="7:13" x14ac:dyDescent="0.25">
      <c r="G13777" t="s">
        <v>7</v>
      </c>
      <c r="H13777" t="s">
        <v>84</v>
      </c>
      <c r="I13777" t="s">
        <v>4179</v>
      </c>
      <c r="J13777" t="s">
        <v>7323</v>
      </c>
      <c r="K13777">
        <v>3.3</v>
      </c>
      <c r="L13777" t="s">
        <v>11</v>
      </c>
      <c r="M13777" t="s">
        <v>12</v>
      </c>
    </row>
    <row r="13778" spans="7:13" x14ac:dyDescent="0.25">
      <c r="G13778" t="s">
        <v>7</v>
      </c>
      <c r="H13778" t="s">
        <v>84</v>
      </c>
      <c r="I13778" t="s">
        <v>4179</v>
      </c>
      <c r="J13778" t="s">
        <v>7323</v>
      </c>
      <c r="K13778">
        <v>3.3</v>
      </c>
      <c r="L13778" t="s">
        <v>11</v>
      </c>
      <c r="M13778" t="s">
        <v>12</v>
      </c>
    </row>
    <row r="13779" spans="7:13" x14ac:dyDescent="0.25">
      <c r="G13779" t="s">
        <v>7</v>
      </c>
      <c r="H13779" t="s">
        <v>84</v>
      </c>
      <c r="I13779" t="s">
        <v>4179</v>
      </c>
      <c r="J13779" t="s">
        <v>7323</v>
      </c>
      <c r="K13779">
        <v>3.3</v>
      </c>
      <c r="L13779" t="s">
        <v>11</v>
      </c>
      <c r="M13779" t="s">
        <v>12</v>
      </c>
    </row>
    <row r="13780" spans="7:13" x14ac:dyDescent="0.25">
      <c r="G13780" t="s">
        <v>7</v>
      </c>
      <c r="H13780" t="s">
        <v>84</v>
      </c>
      <c r="I13780" t="s">
        <v>4179</v>
      </c>
      <c r="J13780" t="s">
        <v>7323</v>
      </c>
      <c r="K13780">
        <v>3.3</v>
      </c>
      <c r="L13780" t="s">
        <v>11</v>
      </c>
      <c r="M13780" t="s">
        <v>12</v>
      </c>
    </row>
    <row r="13781" spans="7:13" x14ac:dyDescent="0.25">
      <c r="G13781" t="s">
        <v>7</v>
      </c>
      <c r="H13781" t="s">
        <v>84</v>
      </c>
      <c r="I13781" t="s">
        <v>4179</v>
      </c>
      <c r="J13781" t="s">
        <v>7323</v>
      </c>
      <c r="K13781">
        <v>3.3</v>
      </c>
      <c r="L13781" t="s">
        <v>11</v>
      </c>
      <c r="M13781" t="s">
        <v>12</v>
      </c>
    </row>
    <row r="13782" spans="7:13" x14ac:dyDescent="0.25">
      <c r="G13782" t="s">
        <v>7</v>
      </c>
      <c r="H13782" t="s">
        <v>84</v>
      </c>
      <c r="I13782" t="s">
        <v>4179</v>
      </c>
      <c r="J13782" t="s">
        <v>7323</v>
      </c>
      <c r="K13782">
        <v>3.3</v>
      </c>
      <c r="L13782" t="s">
        <v>11</v>
      </c>
      <c r="M13782" t="s">
        <v>12</v>
      </c>
    </row>
    <row r="13783" spans="7:13" x14ac:dyDescent="0.25">
      <c r="G13783" t="s">
        <v>7</v>
      </c>
      <c r="H13783" t="s">
        <v>84</v>
      </c>
      <c r="I13783" t="s">
        <v>4179</v>
      </c>
      <c r="J13783" t="s">
        <v>7323</v>
      </c>
      <c r="K13783">
        <v>3.3</v>
      </c>
      <c r="L13783" t="s">
        <v>11</v>
      </c>
      <c r="M13783" t="s">
        <v>12</v>
      </c>
    </row>
    <row r="13784" spans="7:13" x14ac:dyDescent="0.25">
      <c r="G13784" t="s">
        <v>7</v>
      </c>
      <c r="H13784" t="s">
        <v>84</v>
      </c>
      <c r="I13784" t="s">
        <v>4179</v>
      </c>
      <c r="J13784" t="s">
        <v>7323</v>
      </c>
      <c r="K13784">
        <v>3.3</v>
      </c>
      <c r="L13784" t="s">
        <v>11</v>
      </c>
      <c r="M13784" t="s">
        <v>12</v>
      </c>
    </row>
    <row r="13785" spans="7:13" x14ac:dyDescent="0.25">
      <c r="G13785" t="s">
        <v>7</v>
      </c>
      <c r="H13785" t="s">
        <v>84</v>
      </c>
      <c r="I13785" t="s">
        <v>4179</v>
      </c>
      <c r="J13785" t="s">
        <v>7323</v>
      </c>
      <c r="K13785">
        <v>3.3</v>
      </c>
      <c r="L13785" t="s">
        <v>11</v>
      </c>
      <c r="M13785" t="s">
        <v>12</v>
      </c>
    </row>
    <row r="13786" spans="7:13" x14ac:dyDescent="0.25">
      <c r="G13786" t="s">
        <v>7</v>
      </c>
      <c r="H13786" t="s">
        <v>84</v>
      </c>
      <c r="I13786" t="s">
        <v>4179</v>
      </c>
      <c r="J13786" t="s">
        <v>7323</v>
      </c>
      <c r="K13786">
        <v>3.3</v>
      </c>
      <c r="L13786" t="s">
        <v>11</v>
      </c>
      <c r="M13786" t="s">
        <v>12</v>
      </c>
    </row>
    <row r="13787" spans="7:13" x14ac:dyDescent="0.25">
      <c r="G13787" t="s">
        <v>7</v>
      </c>
      <c r="H13787" t="s">
        <v>84</v>
      </c>
      <c r="I13787" t="s">
        <v>4179</v>
      </c>
      <c r="J13787" t="s">
        <v>7323</v>
      </c>
      <c r="K13787">
        <v>3.3</v>
      </c>
      <c r="L13787" t="s">
        <v>11</v>
      </c>
      <c r="M13787" t="s">
        <v>12</v>
      </c>
    </row>
    <row r="13788" spans="7:13" x14ac:dyDescent="0.25">
      <c r="G13788" t="s">
        <v>7</v>
      </c>
      <c r="H13788" t="s">
        <v>84</v>
      </c>
      <c r="I13788" t="s">
        <v>4179</v>
      </c>
      <c r="J13788" t="s">
        <v>7323</v>
      </c>
      <c r="K13788">
        <v>3.3</v>
      </c>
      <c r="L13788" t="s">
        <v>11</v>
      </c>
      <c r="M13788" t="s">
        <v>12</v>
      </c>
    </row>
    <row r="13789" spans="7:13" x14ac:dyDescent="0.25">
      <c r="G13789" t="s">
        <v>7</v>
      </c>
      <c r="H13789" t="s">
        <v>2237</v>
      </c>
      <c r="I13789" t="s">
        <v>7324</v>
      </c>
      <c r="J13789" t="s">
        <v>7325</v>
      </c>
      <c r="K13789">
        <v>44</v>
      </c>
      <c r="L13789" t="s">
        <v>376</v>
      </c>
      <c r="M13789" t="s">
        <v>377</v>
      </c>
    </row>
    <row r="13790" spans="7:13" x14ac:dyDescent="0.25">
      <c r="G13790" t="s">
        <v>7</v>
      </c>
      <c r="H13790" t="s">
        <v>2237</v>
      </c>
      <c r="I13790" t="s">
        <v>7324</v>
      </c>
      <c r="J13790" t="s">
        <v>7326</v>
      </c>
      <c r="K13790">
        <v>44</v>
      </c>
      <c r="L13790" t="s">
        <v>376</v>
      </c>
      <c r="M13790" t="s">
        <v>377</v>
      </c>
    </row>
    <row r="13791" spans="7:13" x14ac:dyDescent="0.25">
      <c r="G13791" t="s">
        <v>7</v>
      </c>
      <c r="H13791" t="s">
        <v>84</v>
      </c>
      <c r="I13791" t="s">
        <v>7327</v>
      </c>
      <c r="J13791" t="s">
        <v>7328</v>
      </c>
      <c r="K13791">
        <v>1.3</v>
      </c>
      <c r="L13791" t="s">
        <v>2734</v>
      </c>
      <c r="M13791" t="s">
        <v>2735</v>
      </c>
    </row>
    <row r="13792" spans="7:13" x14ac:dyDescent="0.25">
      <c r="G13792" t="s">
        <v>7</v>
      </c>
      <c r="H13792" t="s">
        <v>2373</v>
      </c>
      <c r="I13792" t="s">
        <v>2889</v>
      </c>
      <c r="J13792" t="s">
        <v>6879</v>
      </c>
      <c r="K13792">
        <v>44</v>
      </c>
      <c r="L13792" t="s">
        <v>376</v>
      </c>
      <c r="M13792" t="s">
        <v>377</v>
      </c>
    </row>
    <row r="13793" spans="7:13" x14ac:dyDescent="0.25">
      <c r="G13793" t="s">
        <v>7</v>
      </c>
      <c r="H13793" t="s">
        <v>280</v>
      </c>
      <c r="I13793" t="s">
        <v>7329</v>
      </c>
      <c r="J13793" t="s">
        <v>7329</v>
      </c>
      <c r="K13793">
        <v>3.5</v>
      </c>
      <c r="L13793" t="s">
        <v>376</v>
      </c>
      <c r="M13793" t="s">
        <v>377</v>
      </c>
    </row>
    <row r="13794" spans="7:13" x14ac:dyDescent="0.25">
      <c r="G13794" t="s">
        <v>7</v>
      </c>
      <c r="H13794" t="s">
        <v>280</v>
      </c>
      <c r="I13794" t="s">
        <v>7329</v>
      </c>
      <c r="J13794" t="s">
        <v>7329</v>
      </c>
      <c r="K13794">
        <v>3.5</v>
      </c>
      <c r="L13794" t="s">
        <v>376</v>
      </c>
      <c r="M13794" t="s">
        <v>377</v>
      </c>
    </row>
    <row r="13795" spans="7:13" x14ac:dyDescent="0.25">
      <c r="G13795" t="s">
        <v>7</v>
      </c>
      <c r="H13795" t="s">
        <v>33</v>
      </c>
      <c r="I13795" t="s">
        <v>4789</v>
      </c>
      <c r="J13795" t="s">
        <v>4789</v>
      </c>
      <c r="K13795">
        <v>0.9</v>
      </c>
      <c r="L13795" t="s">
        <v>376</v>
      </c>
      <c r="M13795" t="s">
        <v>377</v>
      </c>
    </row>
    <row r="13796" spans="7:13" x14ac:dyDescent="0.25">
      <c r="G13796" t="s">
        <v>7</v>
      </c>
      <c r="H13796" t="s">
        <v>7330</v>
      </c>
      <c r="I13796" t="s">
        <v>5028</v>
      </c>
      <c r="J13796" t="s">
        <v>7331</v>
      </c>
      <c r="K13796">
        <v>7.5</v>
      </c>
      <c r="L13796" t="s">
        <v>1168</v>
      </c>
      <c r="M13796" t="s">
        <v>1169</v>
      </c>
    </row>
    <row r="13797" spans="7:13" x14ac:dyDescent="0.25">
      <c r="G13797" t="s">
        <v>7</v>
      </c>
      <c r="H13797" t="s">
        <v>61</v>
      </c>
      <c r="I13797" t="s">
        <v>7332</v>
      </c>
      <c r="J13797" t="s">
        <v>7333</v>
      </c>
      <c r="K13797">
        <v>167.7</v>
      </c>
      <c r="L13797" t="s">
        <v>376</v>
      </c>
      <c r="M13797" t="s">
        <v>377</v>
      </c>
    </row>
    <row r="13798" spans="7:13" x14ac:dyDescent="0.25">
      <c r="G13798" t="s">
        <v>7</v>
      </c>
      <c r="H13798" t="s">
        <v>61</v>
      </c>
      <c r="I13798" t="s">
        <v>7332</v>
      </c>
      <c r="J13798" t="s">
        <v>7333</v>
      </c>
      <c r="K13798">
        <v>167.7</v>
      </c>
      <c r="L13798" t="s">
        <v>376</v>
      </c>
      <c r="M13798" t="s">
        <v>377</v>
      </c>
    </row>
    <row r="13799" spans="7:13" x14ac:dyDescent="0.25">
      <c r="G13799" t="s">
        <v>7</v>
      </c>
      <c r="H13799" t="s">
        <v>280</v>
      </c>
      <c r="I13799" t="s">
        <v>3858</v>
      </c>
      <c r="J13799" t="s">
        <v>7334</v>
      </c>
      <c r="K13799">
        <v>46.5</v>
      </c>
      <c r="L13799" t="s">
        <v>376</v>
      </c>
      <c r="M13799" t="s">
        <v>377</v>
      </c>
    </row>
    <row r="13800" spans="7:13" x14ac:dyDescent="0.25">
      <c r="G13800" t="s">
        <v>77</v>
      </c>
      <c r="H13800" t="s">
        <v>1716</v>
      </c>
      <c r="I13800" t="s">
        <v>1717</v>
      </c>
      <c r="J13800" t="s">
        <v>1716</v>
      </c>
      <c r="K13800">
        <v>7.5</v>
      </c>
      <c r="L13800" t="s">
        <v>376</v>
      </c>
      <c r="M13800" t="s">
        <v>377</v>
      </c>
    </row>
    <row r="13801" spans="7:13" x14ac:dyDescent="0.25">
      <c r="G13801" t="s">
        <v>77</v>
      </c>
      <c r="H13801" t="s">
        <v>1472</v>
      </c>
      <c r="I13801" t="s">
        <v>1473</v>
      </c>
      <c r="J13801" t="s">
        <v>1474</v>
      </c>
      <c r="K13801">
        <v>4.2</v>
      </c>
      <c r="L13801" t="s">
        <v>376</v>
      </c>
      <c r="M13801" t="s">
        <v>377</v>
      </c>
    </row>
    <row r="13802" spans="7:13" x14ac:dyDescent="0.25">
      <c r="G13802" t="s">
        <v>77</v>
      </c>
      <c r="H13802" t="s">
        <v>1621</v>
      </c>
      <c r="I13802" t="s">
        <v>4747</v>
      </c>
      <c r="J13802" t="s">
        <v>7335</v>
      </c>
      <c r="K13802">
        <v>29.7</v>
      </c>
      <c r="L13802" t="s">
        <v>3978</v>
      </c>
      <c r="M13802" t="s">
        <v>3979</v>
      </c>
    </row>
    <row r="13803" spans="7:13" x14ac:dyDescent="0.25">
      <c r="G13803" t="s">
        <v>77</v>
      </c>
      <c r="H13803" t="s">
        <v>710</v>
      </c>
      <c r="I13803" t="s">
        <v>7336</v>
      </c>
      <c r="J13803" t="s">
        <v>7337</v>
      </c>
      <c r="K13803">
        <v>38</v>
      </c>
      <c r="L13803" t="s">
        <v>376</v>
      </c>
      <c r="M13803" t="s">
        <v>377</v>
      </c>
    </row>
    <row r="13804" spans="7:13" x14ac:dyDescent="0.25">
      <c r="G13804" t="s">
        <v>77</v>
      </c>
      <c r="H13804" t="s">
        <v>710</v>
      </c>
      <c r="I13804" t="s">
        <v>7336</v>
      </c>
      <c r="J13804" t="s">
        <v>7337</v>
      </c>
      <c r="K13804">
        <v>38</v>
      </c>
      <c r="L13804" t="s">
        <v>376</v>
      </c>
      <c r="M13804" t="s">
        <v>377</v>
      </c>
    </row>
    <row r="13805" spans="7:13" x14ac:dyDescent="0.25">
      <c r="G13805" t="s">
        <v>77</v>
      </c>
      <c r="H13805" t="s">
        <v>710</v>
      </c>
      <c r="I13805" t="s">
        <v>7336</v>
      </c>
      <c r="J13805" t="s">
        <v>7337</v>
      </c>
      <c r="K13805">
        <v>38</v>
      </c>
      <c r="L13805" t="s">
        <v>376</v>
      </c>
      <c r="M13805" t="s">
        <v>377</v>
      </c>
    </row>
    <row r="13806" spans="7:13" x14ac:dyDescent="0.25">
      <c r="G13806" t="s">
        <v>77</v>
      </c>
      <c r="H13806" t="s">
        <v>710</v>
      </c>
      <c r="I13806" t="s">
        <v>7336</v>
      </c>
      <c r="J13806" t="s">
        <v>7337</v>
      </c>
      <c r="K13806">
        <v>38</v>
      </c>
      <c r="L13806" t="s">
        <v>376</v>
      </c>
      <c r="M13806" t="s">
        <v>377</v>
      </c>
    </row>
    <row r="13807" spans="7:13" x14ac:dyDescent="0.25">
      <c r="G13807" t="s">
        <v>77</v>
      </c>
      <c r="H13807" t="s">
        <v>710</v>
      </c>
      <c r="I13807" t="s">
        <v>7336</v>
      </c>
      <c r="J13807" t="s">
        <v>7337</v>
      </c>
      <c r="K13807">
        <v>38</v>
      </c>
      <c r="L13807" t="s">
        <v>376</v>
      </c>
      <c r="M13807" t="s">
        <v>377</v>
      </c>
    </row>
    <row r="13808" spans="7:13" x14ac:dyDescent="0.25">
      <c r="G13808" t="s">
        <v>77</v>
      </c>
      <c r="H13808" t="s">
        <v>710</v>
      </c>
      <c r="I13808" t="s">
        <v>7336</v>
      </c>
      <c r="J13808" t="s">
        <v>7337</v>
      </c>
      <c r="K13808">
        <v>38</v>
      </c>
      <c r="L13808" t="s">
        <v>376</v>
      </c>
      <c r="M13808" t="s">
        <v>377</v>
      </c>
    </row>
    <row r="13809" spans="7:13" x14ac:dyDescent="0.25">
      <c r="G13809" t="s">
        <v>77</v>
      </c>
      <c r="H13809" t="s">
        <v>5468</v>
      </c>
      <c r="I13809" t="s">
        <v>79</v>
      </c>
      <c r="J13809" t="s">
        <v>6796</v>
      </c>
      <c r="K13809">
        <v>175.1</v>
      </c>
      <c r="L13809" t="s">
        <v>376</v>
      </c>
      <c r="M13809" t="s">
        <v>377</v>
      </c>
    </row>
    <row r="13810" spans="7:13" x14ac:dyDescent="0.25">
      <c r="G13810" t="s">
        <v>77</v>
      </c>
      <c r="H13810" t="s">
        <v>5468</v>
      </c>
      <c r="I13810" t="s">
        <v>79</v>
      </c>
      <c r="J13810" t="s">
        <v>7018</v>
      </c>
      <c r="K13810">
        <v>9.9</v>
      </c>
      <c r="L13810" t="s">
        <v>3978</v>
      </c>
      <c r="M13810" t="s">
        <v>3979</v>
      </c>
    </row>
    <row r="13811" spans="7:13" x14ac:dyDescent="0.25">
      <c r="G13811" t="s">
        <v>77</v>
      </c>
      <c r="H13811" t="s">
        <v>226</v>
      </c>
      <c r="I13811" t="s">
        <v>7141</v>
      </c>
      <c r="J13811" t="s">
        <v>7143</v>
      </c>
      <c r="K13811">
        <v>71.099999999999994</v>
      </c>
      <c r="L13811" t="s">
        <v>376</v>
      </c>
      <c r="M13811" t="s">
        <v>377</v>
      </c>
    </row>
    <row r="13812" spans="7:13" x14ac:dyDescent="0.25">
      <c r="G13812" t="s">
        <v>36</v>
      </c>
      <c r="H13812" t="s">
        <v>108</v>
      </c>
      <c r="I13812" t="s">
        <v>1582</v>
      </c>
      <c r="J13812" t="s">
        <v>1583</v>
      </c>
      <c r="K13812">
        <v>7.5</v>
      </c>
      <c r="L13812" t="s">
        <v>376</v>
      </c>
      <c r="M13812" t="s">
        <v>377</v>
      </c>
    </row>
    <row r="13813" spans="7:13" x14ac:dyDescent="0.25">
      <c r="G13813" t="s">
        <v>36</v>
      </c>
      <c r="H13813" t="s">
        <v>2377</v>
      </c>
      <c r="I13813" t="s">
        <v>7338</v>
      </c>
      <c r="J13813" t="s">
        <v>7338</v>
      </c>
      <c r="K13813">
        <v>50</v>
      </c>
      <c r="L13813" t="s">
        <v>376</v>
      </c>
      <c r="M13813" t="s">
        <v>377</v>
      </c>
    </row>
    <row r="13814" spans="7:13" x14ac:dyDescent="0.25">
      <c r="G13814" t="s">
        <v>36</v>
      </c>
      <c r="H13814" t="s">
        <v>2377</v>
      </c>
      <c r="I13814" t="s">
        <v>7338</v>
      </c>
      <c r="J13814" t="s">
        <v>7338</v>
      </c>
      <c r="K13814">
        <v>50</v>
      </c>
      <c r="L13814" t="s">
        <v>376</v>
      </c>
      <c r="M13814" t="s">
        <v>377</v>
      </c>
    </row>
    <row r="13815" spans="7:13" x14ac:dyDescent="0.25">
      <c r="G13815" t="s">
        <v>36</v>
      </c>
      <c r="H13815" t="s">
        <v>2377</v>
      </c>
      <c r="I13815" t="s">
        <v>7338</v>
      </c>
      <c r="J13815" t="s">
        <v>7338</v>
      </c>
      <c r="K13815">
        <v>50</v>
      </c>
      <c r="L13815" t="s">
        <v>376</v>
      </c>
      <c r="M13815" t="s">
        <v>377</v>
      </c>
    </row>
    <row r="13816" spans="7:13" x14ac:dyDescent="0.25">
      <c r="G13816" t="s">
        <v>36</v>
      </c>
      <c r="H13816" t="s">
        <v>2377</v>
      </c>
      <c r="I13816" t="s">
        <v>7338</v>
      </c>
      <c r="J13816" t="s">
        <v>7338</v>
      </c>
      <c r="K13816">
        <v>50</v>
      </c>
      <c r="L13816" t="s">
        <v>376</v>
      </c>
      <c r="M13816" t="s">
        <v>377</v>
      </c>
    </row>
    <row r="13817" spans="7:13" x14ac:dyDescent="0.25">
      <c r="G13817" t="s">
        <v>36</v>
      </c>
      <c r="H13817" t="s">
        <v>2377</v>
      </c>
      <c r="I13817" t="s">
        <v>7338</v>
      </c>
      <c r="J13817" t="s">
        <v>7338</v>
      </c>
      <c r="K13817">
        <v>50</v>
      </c>
      <c r="L13817" t="s">
        <v>376</v>
      </c>
      <c r="M13817" t="s">
        <v>377</v>
      </c>
    </row>
    <row r="13818" spans="7:13" x14ac:dyDescent="0.25">
      <c r="G13818" t="s">
        <v>1206</v>
      </c>
      <c r="H13818" t="s">
        <v>2245</v>
      </c>
      <c r="I13818" t="s">
        <v>2246</v>
      </c>
      <c r="J13818" t="s">
        <v>5742</v>
      </c>
      <c r="K13818">
        <v>144</v>
      </c>
      <c r="L13818" t="s">
        <v>376</v>
      </c>
      <c r="M13818" t="s">
        <v>377</v>
      </c>
    </row>
    <row r="13819" spans="7:13" x14ac:dyDescent="0.25">
      <c r="G13819" t="s">
        <v>1206</v>
      </c>
      <c r="H13819" t="s">
        <v>2245</v>
      </c>
      <c r="I13819" t="s">
        <v>2246</v>
      </c>
      <c r="J13819" t="s">
        <v>5742</v>
      </c>
      <c r="K13819">
        <v>144</v>
      </c>
      <c r="L13819" t="s">
        <v>376</v>
      </c>
      <c r="M13819" t="s">
        <v>377</v>
      </c>
    </row>
    <row r="13820" spans="7:13" x14ac:dyDescent="0.25">
      <c r="G13820" t="s">
        <v>1206</v>
      </c>
      <c r="H13820" t="s">
        <v>2245</v>
      </c>
      <c r="I13820" t="s">
        <v>2246</v>
      </c>
      <c r="J13820" t="s">
        <v>5742</v>
      </c>
      <c r="K13820">
        <v>144</v>
      </c>
      <c r="L13820" t="s">
        <v>376</v>
      </c>
      <c r="M13820" t="s">
        <v>377</v>
      </c>
    </row>
    <row r="13821" spans="7:13" x14ac:dyDescent="0.25">
      <c r="G13821" t="s">
        <v>1206</v>
      </c>
      <c r="H13821" t="s">
        <v>2503</v>
      </c>
      <c r="I13821" t="s">
        <v>4815</v>
      </c>
      <c r="J13821" t="s">
        <v>4816</v>
      </c>
      <c r="K13821">
        <v>50</v>
      </c>
      <c r="L13821" t="s">
        <v>376</v>
      </c>
      <c r="M13821" t="s">
        <v>377</v>
      </c>
    </row>
    <row r="13822" spans="7:13" x14ac:dyDescent="0.25">
      <c r="G13822" t="s">
        <v>1206</v>
      </c>
      <c r="H13822" t="s">
        <v>2503</v>
      </c>
      <c r="I13822" t="s">
        <v>4815</v>
      </c>
      <c r="J13822" t="s">
        <v>4816</v>
      </c>
      <c r="K13822">
        <v>50</v>
      </c>
      <c r="L13822" t="s">
        <v>376</v>
      </c>
      <c r="M13822" t="s">
        <v>377</v>
      </c>
    </row>
    <row r="13823" spans="7:13" x14ac:dyDescent="0.25">
      <c r="G13823" t="s">
        <v>950</v>
      </c>
      <c r="H13823" t="s">
        <v>222</v>
      </c>
      <c r="I13823" t="s">
        <v>2474</v>
      </c>
      <c r="J13823" t="s">
        <v>3612</v>
      </c>
      <c r="K13823">
        <v>249</v>
      </c>
      <c r="L13823" t="s">
        <v>376</v>
      </c>
      <c r="M13823" t="s">
        <v>377</v>
      </c>
    </row>
    <row r="13824" spans="7:13" x14ac:dyDescent="0.25">
      <c r="G13824" t="s">
        <v>950</v>
      </c>
      <c r="H13824" t="s">
        <v>222</v>
      </c>
      <c r="I13824" t="s">
        <v>2474</v>
      </c>
      <c r="J13824" t="s">
        <v>7339</v>
      </c>
      <c r="K13824">
        <v>12.5</v>
      </c>
      <c r="L13824" t="s">
        <v>614</v>
      </c>
      <c r="M13824" t="s">
        <v>615</v>
      </c>
    </row>
    <row r="13825" spans="7:13" x14ac:dyDescent="0.25">
      <c r="G13825" t="s">
        <v>950</v>
      </c>
      <c r="H13825" t="s">
        <v>222</v>
      </c>
      <c r="I13825" t="s">
        <v>2474</v>
      </c>
      <c r="J13825" t="s">
        <v>7339</v>
      </c>
      <c r="K13825">
        <v>12.5</v>
      </c>
      <c r="L13825" t="s">
        <v>614</v>
      </c>
      <c r="M13825" t="s">
        <v>615</v>
      </c>
    </row>
    <row r="13826" spans="7:13" x14ac:dyDescent="0.25">
      <c r="G13826" t="s">
        <v>950</v>
      </c>
      <c r="H13826" t="s">
        <v>222</v>
      </c>
      <c r="I13826" t="s">
        <v>2474</v>
      </c>
      <c r="J13826" t="s">
        <v>7339</v>
      </c>
      <c r="K13826">
        <v>12.5</v>
      </c>
      <c r="L13826" t="s">
        <v>614</v>
      </c>
      <c r="M13826" t="s">
        <v>615</v>
      </c>
    </row>
    <row r="13827" spans="7:13" x14ac:dyDescent="0.25">
      <c r="G13827" t="s">
        <v>950</v>
      </c>
      <c r="H13827" t="s">
        <v>222</v>
      </c>
      <c r="I13827" t="s">
        <v>2474</v>
      </c>
      <c r="J13827" t="s">
        <v>7339</v>
      </c>
      <c r="K13827">
        <v>12.5</v>
      </c>
      <c r="L13827" t="s">
        <v>614</v>
      </c>
      <c r="M13827" t="s">
        <v>615</v>
      </c>
    </row>
    <row r="13828" spans="7:13" x14ac:dyDescent="0.25">
      <c r="G13828" t="s">
        <v>950</v>
      </c>
      <c r="H13828" t="s">
        <v>445</v>
      </c>
      <c r="I13828" t="s">
        <v>2640</v>
      </c>
      <c r="J13828" t="s">
        <v>2641</v>
      </c>
      <c r="K13828">
        <v>3.5</v>
      </c>
      <c r="L13828" t="s">
        <v>614</v>
      </c>
      <c r="M13828" t="s">
        <v>615</v>
      </c>
    </row>
    <row r="13829" spans="7:13" x14ac:dyDescent="0.25">
      <c r="G13829" t="s">
        <v>950</v>
      </c>
      <c r="H13829" t="s">
        <v>289</v>
      </c>
      <c r="I13829" t="s">
        <v>2252</v>
      </c>
      <c r="J13829" t="s">
        <v>2642</v>
      </c>
      <c r="K13829">
        <v>181</v>
      </c>
      <c r="L13829" t="s">
        <v>376</v>
      </c>
      <c r="M13829" t="s">
        <v>377</v>
      </c>
    </row>
    <row r="13830" spans="7:13" x14ac:dyDescent="0.25">
      <c r="G13830" t="s">
        <v>950</v>
      </c>
      <c r="H13830" t="s">
        <v>289</v>
      </c>
      <c r="I13830" t="s">
        <v>2252</v>
      </c>
      <c r="J13830" t="s">
        <v>2642</v>
      </c>
      <c r="K13830">
        <v>181</v>
      </c>
      <c r="L13830" t="s">
        <v>376</v>
      </c>
      <c r="M13830" t="s">
        <v>377</v>
      </c>
    </row>
    <row r="13831" spans="7:13" x14ac:dyDescent="0.25">
      <c r="G13831" t="s">
        <v>950</v>
      </c>
      <c r="H13831" t="s">
        <v>289</v>
      </c>
      <c r="I13831" t="s">
        <v>2252</v>
      </c>
      <c r="J13831" t="s">
        <v>2642</v>
      </c>
      <c r="K13831">
        <v>181</v>
      </c>
      <c r="L13831" t="s">
        <v>376</v>
      </c>
      <c r="M13831" t="s">
        <v>377</v>
      </c>
    </row>
    <row r="13832" spans="7:13" x14ac:dyDescent="0.25">
      <c r="G13832" t="s">
        <v>950</v>
      </c>
      <c r="H13832" t="s">
        <v>1178</v>
      </c>
      <c r="I13832" t="s">
        <v>2252</v>
      </c>
      <c r="J13832" t="s">
        <v>1178</v>
      </c>
      <c r="K13832">
        <v>188.2</v>
      </c>
      <c r="L13832" t="s">
        <v>376</v>
      </c>
      <c r="M13832" t="s">
        <v>377</v>
      </c>
    </row>
    <row r="13833" spans="7:13" x14ac:dyDescent="0.25">
      <c r="G13833" t="s">
        <v>950</v>
      </c>
      <c r="H13833" t="s">
        <v>1178</v>
      </c>
      <c r="I13833" t="s">
        <v>2252</v>
      </c>
      <c r="J13833" t="s">
        <v>1178</v>
      </c>
      <c r="K13833">
        <v>188.2</v>
      </c>
      <c r="L13833" t="s">
        <v>376</v>
      </c>
      <c r="M13833" t="s">
        <v>377</v>
      </c>
    </row>
    <row r="13834" spans="7:13" x14ac:dyDescent="0.25">
      <c r="G13834" t="s">
        <v>950</v>
      </c>
      <c r="H13834" t="s">
        <v>2895</v>
      </c>
      <c r="I13834" t="s">
        <v>2896</v>
      </c>
      <c r="J13834" t="s">
        <v>2897</v>
      </c>
      <c r="K13834">
        <v>96.1</v>
      </c>
      <c r="L13834" t="s">
        <v>376</v>
      </c>
      <c r="M13834" t="s">
        <v>377</v>
      </c>
    </row>
    <row r="13835" spans="7:13" x14ac:dyDescent="0.25">
      <c r="G13835" t="s">
        <v>950</v>
      </c>
      <c r="H13835" t="s">
        <v>2540</v>
      </c>
      <c r="I13835" t="s">
        <v>3247</v>
      </c>
      <c r="J13835" t="s">
        <v>7340</v>
      </c>
      <c r="K13835">
        <v>185</v>
      </c>
      <c r="L13835" t="s">
        <v>376</v>
      </c>
      <c r="M13835" t="s">
        <v>377</v>
      </c>
    </row>
    <row r="13836" spans="7:13" x14ac:dyDescent="0.25">
      <c r="G13836" t="s">
        <v>950</v>
      </c>
      <c r="H13836" t="s">
        <v>2540</v>
      </c>
      <c r="I13836" t="s">
        <v>3247</v>
      </c>
      <c r="J13836" t="s">
        <v>7340</v>
      </c>
      <c r="K13836">
        <v>185</v>
      </c>
      <c r="L13836" t="s">
        <v>376</v>
      </c>
      <c r="M13836" t="s">
        <v>377</v>
      </c>
    </row>
    <row r="13837" spans="7:13" x14ac:dyDescent="0.25">
      <c r="G13837" t="s">
        <v>950</v>
      </c>
      <c r="H13837" t="s">
        <v>2540</v>
      </c>
      <c r="I13837" t="s">
        <v>3247</v>
      </c>
      <c r="J13837" t="s">
        <v>7340</v>
      </c>
      <c r="K13837">
        <v>185</v>
      </c>
      <c r="L13837" t="s">
        <v>376</v>
      </c>
      <c r="M13837" t="s">
        <v>377</v>
      </c>
    </row>
    <row r="13838" spans="7:13" x14ac:dyDescent="0.25">
      <c r="G13838" t="s">
        <v>950</v>
      </c>
      <c r="H13838" t="s">
        <v>1475</v>
      </c>
      <c r="I13838" t="s">
        <v>1476</v>
      </c>
      <c r="J13838" t="s">
        <v>7341</v>
      </c>
      <c r="K13838">
        <v>24</v>
      </c>
      <c r="L13838" t="s">
        <v>614</v>
      </c>
      <c r="M13838" t="s">
        <v>615</v>
      </c>
    </row>
    <row r="13839" spans="7:13" x14ac:dyDescent="0.25">
      <c r="G13839" t="s">
        <v>950</v>
      </c>
      <c r="H13839" t="s">
        <v>1475</v>
      </c>
      <c r="I13839" t="s">
        <v>1476</v>
      </c>
      <c r="J13839" t="s">
        <v>7341</v>
      </c>
      <c r="K13839">
        <v>24</v>
      </c>
      <c r="L13839" t="s">
        <v>614</v>
      </c>
      <c r="M13839" t="s">
        <v>615</v>
      </c>
    </row>
    <row r="13840" spans="7:13" x14ac:dyDescent="0.25">
      <c r="G13840" t="s">
        <v>950</v>
      </c>
      <c r="H13840" t="s">
        <v>2898</v>
      </c>
      <c r="I13840" t="s">
        <v>2823</v>
      </c>
      <c r="J13840" t="s">
        <v>2898</v>
      </c>
      <c r="K13840">
        <v>200</v>
      </c>
      <c r="L13840" t="s">
        <v>376</v>
      </c>
      <c r="M13840" t="s">
        <v>377</v>
      </c>
    </row>
    <row r="13841" spans="7:13" x14ac:dyDescent="0.25">
      <c r="G13841" t="s">
        <v>950</v>
      </c>
      <c r="H13841" t="s">
        <v>2898</v>
      </c>
      <c r="I13841" t="s">
        <v>2823</v>
      </c>
      <c r="J13841" t="s">
        <v>2898</v>
      </c>
      <c r="K13841">
        <v>200</v>
      </c>
      <c r="L13841" t="s">
        <v>376</v>
      </c>
      <c r="M13841" t="s">
        <v>377</v>
      </c>
    </row>
    <row r="13842" spans="7:13" x14ac:dyDescent="0.25">
      <c r="G13842" t="s">
        <v>950</v>
      </c>
      <c r="H13842" t="s">
        <v>572</v>
      </c>
      <c r="I13842" t="s">
        <v>3188</v>
      </c>
      <c r="J13842" t="s">
        <v>7342</v>
      </c>
      <c r="K13842">
        <v>2.9</v>
      </c>
      <c r="L13842" t="s">
        <v>376</v>
      </c>
      <c r="M13842" t="s">
        <v>377</v>
      </c>
    </row>
    <row r="13843" spans="7:13" x14ac:dyDescent="0.25">
      <c r="G13843" t="s">
        <v>950</v>
      </c>
      <c r="H13843" t="s">
        <v>572</v>
      </c>
      <c r="I13843" t="s">
        <v>3188</v>
      </c>
      <c r="J13843" t="s">
        <v>7342</v>
      </c>
      <c r="K13843">
        <v>2.9</v>
      </c>
      <c r="L13843" t="s">
        <v>376</v>
      </c>
      <c r="M13843" t="s">
        <v>377</v>
      </c>
    </row>
    <row r="13844" spans="7:13" x14ac:dyDescent="0.25">
      <c r="G13844" t="s">
        <v>950</v>
      </c>
      <c r="H13844" t="s">
        <v>1707</v>
      </c>
      <c r="I13844" t="s">
        <v>1823</v>
      </c>
      <c r="J13844" t="s">
        <v>7343</v>
      </c>
      <c r="K13844">
        <v>14.5</v>
      </c>
      <c r="L13844" t="s">
        <v>11</v>
      </c>
      <c r="M13844" t="s">
        <v>12</v>
      </c>
    </row>
    <row r="13845" spans="7:13" x14ac:dyDescent="0.25">
      <c r="G13845" t="s">
        <v>40</v>
      </c>
      <c r="H13845" t="s">
        <v>7146</v>
      </c>
      <c r="I13845" t="s">
        <v>7147</v>
      </c>
      <c r="J13845" t="s">
        <v>7148</v>
      </c>
      <c r="K13845">
        <v>200.7</v>
      </c>
      <c r="L13845" t="s">
        <v>376</v>
      </c>
      <c r="M13845" t="s">
        <v>377</v>
      </c>
    </row>
    <row r="13846" spans="7:13" x14ac:dyDescent="0.25">
      <c r="G13846" t="s">
        <v>40</v>
      </c>
      <c r="H13846" t="s">
        <v>7146</v>
      </c>
      <c r="I13846" t="s">
        <v>7147</v>
      </c>
      <c r="J13846" t="s">
        <v>7344</v>
      </c>
      <c r="K13846">
        <v>164.7</v>
      </c>
      <c r="L13846" t="s">
        <v>376</v>
      </c>
      <c r="M13846" t="s">
        <v>377</v>
      </c>
    </row>
    <row r="13847" spans="7:13" x14ac:dyDescent="0.25">
      <c r="G13847" t="s">
        <v>40</v>
      </c>
      <c r="H13847" t="s">
        <v>7146</v>
      </c>
      <c r="I13847" t="s">
        <v>7147</v>
      </c>
      <c r="J13847" t="s">
        <v>7344</v>
      </c>
      <c r="K13847">
        <v>164.7</v>
      </c>
      <c r="L13847" t="s">
        <v>376</v>
      </c>
      <c r="M13847" t="s">
        <v>377</v>
      </c>
    </row>
    <row r="13848" spans="7:13" x14ac:dyDescent="0.25">
      <c r="G13848" t="s">
        <v>40</v>
      </c>
      <c r="H13848" t="s">
        <v>7146</v>
      </c>
      <c r="I13848" t="s">
        <v>7147</v>
      </c>
      <c r="J13848" t="s">
        <v>7344</v>
      </c>
      <c r="K13848">
        <v>164.7</v>
      </c>
      <c r="L13848" t="s">
        <v>376</v>
      </c>
      <c r="M13848" t="s">
        <v>377</v>
      </c>
    </row>
    <row r="13849" spans="7:13" x14ac:dyDescent="0.25">
      <c r="G13849" t="s">
        <v>40</v>
      </c>
      <c r="H13849" t="s">
        <v>4038</v>
      </c>
      <c r="I13849" t="s">
        <v>7345</v>
      </c>
      <c r="J13849" t="s">
        <v>7345</v>
      </c>
      <c r="K13849">
        <v>165</v>
      </c>
      <c r="L13849" t="s">
        <v>376</v>
      </c>
      <c r="M13849" t="s">
        <v>377</v>
      </c>
    </row>
    <row r="13850" spans="7:13" x14ac:dyDescent="0.25">
      <c r="G13850" t="s">
        <v>40</v>
      </c>
      <c r="H13850" t="s">
        <v>4038</v>
      </c>
      <c r="I13850" t="s">
        <v>7345</v>
      </c>
      <c r="J13850" t="s">
        <v>7345</v>
      </c>
      <c r="K13850">
        <v>165</v>
      </c>
      <c r="L13850" t="s">
        <v>376</v>
      </c>
      <c r="M13850" t="s">
        <v>377</v>
      </c>
    </row>
    <row r="13851" spans="7:13" x14ac:dyDescent="0.25">
      <c r="G13851" t="s">
        <v>40</v>
      </c>
      <c r="H13851" t="s">
        <v>4038</v>
      </c>
      <c r="I13851" t="s">
        <v>7345</v>
      </c>
      <c r="J13851" t="s">
        <v>7345</v>
      </c>
      <c r="K13851">
        <v>165</v>
      </c>
      <c r="L13851" t="s">
        <v>376</v>
      </c>
      <c r="M13851" t="s">
        <v>377</v>
      </c>
    </row>
    <row r="13852" spans="7:13" x14ac:dyDescent="0.25">
      <c r="G13852" t="s">
        <v>40</v>
      </c>
      <c r="H13852" t="s">
        <v>4424</v>
      </c>
      <c r="I13852" t="s">
        <v>5052</v>
      </c>
      <c r="J13852" t="s">
        <v>5053</v>
      </c>
      <c r="K13852">
        <v>0.7</v>
      </c>
      <c r="L13852" t="s">
        <v>614</v>
      </c>
      <c r="M13852" t="s">
        <v>615</v>
      </c>
    </row>
    <row r="13853" spans="7:13" x14ac:dyDescent="0.25">
      <c r="G13853" t="s">
        <v>40</v>
      </c>
      <c r="H13853" t="s">
        <v>259</v>
      </c>
      <c r="I13853" t="s">
        <v>7153</v>
      </c>
      <c r="J13853" t="s">
        <v>7154</v>
      </c>
      <c r="K13853">
        <v>91.9</v>
      </c>
      <c r="L13853" t="s">
        <v>376</v>
      </c>
      <c r="M13853" t="s">
        <v>377</v>
      </c>
    </row>
    <row r="13854" spans="7:13" x14ac:dyDescent="0.25">
      <c r="G13854" t="s">
        <v>40</v>
      </c>
      <c r="H13854" t="s">
        <v>259</v>
      </c>
      <c r="I13854" t="s">
        <v>7153</v>
      </c>
      <c r="J13854" t="s">
        <v>7154</v>
      </c>
      <c r="K13854">
        <v>91.9</v>
      </c>
      <c r="L13854" t="s">
        <v>376</v>
      </c>
      <c r="M13854" t="s">
        <v>377</v>
      </c>
    </row>
    <row r="13855" spans="7:13" x14ac:dyDescent="0.25">
      <c r="G13855" t="s">
        <v>40</v>
      </c>
      <c r="H13855" t="s">
        <v>4038</v>
      </c>
      <c r="I13855" t="s">
        <v>7346</v>
      </c>
      <c r="J13855" t="s">
        <v>7347</v>
      </c>
      <c r="K13855">
        <v>183.2</v>
      </c>
      <c r="L13855" t="s">
        <v>614</v>
      </c>
      <c r="M13855" t="s">
        <v>615</v>
      </c>
    </row>
    <row r="13856" spans="7:13" x14ac:dyDescent="0.25">
      <c r="G13856" t="s">
        <v>40</v>
      </c>
      <c r="H13856" t="s">
        <v>4038</v>
      </c>
      <c r="I13856" t="s">
        <v>7346</v>
      </c>
      <c r="J13856" t="s">
        <v>7347</v>
      </c>
      <c r="K13856">
        <v>183.2</v>
      </c>
      <c r="L13856" t="s">
        <v>614</v>
      </c>
      <c r="M13856" t="s">
        <v>615</v>
      </c>
    </row>
    <row r="13857" spans="7:13" x14ac:dyDescent="0.25">
      <c r="G13857" t="s">
        <v>40</v>
      </c>
      <c r="H13857" t="s">
        <v>4038</v>
      </c>
      <c r="I13857" t="s">
        <v>7346</v>
      </c>
      <c r="J13857" t="s">
        <v>7347</v>
      </c>
      <c r="K13857">
        <v>183.2</v>
      </c>
      <c r="L13857" t="s">
        <v>614</v>
      </c>
      <c r="M13857" t="s">
        <v>615</v>
      </c>
    </row>
    <row r="13858" spans="7:13" x14ac:dyDescent="0.25">
      <c r="G13858" t="s">
        <v>40</v>
      </c>
      <c r="H13858" t="s">
        <v>41</v>
      </c>
      <c r="I13858" t="s">
        <v>5056</v>
      </c>
      <c r="J13858" t="s">
        <v>5057</v>
      </c>
      <c r="K13858">
        <v>2</v>
      </c>
      <c r="L13858" t="s">
        <v>614</v>
      </c>
      <c r="M13858" t="s">
        <v>615</v>
      </c>
    </row>
    <row r="13859" spans="7:13" x14ac:dyDescent="0.25">
      <c r="G13859" t="s">
        <v>40</v>
      </c>
      <c r="H13859" t="s">
        <v>41</v>
      </c>
      <c r="I13859" t="s">
        <v>5056</v>
      </c>
      <c r="J13859" t="s">
        <v>5057</v>
      </c>
      <c r="K13859">
        <v>2</v>
      </c>
      <c r="L13859" t="s">
        <v>614</v>
      </c>
      <c r="M13859" t="s">
        <v>615</v>
      </c>
    </row>
    <row r="13860" spans="7:13" x14ac:dyDescent="0.25">
      <c r="G13860" t="s">
        <v>40</v>
      </c>
      <c r="H13860" t="s">
        <v>41</v>
      </c>
      <c r="I13860" t="s">
        <v>5056</v>
      </c>
      <c r="J13860" t="s">
        <v>5057</v>
      </c>
      <c r="K13860">
        <v>1.5</v>
      </c>
      <c r="L13860" t="s">
        <v>614</v>
      </c>
      <c r="M13860" t="s">
        <v>615</v>
      </c>
    </row>
    <row r="13861" spans="7:13" x14ac:dyDescent="0.25">
      <c r="G13861" t="s">
        <v>110</v>
      </c>
      <c r="H13861" t="s">
        <v>719</v>
      </c>
      <c r="I13861" t="s">
        <v>1587</v>
      </c>
      <c r="J13861" t="s">
        <v>7348</v>
      </c>
      <c r="K13861">
        <v>1</v>
      </c>
      <c r="L13861" t="s">
        <v>614</v>
      </c>
      <c r="M13861" t="s">
        <v>615</v>
      </c>
    </row>
    <row r="13862" spans="7:13" x14ac:dyDescent="0.25">
      <c r="G13862" t="s">
        <v>110</v>
      </c>
      <c r="H13862" t="s">
        <v>719</v>
      </c>
      <c r="I13862" t="s">
        <v>1587</v>
      </c>
      <c r="J13862" t="s">
        <v>7348</v>
      </c>
      <c r="K13862">
        <v>1</v>
      </c>
      <c r="L13862" t="s">
        <v>614</v>
      </c>
      <c r="M13862" t="s">
        <v>615</v>
      </c>
    </row>
    <row r="13863" spans="7:13" x14ac:dyDescent="0.25">
      <c r="G13863" t="s">
        <v>288</v>
      </c>
      <c r="H13863" t="s">
        <v>533</v>
      </c>
      <c r="I13863" t="s">
        <v>6801</v>
      </c>
      <c r="J13863" t="s">
        <v>6802</v>
      </c>
      <c r="K13863">
        <v>1.8</v>
      </c>
      <c r="L13863" t="s">
        <v>614</v>
      </c>
      <c r="M13863" t="s">
        <v>615</v>
      </c>
    </row>
    <row r="13864" spans="7:13" x14ac:dyDescent="0.25">
      <c r="G13864" t="s">
        <v>288</v>
      </c>
      <c r="H13864" t="s">
        <v>1486</v>
      </c>
      <c r="I13864" t="s">
        <v>1589</v>
      </c>
      <c r="J13864" t="s">
        <v>1590</v>
      </c>
      <c r="K13864">
        <v>1.8</v>
      </c>
      <c r="L13864" t="s">
        <v>614</v>
      </c>
      <c r="M13864" t="s">
        <v>615</v>
      </c>
    </row>
    <row r="13865" spans="7:13" x14ac:dyDescent="0.25">
      <c r="G13865" t="s">
        <v>288</v>
      </c>
      <c r="H13865" t="s">
        <v>1486</v>
      </c>
      <c r="I13865" t="s">
        <v>1589</v>
      </c>
      <c r="J13865" t="s">
        <v>1590</v>
      </c>
      <c r="K13865">
        <v>1.8</v>
      </c>
      <c r="L13865" t="s">
        <v>614</v>
      </c>
      <c r="M13865" t="s">
        <v>615</v>
      </c>
    </row>
    <row r="13866" spans="7:13" x14ac:dyDescent="0.25">
      <c r="G13866" t="s">
        <v>288</v>
      </c>
      <c r="H13866" t="s">
        <v>259</v>
      </c>
      <c r="I13866" t="s">
        <v>1530</v>
      </c>
      <c r="J13866" t="s">
        <v>1531</v>
      </c>
      <c r="K13866">
        <v>1.8</v>
      </c>
      <c r="L13866" t="s">
        <v>614</v>
      </c>
      <c r="M13866" t="s">
        <v>615</v>
      </c>
    </row>
    <row r="13867" spans="7:13" x14ac:dyDescent="0.25">
      <c r="G13867" t="s">
        <v>288</v>
      </c>
      <c r="H13867" t="s">
        <v>266</v>
      </c>
      <c r="I13867" t="s">
        <v>7349</v>
      </c>
      <c r="J13867" t="s">
        <v>7350</v>
      </c>
      <c r="K13867">
        <v>1.8</v>
      </c>
      <c r="L13867" t="s">
        <v>614</v>
      </c>
      <c r="M13867" t="s">
        <v>615</v>
      </c>
    </row>
    <row r="13868" spans="7:13" x14ac:dyDescent="0.25">
      <c r="G13868" t="s">
        <v>288</v>
      </c>
      <c r="H13868" t="s">
        <v>266</v>
      </c>
      <c r="I13868" t="s">
        <v>7349</v>
      </c>
      <c r="J13868" t="s">
        <v>7350</v>
      </c>
      <c r="K13868">
        <v>1.8</v>
      </c>
      <c r="L13868" t="s">
        <v>614</v>
      </c>
      <c r="M13868" t="s">
        <v>615</v>
      </c>
    </row>
    <row r="13869" spans="7:13" x14ac:dyDescent="0.25">
      <c r="G13869" t="s">
        <v>288</v>
      </c>
      <c r="H13869" t="s">
        <v>266</v>
      </c>
      <c r="I13869" t="s">
        <v>7349</v>
      </c>
      <c r="J13869" t="s">
        <v>7350</v>
      </c>
      <c r="K13869">
        <v>1.8</v>
      </c>
      <c r="L13869" t="s">
        <v>614</v>
      </c>
      <c r="M13869" t="s">
        <v>615</v>
      </c>
    </row>
    <row r="13870" spans="7:13" x14ac:dyDescent="0.25">
      <c r="G13870" t="s">
        <v>288</v>
      </c>
      <c r="H13870" t="s">
        <v>2865</v>
      </c>
      <c r="I13870" t="s">
        <v>7351</v>
      </c>
      <c r="J13870" t="s">
        <v>7352</v>
      </c>
      <c r="K13870">
        <v>1.8</v>
      </c>
      <c r="L13870" t="s">
        <v>614</v>
      </c>
      <c r="M13870" t="s">
        <v>615</v>
      </c>
    </row>
    <row r="13871" spans="7:13" x14ac:dyDescent="0.25">
      <c r="G13871" t="s">
        <v>288</v>
      </c>
      <c r="H13871" t="s">
        <v>1591</v>
      </c>
      <c r="I13871" t="s">
        <v>1592</v>
      </c>
      <c r="J13871" t="s">
        <v>1593</v>
      </c>
      <c r="K13871">
        <v>1.8</v>
      </c>
      <c r="L13871" t="s">
        <v>614</v>
      </c>
      <c r="M13871" t="s">
        <v>615</v>
      </c>
    </row>
    <row r="13872" spans="7:13" x14ac:dyDescent="0.25">
      <c r="G13872" t="s">
        <v>288</v>
      </c>
      <c r="H13872" t="s">
        <v>2259</v>
      </c>
      <c r="I13872" t="s">
        <v>2380</v>
      </c>
      <c r="J13872" t="s">
        <v>2381</v>
      </c>
      <c r="K13872">
        <v>2</v>
      </c>
      <c r="L13872" t="s">
        <v>376</v>
      </c>
      <c r="M13872" t="s">
        <v>377</v>
      </c>
    </row>
    <row r="13873" spans="7:13" x14ac:dyDescent="0.25">
      <c r="G13873" t="s">
        <v>288</v>
      </c>
      <c r="H13873" t="s">
        <v>3036</v>
      </c>
      <c r="I13873" t="s">
        <v>3037</v>
      </c>
      <c r="J13873" t="s">
        <v>7353</v>
      </c>
      <c r="K13873">
        <v>2</v>
      </c>
      <c r="L13873" t="s">
        <v>614</v>
      </c>
      <c r="M13873" t="s">
        <v>615</v>
      </c>
    </row>
    <row r="13874" spans="7:13" x14ac:dyDescent="0.25">
      <c r="G13874" t="s">
        <v>288</v>
      </c>
      <c r="H13874" t="s">
        <v>2794</v>
      </c>
      <c r="I13874" t="s">
        <v>7354</v>
      </c>
      <c r="J13874" t="s">
        <v>7355</v>
      </c>
      <c r="K13874">
        <v>1.7</v>
      </c>
      <c r="L13874" t="s">
        <v>614</v>
      </c>
      <c r="M13874" t="s">
        <v>615</v>
      </c>
    </row>
    <row r="13875" spans="7:13" x14ac:dyDescent="0.25">
      <c r="G13875" t="s">
        <v>288</v>
      </c>
      <c r="H13875" t="s">
        <v>2794</v>
      </c>
      <c r="I13875" t="s">
        <v>7354</v>
      </c>
      <c r="J13875" t="s">
        <v>7355</v>
      </c>
      <c r="K13875">
        <v>1.7</v>
      </c>
      <c r="L13875" t="s">
        <v>614</v>
      </c>
      <c r="M13875" t="s">
        <v>615</v>
      </c>
    </row>
    <row r="13876" spans="7:13" x14ac:dyDescent="0.25">
      <c r="G13876" t="s">
        <v>288</v>
      </c>
      <c r="H13876" t="s">
        <v>259</v>
      </c>
      <c r="I13876" t="s">
        <v>2484</v>
      </c>
      <c r="J13876" t="s">
        <v>7356</v>
      </c>
      <c r="K13876">
        <v>2</v>
      </c>
      <c r="L13876" t="s">
        <v>614</v>
      </c>
      <c r="M13876" t="s">
        <v>615</v>
      </c>
    </row>
    <row r="13877" spans="7:13" x14ac:dyDescent="0.25">
      <c r="G13877" t="s">
        <v>288</v>
      </c>
      <c r="H13877" t="s">
        <v>259</v>
      </c>
      <c r="I13877" t="s">
        <v>2484</v>
      </c>
      <c r="J13877" t="s">
        <v>7356</v>
      </c>
      <c r="K13877">
        <v>2</v>
      </c>
      <c r="L13877" t="s">
        <v>614</v>
      </c>
      <c r="M13877" t="s">
        <v>615</v>
      </c>
    </row>
    <row r="13878" spans="7:13" x14ac:dyDescent="0.25">
      <c r="G13878" t="s">
        <v>288</v>
      </c>
      <c r="H13878" t="s">
        <v>954</v>
      </c>
      <c r="I13878" t="s">
        <v>7357</v>
      </c>
      <c r="J13878" t="s">
        <v>7358</v>
      </c>
      <c r="K13878">
        <v>80</v>
      </c>
      <c r="L13878" t="s">
        <v>3978</v>
      </c>
      <c r="M13878" t="s">
        <v>3979</v>
      </c>
    </row>
    <row r="13879" spans="7:13" x14ac:dyDescent="0.25">
      <c r="G13879" t="s">
        <v>288</v>
      </c>
      <c r="H13879" t="s">
        <v>2486</v>
      </c>
      <c r="I13879" t="s">
        <v>2487</v>
      </c>
      <c r="J13879" t="s">
        <v>7359</v>
      </c>
      <c r="K13879">
        <v>1.8</v>
      </c>
      <c r="L13879" t="s">
        <v>614</v>
      </c>
      <c r="M13879" t="s">
        <v>615</v>
      </c>
    </row>
    <row r="13880" spans="7:13" x14ac:dyDescent="0.25">
      <c r="G13880" t="s">
        <v>114</v>
      </c>
      <c r="H13880" t="s">
        <v>806</v>
      </c>
      <c r="I13880" t="s">
        <v>132</v>
      </c>
      <c r="J13880" t="s">
        <v>7360</v>
      </c>
      <c r="K13880">
        <v>50</v>
      </c>
      <c r="L13880" t="s">
        <v>376</v>
      </c>
      <c r="M13880" t="s">
        <v>377</v>
      </c>
    </row>
    <row r="13881" spans="7:13" x14ac:dyDescent="0.25">
      <c r="G13881" t="s">
        <v>114</v>
      </c>
      <c r="H13881" t="s">
        <v>806</v>
      </c>
      <c r="I13881" t="s">
        <v>132</v>
      </c>
      <c r="J13881" t="s">
        <v>7360</v>
      </c>
      <c r="K13881">
        <v>50</v>
      </c>
      <c r="L13881" t="s">
        <v>376</v>
      </c>
      <c r="M13881" t="s">
        <v>377</v>
      </c>
    </row>
    <row r="13882" spans="7:13" x14ac:dyDescent="0.25">
      <c r="G13882" t="s">
        <v>114</v>
      </c>
      <c r="H13882" t="s">
        <v>115</v>
      </c>
      <c r="I13882" t="s">
        <v>7361</v>
      </c>
      <c r="J13882" t="s">
        <v>7362</v>
      </c>
      <c r="K13882">
        <v>179.4</v>
      </c>
      <c r="L13882" t="s">
        <v>376</v>
      </c>
      <c r="M13882" t="s">
        <v>377</v>
      </c>
    </row>
    <row r="13883" spans="7:13" x14ac:dyDescent="0.25">
      <c r="G13883" t="s">
        <v>114</v>
      </c>
      <c r="H13883" t="s">
        <v>115</v>
      </c>
      <c r="I13883" t="s">
        <v>7361</v>
      </c>
      <c r="J13883" t="s">
        <v>7362</v>
      </c>
      <c r="K13883">
        <v>122.1</v>
      </c>
      <c r="L13883" t="s">
        <v>376</v>
      </c>
      <c r="M13883" t="s">
        <v>377</v>
      </c>
    </row>
    <row r="13884" spans="7:13" x14ac:dyDescent="0.25">
      <c r="G13884" t="s">
        <v>724</v>
      </c>
      <c r="H13884" t="s">
        <v>259</v>
      </c>
      <c r="I13884" t="s">
        <v>1608</v>
      </c>
      <c r="J13884" t="s">
        <v>1938</v>
      </c>
      <c r="K13884">
        <v>248</v>
      </c>
      <c r="L13884" t="s">
        <v>376</v>
      </c>
      <c r="M13884" t="s">
        <v>377</v>
      </c>
    </row>
    <row r="13885" spans="7:13" x14ac:dyDescent="0.25">
      <c r="G13885" t="s">
        <v>724</v>
      </c>
      <c r="H13885" t="s">
        <v>259</v>
      </c>
      <c r="I13885" t="s">
        <v>1608</v>
      </c>
      <c r="J13885" t="s">
        <v>1938</v>
      </c>
      <c r="K13885">
        <v>200</v>
      </c>
      <c r="L13885" t="s">
        <v>376</v>
      </c>
      <c r="M13885" t="s">
        <v>377</v>
      </c>
    </row>
    <row r="13886" spans="7:13" x14ac:dyDescent="0.25">
      <c r="G13886" t="s">
        <v>724</v>
      </c>
      <c r="H13886" t="s">
        <v>662</v>
      </c>
      <c r="I13886" t="s">
        <v>7363</v>
      </c>
      <c r="J13886" t="s">
        <v>7364</v>
      </c>
      <c r="K13886">
        <v>1.8</v>
      </c>
      <c r="L13886" t="s">
        <v>614</v>
      </c>
      <c r="M13886" t="s">
        <v>615</v>
      </c>
    </row>
    <row r="13887" spans="7:13" x14ac:dyDescent="0.25">
      <c r="G13887" t="s">
        <v>724</v>
      </c>
      <c r="H13887" t="s">
        <v>662</v>
      </c>
      <c r="I13887" t="s">
        <v>7363</v>
      </c>
      <c r="J13887" t="s">
        <v>7364</v>
      </c>
      <c r="K13887">
        <v>1.8</v>
      </c>
      <c r="L13887" t="s">
        <v>614</v>
      </c>
      <c r="M13887" t="s">
        <v>615</v>
      </c>
    </row>
    <row r="13888" spans="7:13" x14ac:dyDescent="0.25">
      <c r="G13888" t="s">
        <v>724</v>
      </c>
      <c r="H13888" t="s">
        <v>662</v>
      </c>
      <c r="I13888" t="s">
        <v>7363</v>
      </c>
      <c r="J13888" t="s">
        <v>7364</v>
      </c>
      <c r="K13888">
        <v>1.8</v>
      </c>
      <c r="L13888" t="s">
        <v>614</v>
      </c>
      <c r="M13888" t="s">
        <v>615</v>
      </c>
    </row>
    <row r="13889" spans="7:13" x14ac:dyDescent="0.25">
      <c r="G13889" t="s">
        <v>724</v>
      </c>
      <c r="H13889" t="s">
        <v>662</v>
      </c>
      <c r="I13889" t="s">
        <v>7363</v>
      </c>
      <c r="J13889" t="s">
        <v>7365</v>
      </c>
      <c r="K13889">
        <v>1.8</v>
      </c>
      <c r="L13889" t="s">
        <v>614</v>
      </c>
      <c r="M13889" t="s">
        <v>615</v>
      </c>
    </row>
    <row r="13890" spans="7:13" x14ac:dyDescent="0.25">
      <c r="G13890" t="s">
        <v>724</v>
      </c>
      <c r="H13890" t="s">
        <v>662</v>
      </c>
      <c r="I13890" t="s">
        <v>7363</v>
      </c>
      <c r="J13890" t="s">
        <v>7365</v>
      </c>
      <c r="K13890">
        <v>1.8</v>
      </c>
      <c r="L13890" t="s">
        <v>614</v>
      </c>
      <c r="M13890" t="s">
        <v>615</v>
      </c>
    </row>
    <row r="13891" spans="7:13" x14ac:dyDescent="0.25">
      <c r="G13891" t="s">
        <v>724</v>
      </c>
      <c r="H13891" t="s">
        <v>5506</v>
      </c>
      <c r="I13891" t="s">
        <v>5507</v>
      </c>
      <c r="J13891" t="s">
        <v>7366</v>
      </c>
      <c r="K13891">
        <v>1.8</v>
      </c>
      <c r="L13891" t="s">
        <v>614</v>
      </c>
      <c r="M13891" t="s">
        <v>615</v>
      </c>
    </row>
    <row r="13892" spans="7:13" x14ac:dyDescent="0.25">
      <c r="G13892" t="s">
        <v>724</v>
      </c>
      <c r="H13892" t="s">
        <v>5506</v>
      </c>
      <c r="I13892" t="s">
        <v>5507</v>
      </c>
      <c r="J13892" t="s">
        <v>7366</v>
      </c>
      <c r="K13892">
        <v>1.8</v>
      </c>
      <c r="L13892" t="s">
        <v>614</v>
      </c>
      <c r="M13892" t="s">
        <v>615</v>
      </c>
    </row>
    <row r="13893" spans="7:13" x14ac:dyDescent="0.25">
      <c r="G13893" t="s">
        <v>724</v>
      </c>
      <c r="H13893" t="s">
        <v>5506</v>
      </c>
      <c r="I13893" t="s">
        <v>5507</v>
      </c>
      <c r="J13893" t="s">
        <v>7366</v>
      </c>
      <c r="K13893">
        <v>1.8</v>
      </c>
      <c r="L13893" t="s">
        <v>614</v>
      </c>
      <c r="M13893" t="s">
        <v>615</v>
      </c>
    </row>
    <row r="13894" spans="7:13" x14ac:dyDescent="0.25">
      <c r="G13894" t="s">
        <v>724</v>
      </c>
      <c r="H13894" t="s">
        <v>1042</v>
      </c>
      <c r="I13894" t="s">
        <v>7367</v>
      </c>
      <c r="J13894" t="s">
        <v>7368</v>
      </c>
      <c r="K13894">
        <v>230</v>
      </c>
      <c r="L13894" t="s">
        <v>376</v>
      </c>
      <c r="M13894" t="s">
        <v>377</v>
      </c>
    </row>
    <row r="13895" spans="7:13" x14ac:dyDescent="0.25">
      <c r="G13895" t="s">
        <v>724</v>
      </c>
      <c r="H13895" t="s">
        <v>1042</v>
      </c>
      <c r="I13895" t="s">
        <v>7367</v>
      </c>
      <c r="J13895" t="s">
        <v>7368</v>
      </c>
      <c r="K13895">
        <v>230.4</v>
      </c>
      <c r="L13895" t="s">
        <v>376</v>
      </c>
      <c r="M13895" t="s">
        <v>377</v>
      </c>
    </row>
    <row r="13896" spans="7:13" x14ac:dyDescent="0.25">
      <c r="G13896" t="s">
        <v>724</v>
      </c>
      <c r="H13896" t="s">
        <v>1042</v>
      </c>
      <c r="I13896" t="s">
        <v>7367</v>
      </c>
      <c r="J13896" t="s">
        <v>7368</v>
      </c>
      <c r="K13896">
        <v>230.4</v>
      </c>
      <c r="L13896" t="s">
        <v>376</v>
      </c>
      <c r="M13896" t="s">
        <v>377</v>
      </c>
    </row>
    <row r="13897" spans="7:13" x14ac:dyDescent="0.25">
      <c r="G13897" t="s">
        <v>724</v>
      </c>
      <c r="H13897" t="s">
        <v>2384</v>
      </c>
      <c r="I13897" t="s">
        <v>7027</v>
      </c>
      <c r="J13897" t="s">
        <v>7028</v>
      </c>
      <c r="K13897">
        <v>192</v>
      </c>
      <c r="L13897" t="s">
        <v>376</v>
      </c>
      <c r="M13897" t="s">
        <v>377</v>
      </c>
    </row>
    <row r="13898" spans="7:13" x14ac:dyDescent="0.25">
      <c r="G13898" t="s">
        <v>724</v>
      </c>
      <c r="H13898" t="s">
        <v>2384</v>
      </c>
      <c r="I13898" t="s">
        <v>7027</v>
      </c>
      <c r="J13898" t="s">
        <v>7028</v>
      </c>
      <c r="K13898">
        <v>192</v>
      </c>
      <c r="L13898" t="s">
        <v>376</v>
      </c>
      <c r="M13898" t="s">
        <v>377</v>
      </c>
    </row>
    <row r="13899" spans="7:13" x14ac:dyDescent="0.25">
      <c r="G13899" t="s">
        <v>724</v>
      </c>
      <c r="H13899" t="s">
        <v>2384</v>
      </c>
      <c r="I13899" t="s">
        <v>7027</v>
      </c>
      <c r="J13899" t="s">
        <v>7028</v>
      </c>
      <c r="K13899">
        <v>192</v>
      </c>
      <c r="L13899" t="s">
        <v>376</v>
      </c>
      <c r="M13899" t="s">
        <v>377</v>
      </c>
    </row>
    <row r="13900" spans="7:13" x14ac:dyDescent="0.25">
      <c r="G13900" t="s">
        <v>724</v>
      </c>
      <c r="H13900" t="s">
        <v>2384</v>
      </c>
      <c r="I13900" t="s">
        <v>7027</v>
      </c>
      <c r="J13900" t="s">
        <v>7028</v>
      </c>
      <c r="K13900">
        <v>192</v>
      </c>
      <c r="L13900" t="s">
        <v>376</v>
      </c>
      <c r="M13900" t="s">
        <v>377</v>
      </c>
    </row>
    <row r="13901" spans="7:13" x14ac:dyDescent="0.25">
      <c r="G13901" t="s">
        <v>724</v>
      </c>
      <c r="H13901" t="s">
        <v>2384</v>
      </c>
      <c r="I13901" t="s">
        <v>7027</v>
      </c>
      <c r="J13901" t="s">
        <v>7028</v>
      </c>
      <c r="K13901">
        <v>192</v>
      </c>
      <c r="L13901" t="s">
        <v>376</v>
      </c>
      <c r="M13901" t="s">
        <v>377</v>
      </c>
    </row>
    <row r="13902" spans="7:13" x14ac:dyDescent="0.25">
      <c r="G13902" t="s">
        <v>724</v>
      </c>
      <c r="H13902" t="s">
        <v>289</v>
      </c>
      <c r="I13902" t="s">
        <v>2070</v>
      </c>
      <c r="J13902" t="s">
        <v>7369</v>
      </c>
      <c r="K13902">
        <v>101.8</v>
      </c>
      <c r="L13902" t="s">
        <v>376</v>
      </c>
      <c r="M13902" t="s">
        <v>377</v>
      </c>
    </row>
    <row r="13903" spans="7:13" x14ac:dyDescent="0.25">
      <c r="G13903" t="s">
        <v>724</v>
      </c>
      <c r="H13903" t="s">
        <v>289</v>
      </c>
      <c r="I13903" t="s">
        <v>2070</v>
      </c>
      <c r="J13903" t="s">
        <v>7369</v>
      </c>
      <c r="K13903">
        <v>101.8</v>
      </c>
      <c r="L13903" t="s">
        <v>376</v>
      </c>
      <c r="M13903" t="s">
        <v>377</v>
      </c>
    </row>
    <row r="13904" spans="7:13" x14ac:dyDescent="0.25">
      <c r="G13904" t="s">
        <v>724</v>
      </c>
      <c r="H13904" t="s">
        <v>289</v>
      </c>
      <c r="I13904" t="s">
        <v>2070</v>
      </c>
      <c r="J13904" t="s">
        <v>7369</v>
      </c>
      <c r="K13904">
        <v>101.8</v>
      </c>
      <c r="L13904" t="s">
        <v>376</v>
      </c>
      <c r="M13904" t="s">
        <v>377</v>
      </c>
    </row>
    <row r="13905" spans="7:13" x14ac:dyDescent="0.25">
      <c r="G13905" t="s">
        <v>724</v>
      </c>
      <c r="H13905" t="s">
        <v>289</v>
      </c>
      <c r="I13905" t="s">
        <v>2070</v>
      </c>
      <c r="J13905" t="s">
        <v>7369</v>
      </c>
      <c r="K13905">
        <v>101.8</v>
      </c>
      <c r="L13905" t="s">
        <v>376</v>
      </c>
      <c r="M13905" t="s">
        <v>377</v>
      </c>
    </row>
    <row r="13906" spans="7:13" x14ac:dyDescent="0.25">
      <c r="G13906" t="s">
        <v>724</v>
      </c>
      <c r="H13906" t="s">
        <v>289</v>
      </c>
      <c r="I13906" t="s">
        <v>2070</v>
      </c>
      <c r="J13906" t="s">
        <v>7369</v>
      </c>
      <c r="K13906">
        <v>101.8</v>
      </c>
      <c r="L13906" t="s">
        <v>376</v>
      </c>
      <c r="M13906" t="s">
        <v>377</v>
      </c>
    </row>
    <row r="13907" spans="7:13" x14ac:dyDescent="0.25">
      <c r="G13907" t="s">
        <v>724</v>
      </c>
      <c r="H13907" t="s">
        <v>289</v>
      </c>
      <c r="I13907" t="s">
        <v>2070</v>
      </c>
      <c r="J13907" t="s">
        <v>7369</v>
      </c>
      <c r="K13907">
        <v>101.8</v>
      </c>
      <c r="L13907" t="s">
        <v>376</v>
      </c>
      <c r="M13907" t="s">
        <v>377</v>
      </c>
    </row>
    <row r="13908" spans="7:13" x14ac:dyDescent="0.25">
      <c r="G13908" t="s">
        <v>724</v>
      </c>
      <c r="H13908" t="s">
        <v>289</v>
      </c>
      <c r="I13908" t="s">
        <v>2070</v>
      </c>
      <c r="J13908" t="s">
        <v>7369</v>
      </c>
      <c r="K13908">
        <v>101.8</v>
      </c>
      <c r="L13908" t="s">
        <v>376</v>
      </c>
      <c r="M13908" t="s">
        <v>377</v>
      </c>
    </row>
    <row r="13909" spans="7:13" x14ac:dyDescent="0.25">
      <c r="G13909" t="s">
        <v>724</v>
      </c>
      <c r="H13909" t="s">
        <v>289</v>
      </c>
      <c r="I13909" t="s">
        <v>2070</v>
      </c>
      <c r="J13909" t="s">
        <v>7369</v>
      </c>
      <c r="K13909">
        <v>101.8</v>
      </c>
      <c r="L13909" t="s">
        <v>376</v>
      </c>
      <c r="M13909" t="s">
        <v>377</v>
      </c>
    </row>
    <row r="13910" spans="7:13" x14ac:dyDescent="0.25">
      <c r="G13910" t="s">
        <v>724</v>
      </c>
      <c r="H13910" t="s">
        <v>1145</v>
      </c>
      <c r="I13910" t="s">
        <v>6894</v>
      </c>
      <c r="J13910" t="s">
        <v>7370</v>
      </c>
      <c r="K13910">
        <v>1.4</v>
      </c>
      <c r="L13910" t="s">
        <v>2734</v>
      </c>
      <c r="M13910" t="s">
        <v>2735</v>
      </c>
    </row>
    <row r="13911" spans="7:13" x14ac:dyDescent="0.25">
      <c r="G13911" t="s">
        <v>724</v>
      </c>
      <c r="H13911" t="s">
        <v>1145</v>
      </c>
      <c r="I13911" t="s">
        <v>6894</v>
      </c>
      <c r="J13911" t="s">
        <v>7370</v>
      </c>
      <c r="K13911">
        <v>1.4</v>
      </c>
      <c r="L13911" t="s">
        <v>2734</v>
      </c>
      <c r="M13911" t="s">
        <v>2735</v>
      </c>
    </row>
    <row r="13912" spans="7:13" x14ac:dyDescent="0.25">
      <c r="G13912" t="s">
        <v>724</v>
      </c>
      <c r="H13912" t="s">
        <v>1145</v>
      </c>
      <c r="I13912" t="s">
        <v>6894</v>
      </c>
      <c r="J13912" t="s">
        <v>7370</v>
      </c>
      <c r="K13912">
        <v>1.4</v>
      </c>
      <c r="L13912" t="s">
        <v>2734</v>
      </c>
      <c r="M13912" t="s">
        <v>2735</v>
      </c>
    </row>
    <row r="13913" spans="7:13" x14ac:dyDescent="0.25">
      <c r="G13913" t="s">
        <v>724</v>
      </c>
      <c r="H13913" t="s">
        <v>2384</v>
      </c>
      <c r="I13913" t="s">
        <v>7035</v>
      </c>
      <c r="J13913" t="s">
        <v>7036</v>
      </c>
      <c r="K13913">
        <v>8</v>
      </c>
      <c r="L13913" t="s">
        <v>11</v>
      </c>
      <c r="M13913" t="s">
        <v>12</v>
      </c>
    </row>
    <row r="13914" spans="7:13" x14ac:dyDescent="0.25">
      <c r="G13914" t="s">
        <v>724</v>
      </c>
      <c r="H13914" t="s">
        <v>4836</v>
      </c>
      <c r="I13914" t="s">
        <v>7181</v>
      </c>
      <c r="J13914" t="s">
        <v>7371</v>
      </c>
      <c r="K13914">
        <v>71</v>
      </c>
      <c r="L13914" t="s">
        <v>376</v>
      </c>
      <c r="M13914" t="s">
        <v>377</v>
      </c>
    </row>
    <row r="13915" spans="7:13" x14ac:dyDescent="0.25">
      <c r="G13915" t="s">
        <v>724</v>
      </c>
      <c r="H13915" t="s">
        <v>4836</v>
      </c>
      <c r="I13915" t="s">
        <v>7181</v>
      </c>
      <c r="J13915" t="s">
        <v>7371</v>
      </c>
      <c r="K13915">
        <v>71</v>
      </c>
      <c r="L13915" t="s">
        <v>376</v>
      </c>
      <c r="M13915" t="s">
        <v>377</v>
      </c>
    </row>
    <row r="13916" spans="7:13" x14ac:dyDescent="0.25">
      <c r="G13916" t="s">
        <v>724</v>
      </c>
      <c r="H13916" t="s">
        <v>4836</v>
      </c>
      <c r="I13916" t="s">
        <v>7181</v>
      </c>
      <c r="J13916" t="s">
        <v>7371</v>
      </c>
      <c r="K13916">
        <v>210</v>
      </c>
      <c r="L13916" t="s">
        <v>376</v>
      </c>
      <c r="M13916" t="s">
        <v>377</v>
      </c>
    </row>
    <row r="13917" spans="7:13" x14ac:dyDescent="0.25">
      <c r="G13917" t="s">
        <v>724</v>
      </c>
      <c r="H13917" t="s">
        <v>4836</v>
      </c>
      <c r="I13917" t="s">
        <v>7181</v>
      </c>
      <c r="J13917" t="s">
        <v>7371</v>
      </c>
      <c r="K13917">
        <v>71</v>
      </c>
      <c r="L13917" t="s">
        <v>376</v>
      </c>
      <c r="M13917" t="s">
        <v>377</v>
      </c>
    </row>
    <row r="13918" spans="7:13" x14ac:dyDescent="0.25">
      <c r="G13918" t="s">
        <v>724</v>
      </c>
      <c r="H13918" t="s">
        <v>4836</v>
      </c>
      <c r="I13918" t="s">
        <v>7181</v>
      </c>
      <c r="J13918" t="s">
        <v>7371</v>
      </c>
      <c r="K13918">
        <v>71</v>
      </c>
      <c r="L13918" t="s">
        <v>376</v>
      </c>
      <c r="M13918" t="s">
        <v>377</v>
      </c>
    </row>
    <row r="13919" spans="7:13" x14ac:dyDescent="0.25">
      <c r="G13919" t="s">
        <v>724</v>
      </c>
      <c r="H13919" t="s">
        <v>4836</v>
      </c>
      <c r="I13919" t="s">
        <v>7181</v>
      </c>
      <c r="J13919" t="s">
        <v>7371</v>
      </c>
      <c r="K13919">
        <v>213</v>
      </c>
      <c r="L13919" t="s">
        <v>376</v>
      </c>
      <c r="M13919" t="s">
        <v>377</v>
      </c>
    </row>
    <row r="13920" spans="7:13" x14ac:dyDescent="0.25">
      <c r="G13920" t="s">
        <v>724</v>
      </c>
      <c r="H13920" t="s">
        <v>4836</v>
      </c>
      <c r="I13920" t="s">
        <v>7181</v>
      </c>
      <c r="J13920" t="s">
        <v>7371</v>
      </c>
      <c r="K13920">
        <v>71</v>
      </c>
      <c r="L13920" t="s">
        <v>376</v>
      </c>
      <c r="M13920" t="s">
        <v>377</v>
      </c>
    </row>
    <row r="13921" spans="7:13" x14ac:dyDescent="0.25">
      <c r="G13921" t="s">
        <v>724</v>
      </c>
      <c r="H13921" t="s">
        <v>4836</v>
      </c>
      <c r="I13921" t="s">
        <v>7181</v>
      </c>
      <c r="J13921" t="s">
        <v>7371</v>
      </c>
      <c r="K13921">
        <v>71</v>
      </c>
      <c r="L13921" t="s">
        <v>376</v>
      </c>
      <c r="M13921" t="s">
        <v>377</v>
      </c>
    </row>
    <row r="13922" spans="7:13" x14ac:dyDescent="0.25">
      <c r="G13922" t="s">
        <v>724</v>
      </c>
      <c r="H13922" t="s">
        <v>4836</v>
      </c>
      <c r="I13922" t="s">
        <v>7181</v>
      </c>
      <c r="J13922" t="s">
        <v>7371</v>
      </c>
      <c r="K13922">
        <v>213</v>
      </c>
      <c r="L13922" t="s">
        <v>376</v>
      </c>
      <c r="M13922" t="s">
        <v>377</v>
      </c>
    </row>
    <row r="13923" spans="7:13" x14ac:dyDescent="0.25">
      <c r="G13923" t="s">
        <v>724</v>
      </c>
      <c r="H13923" t="s">
        <v>2794</v>
      </c>
      <c r="I13923" t="s">
        <v>7181</v>
      </c>
      <c r="J13923" t="s">
        <v>7182</v>
      </c>
      <c r="K13923">
        <v>60</v>
      </c>
      <c r="L13923" t="s">
        <v>376</v>
      </c>
      <c r="M13923" t="s">
        <v>377</v>
      </c>
    </row>
    <row r="13924" spans="7:13" x14ac:dyDescent="0.25">
      <c r="G13924" t="s">
        <v>724</v>
      </c>
      <c r="H13924" t="s">
        <v>2794</v>
      </c>
      <c r="I13924" t="s">
        <v>7181</v>
      </c>
      <c r="J13924" t="s">
        <v>7182</v>
      </c>
      <c r="K13924">
        <v>60</v>
      </c>
      <c r="L13924" t="s">
        <v>376</v>
      </c>
      <c r="M13924" t="s">
        <v>377</v>
      </c>
    </row>
    <row r="13925" spans="7:13" x14ac:dyDescent="0.25">
      <c r="G13925" t="s">
        <v>724</v>
      </c>
      <c r="H13925" t="s">
        <v>1614</v>
      </c>
      <c r="I13925" t="s">
        <v>6900</v>
      </c>
      <c r="J13925" t="s">
        <v>7372</v>
      </c>
      <c r="K13925">
        <v>5</v>
      </c>
      <c r="L13925" t="s">
        <v>2734</v>
      </c>
      <c r="M13925" t="s">
        <v>2735</v>
      </c>
    </row>
    <row r="13926" spans="7:13" x14ac:dyDescent="0.25">
      <c r="G13926" t="s">
        <v>724</v>
      </c>
      <c r="H13926" t="s">
        <v>1614</v>
      </c>
      <c r="I13926" t="s">
        <v>6900</v>
      </c>
      <c r="J13926" t="s">
        <v>7372</v>
      </c>
      <c r="K13926">
        <v>5</v>
      </c>
      <c r="L13926" t="s">
        <v>2734</v>
      </c>
      <c r="M13926" t="s">
        <v>2735</v>
      </c>
    </row>
    <row r="13927" spans="7:13" x14ac:dyDescent="0.25">
      <c r="G13927" t="s">
        <v>724</v>
      </c>
      <c r="H13927" t="s">
        <v>1614</v>
      </c>
      <c r="I13927" t="s">
        <v>6900</v>
      </c>
      <c r="J13927" t="s">
        <v>7372</v>
      </c>
      <c r="K13927">
        <v>5</v>
      </c>
      <c r="L13927" t="s">
        <v>2734</v>
      </c>
      <c r="M13927" t="s">
        <v>2735</v>
      </c>
    </row>
    <row r="13928" spans="7:13" x14ac:dyDescent="0.25">
      <c r="G13928" t="s">
        <v>724</v>
      </c>
      <c r="H13928" t="s">
        <v>2384</v>
      </c>
      <c r="I13928" t="s">
        <v>7275</v>
      </c>
      <c r="J13928" t="s">
        <v>7373</v>
      </c>
      <c r="K13928">
        <v>57</v>
      </c>
      <c r="L13928" t="s">
        <v>376</v>
      </c>
      <c r="M13928" t="s">
        <v>377</v>
      </c>
    </row>
    <row r="13929" spans="7:13" x14ac:dyDescent="0.25">
      <c r="G13929" t="s">
        <v>724</v>
      </c>
      <c r="H13929" t="s">
        <v>2384</v>
      </c>
      <c r="I13929" t="s">
        <v>7275</v>
      </c>
      <c r="J13929" t="s">
        <v>7373</v>
      </c>
      <c r="K13929">
        <v>57</v>
      </c>
      <c r="L13929" t="s">
        <v>376</v>
      </c>
      <c r="M13929" t="s">
        <v>377</v>
      </c>
    </row>
    <row r="13930" spans="7:13" x14ac:dyDescent="0.25">
      <c r="G13930" t="s">
        <v>724</v>
      </c>
      <c r="H13930" t="s">
        <v>2384</v>
      </c>
      <c r="I13930" t="s">
        <v>7275</v>
      </c>
      <c r="J13930" t="s">
        <v>7373</v>
      </c>
      <c r="K13930">
        <v>57</v>
      </c>
      <c r="L13930" t="s">
        <v>376</v>
      </c>
      <c r="M13930" t="s">
        <v>377</v>
      </c>
    </row>
    <row r="13931" spans="7:13" x14ac:dyDescent="0.25">
      <c r="G13931" t="s">
        <v>724</v>
      </c>
      <c r="H13931" t="s">
        <v>2384</v>
      </c>
      <c r="I13931" t="s">
        <v>7275</v>
      </c>
      <c r="J13931" t="s">
        <v>7373</v>
      </c>
      <c r="K13931">
        <v>57</v>
      </c>
      <c r="L13931" t="s">
        <v>376</v>
      </c>
      <c r="M13931" t="s">
        <v>377</v>
      </c>
    </row>
    <row r="13932" spans="7:13" x14ac:dyDescent="0.25">
      <c r="G13932" t="s">
        <v>724</v>
      </c>
      <c r="H13932" t="s">
        <v>2384</v>
      </c>
      <c r="I13932" t="s">
        <v>7275</v>
      </c>
      <c r="J13932" t="s">
        <v>7373</v>
      </c>
      <c r="K13932">
        <v>57</v>
      </c>
      <c r="L13932" t="s">
        <v>376</v>
      </c>
      <c r="M13932" t="s">
        <v>377</v>
      </c>
    </row>
    <row r="13933" spans="7:13" x14ac:dyDescent="0.25">
      <c r="G13933" t="s">
        <v>724</v>
      </c>
      <c r="H13933" t="s">
        <v>2384</v>
      </c>
      <c r="I13933" t="s">
        <v>7275</v>
      </c>
      <c r="J13933" t="s">
        <v>7373</v>
      </c>
      <c r="K13933">
        <v>57</v>
      </c>
      <c r="L13933" t="s">
        <v>376</v>
      </c>
      <c r="M13933" t="s">
        <v>377</v>
      </c>
    </row>
    <row r="13934" spans="7:13" x14ac:dyDescent="0.25">
      <c r="G13934" t="s">
        <v>724</v>
      </c>
      <c r="H13934" t="s">
        <v>486</v>
      </c>
      <c r="I13934" t="s">
        <v>2140</v>
      </c>
      <c r="J13934" t="s">
        <v>2141</v>
      </c>
      <c r="K13934">
        <v>6</v>
      </c>
      <c r="L13934" t="s">
        <v>536</v>
      </c>
      <c r="M13934" t="s">
        <v>537</v>
      </c>
    </row>
    <row r="13935" spans="7:13" x14ac:dyDescent="0.25">
      <c r="G13935" t="s">
        <v>724</v>
      </c>
      <c r="H13935" t="s">
        <v>730</v>
      </c>
      <c r="I13935" t="s">
        <v>290</v>
      </c>
      <c r="J13935" t="s">
        <v>7374</v>
      </c>
      <c r="K13935">
        <v>135</v>
      </c>
      <c r="L13935" t="s">
        <v>376</v>
      </c>
      <c r="M13935" t="s">
        <v>377</v>
      </c>
    </row>
    <row r="13936" spans="7:13" x14ac:dyDescent="0.25">
      <c r="G13936" t="s">
        <v>724</v>
      </c>
      <c r="H13936" t="s">
        <v>730</v>
      </c>
      <c r="I13936" t="s">
        <v>290</v>
      </c>
      <c r="J13936" t="s">
        <v>7374</v>
      </c>
      <c r="K13936">
        <v>135</v>
      </c>
      <c r="L13936" t="s">
        <v>376</v>
      </c>
      <c r="M13936" t="s">
        <v>377</v>
      </c>
    </row>
    <row r="13937" spans="7:13" x14ac:dyDescent="0.25">
      <c r="G13937" t="s">
        <v>724</v>
      </c>
      <c r="H13937" t="s">
        <v>4652</v>
      </c>
      <c r="I13937" t="s">
        <v>290</v>
      </c>
      <c r="J13937" t="s">
        <v>7186</v>
      </c>
      <c r="K13937">
        <v>50</v>
      </c>
      <c r="L13937" t="s">
        <v>376</v>
      </c>
      <c r="M13937" t="s">
        <v>377</v>
      </c>
    </row>
    <row r="13938" spans="7:13" x14ac:dyDescent="0.25">
      <c r="G13938" t="s">
        <v>724</v>
      </c>
      <c r="H13938" t="s">
        <v>4652</v>
      </c>
      <c r="I13938" t="s">
        <v>290</v>
      </c>
      <c r="J13938" t="s">
        <v>7186</v>
      </c>
      <c r="K13938">
        <v>50</v>
      </c>
      <c r="L13938" t="s">
        <v>376</v>
      </c>
      <c r="M13938" t="s">
        <v>377</v>
      </c>
    </row>
    <row r="13939" spans="7:13" x14ac:dyDescent="0.25">
      <c r="G13939" t="s">
        <v>724</v>
      </c>
      <c r="H13939" t="s">
        <v>4652</v>
      </c>
      <c r="I13939" t="s">
        <v>290</v>
      </c>
      <c r="J13939" t="s">
        <v>7186</v>
      </c>
      <c r="K13939">
        <v>50</v>
      </c>
      <c r="L13939" t="s">
        <v>376</v>
      </c>
      <c r="M13939" t="s">
        <v>377</v>
      </c>
    </row>
    <row r="13940" spans="7:13" x14ac:dyDescent="0.25">
      <c r="G13940" t="s">
        <v>724</v>
      </c>
      <c r="H13940" t="s">
        <v>4652</v>
      </c>
      <c r="I13940" t="s">
        <v>290</v>
      </c>
      <c r="J13940" t="s">
        <v>7186</v>
      </c>
      <c r="K13940">
        <v>50</v>
      </c>
      <c r="L13940" t="s">
        <v>376</v>
      </c>
      <c r="M13940" t="s">
        <v>377</v>
      </c>
    </row>
    <row r="13941" spans="7:13" x14ac:dyDescent="0.25">
      <c r="G13941" t="s">
        <v>724</v>
      </c>
      <c r="H13941" t="s">
        <v>1269</v>
      </c>
      <c r="I13941" t="s">
        <v>1942</v>
      </c>
      <c r="J13941" t="s">
        <v>1943</v>
      </c>
      <c r="K13941">
        <v>1.8</v>
      </c>
      <c r="L13941" t="s">
        <v>614</v>
      </c>
      <c r="M13941" t="s">
        <v>615</v>
      </c>
    </row>
    <row r="13942" spans="7:13" x14ac:dyDescent="0.25">
      <c r="G13942" t="s">
        <v>724</v>
      </c>
      <c r="H13942" t="s">
        <v>1269</v>
      </c>
      <c r="I13942" t="s">
        <v>1942</v>
      </c>
      <c r="J13942" t="s">
        <v>1943</v>
      </c>
      <c r="K13942">
        <v>1.8</v>
      </c>
      <c r="L13942" t="s">
        <v>614</v>
      </c>
      <c r="M13942" t="s">
        <v>615</v>
      </c>
    </row>
    <row r="13943" spans="7:13" x14ac:dyDescent="0.25">
      <c r="G13943" t="s">
        <v>292</v>
      </c>
      <c r="H13943" t="s">
        <v>3516</v>
      </c>
      <c r="I13943" t="s">
        <v>4512</v>
      </c>
      <c r="J13943" t="s">
        <v>4513</v>
      </c>
      <c r="K13943">
        <v>0.4</v>
      </c>
      <c r="L13943" t="s">
        <v>614</v>
      </c>
      <c r="M13943" t="s">
        <v>615</v>
      </c>
    </row>
    <row r="13944" spans="7:13" x14ac:dyDescent="0.25">
      <c r="G13944" t="s">
        <v>292</v>
      </c>
      <c r="H13944" t="s">
        <v>1539</v>
      </c>
      <c r="I13944" t="s">
        <v>7375</v>
      </c>
      <c r="J13944" t="s">
        <v>7376</v>
      </c>
      <c r="K13944">
        <v>59</v>
      </c>
      <c r="L13944" t="s">
        <v>376</v>
      </c>
      <c r="M13944" t="s">
        <v>377</v>
      </c>
    </row>
    <row r="13945" spans="7:13" x14ac:dyDescent="0.25">
      <c r="G13945" t="s">
        <v>292</v>
      </c>
      <c r="H13945" t="s">
        <v>1539</v>
      </c>
      <c r="I13945" t="s">
        <v>7375</v>
      </c>
      <c r="J13945" t="s">
        <v>7376</v>
      </c>
      <c r="K13945">
        <v>59</v>
      </c>
      <c r="L13945" t="s">
        <v>376</v>
      </c>
      <c r="M13945" t="s">
        <v>377</v>
      </c>
    </row>
    <row r="13946" spans="7:13" x14ac:dyDescent="0.25">
      <c r="G13946" t="s">
        <v>292</v>
      </c>
      <c r="H13946" t="s">
        <v>1539</v>
      </c>
      <c r="I13946" t="s">
        <v>7375</v>
      </c>
      <c r="J13946" t="s">
        <v>7376</v>
      </c>
      <c r="K13946">
        <v>59</v>
      </c>
      <c r="L13946" t="s">
        <v>376</v>
      </c>
      <c r="M13946" t="s">
        <v>377</v>
      </c>
    </row>
    <row r="13947" spans="7:13" x14ac:dyDescent="0.25">
      <c r="G13947" t="s">
        <v>292</v>
      </c>
      <c r="H13947" t="s">
        <v>1539</v>
      </c>
      <c r="I13947" t="s">
        <v>7375</v>
      </c>
      <c r="J13947" t="s">
        <v>7376</v>
      </c>
      <c r="K13947">
        <v>59</v>
      </c>
      <c r="L13947" t="s">
        <v>376</v>
      </c>
      <c r="M13947" t="s">
        <v>377</v>
      </c>
    </row>
    <row r="13948" spans="7:13" x14ac:dyDescent="0.25">
      <c r="G13948" t="s">
        <v>292</v>
      </c>
      <c r="H13948" t="s">
        <v>689</v>
      </c>
      <c r="I13948" t="s">
        <v>1423</v>
      </c>
      <c r="J13948" t="s">
        <v>7377</v>
      </c>
      <c r="K13948">
        <v>45</v>
      </c>
      <c r="L13948" t="s">
        <v>376</v>
      </c>
      <c r="M13948" t="s">
        <v>377</v>
      </c>
    </row>
    <row r="13949" spans="7:13" x14ac:dyDescent="0.25">
      <c r="G13949" t="s">
        <v>292</v>
      </c>
      <c r="H13949" t="s">
        <v>689</v>
      </c>
      <c r="I13949" t="s">
        <v>1423</v>
      </c>
      <c r="J13949" t="s">
        <v>7377</v>
      </c>
      <c r="K13949">
        <v>45</v>
      </c>
      <c r="L13949" t="s">
        <v>376</v>
      </c>
      <c r="M13949" t="s">
        <v>377</v>
      </c>
    </row>
    <row r="13950" spans="7:13" x14ac:dyDescent="0.25">
      <c r="G13950" t="s">
        <v>292</v>
      </c>
      <c r="H13950" t="s">
        <v>689</v>
      </c>
      <c r="I13950" t="s">
        <v>1423</v>
      </c>
      <c r="J13950" t="s">
        <v>7377</v>
      </c>
      <c r="K13950">
        <v>45</v>
      </c>
      <c r="L13950" t="s">
        <v>376</v>
      </c>
      <c r="M13950" t="s">
        <v>377</v>
      </c>
    </row>
    <row r="13951" spans="7:13" x14ac:dyDescent="0.25">
      <c r="G13951" t="s">
        <v>292</v>
      </c>
      <c r="H13951" t="s">
        <v>730</v>
      </c>
      <c r="I13951" t="s">
        <v>1316</v>
      </c>
      <c r="J13951" t="s">
        <v>107</v>
      </c>
      <c r="K13951">
        <v>73.5</v>
      </c>
      <c r="L13951" t="s">
        <v>376</v>
      </c>
      <c r="M13951" t="s">
        <v>377</v>
      </c>
    </row>
    <row r="13952" spans="7:13" x14ac:dyDescent="0.25">
      <c r="G13952" t="s">
        <v>485</v>
      </c>
      <c r="H13952" t="s">
        <v>87</v>
      </c>
      <c r="I13952" t="s">
        <v>1945</v>
      </c>
      <c r="J13952" t="s">
        <v>1946</v>
      </c>
      <c r="K13952">
        <v>1.6</v>
      </c>
      <c r="L13952" t="s">
        <v>614</v>
      </c>
      <c r="M13952" t="s">
        <v>615</v>
      </c>
    </row>
    <row r="13953" spans="7:13" x14ac:dyDescent="0.25">
      <c r="G13953" t="s">
        <v>485</v>
      </c>
      <c r="H13953" t="s">
        <v>259</v>
      </c>
      <c r="I13953" t="s">
        <v>2656</v>
      </c>
      <c r="J13953" t="s">
        <v>2657</v>
      </c>
      <c r="K13953">
        <v>3.1</v>
      </c>
      <c r="L13953" t="s">
        <v>376</v>
      </c>
      <c r="M13953" t="s">
        <v>377</v>
      </c>
    </row>
    <row r="13954" spans="7:13" x14ac:dyDescent="0.25">
      <c r="G13954" t="s">
        <v>485</v>
      </c>
      <c r="H13954" t="s">
        <v>259</v>
      </c>
      <c r="I13954" t="s">
        <v>2656</v>
      </c>
      <c r="J13954" t="s">
        <v>2657</v>
      </c>
      <c r="K13954">
        <v>3.1</v>
      </c>
      <c r="L13954" t="s">
        <v>376</v>
      </c>
      <c r="M13954" t="s">
        <v>377</v>
      </c>
    </row>
    <row r="13955" spans="7:13" x14ac:dyDescent="0.25">
      <c r="G13955" t="s">
        <v>485</v>
      </c>
      <c r="H13955" t="s">
        <v>1026</v>
      </c>
      <c r="I13955" t="s">
        <v>2402</v>
      </c>
      <c r="J13955" t="s">
        <v>2403</v>
      </c>
      <c r="K13955">
        <v>0.8</v>
      </c>
      <c r="L13955" t="s">
        <v>614</v>
      </c>
      <c r="M13955" t="s">
        <v>615</v>
      </c>
    </row>
    <row r="13956" spans="7:13" x14ac:dyDescent="0.25">
      <c r="G13956" t="s">
        <v>485</v>
      </c>
      <c r="H13956" t="s">
        <v>1026</v>
      </c>
      <c r="I13956" t="s">
        <v>2402</v>
      </c>
      <c r="J13956" t="s">
        <v>2403</v>
      </c>
      <c r="K13956">
        <v>0.8</v>
      </c>
      <c r="L13956" t="s">
        <v>614</v>
      </c>
      <c r="M13956" t="s">
        <v>615</v>
      </c>
    </row>
    <row r="13957" spans="7:13" x14ac:dyDescent="0.25">
      <c r="G13957" t="s">
        <v>485</v>
      </c>
      <c r="H13957" t="s">
        <v>1026</v>
      </c>
      <c r="I13957" t="s">
        <v>2402</v>
      </c>
      <c r="J13957" t="s">
        <v>2403</v>
      </c>
      <c r="K13957">
        <v>0.8</v>
      </c>
      <c r="L13957" t="s">
        <v>614</v>
      </c>
      <c r="M13957" t="s">
        <v>615</v>
      </c>
    </row>
    <row r="13958" spans="7:13" x14ac:dyDescent="0.25">
      <c r="G13958" t="s">
        <v>485</v>
      </c>
      <c r="H13958" t="s">
        <v>1542</v>
      </c>
      <c r="I13958" t="s">
        <v>1543</v>
      </c>
      <c r="J13958" t="s">
        <v>1544</v>
      </c>
      <c r="K13958">
        <v>4.4000000000000004</v>
      </c>
      <c r="L13958" t="s">
        <v>376</v>
      </c>
      <c r="M13958" t="s">
        <v>377</v>
      </c>
    </row>
    <row r="13959" spans="7:13" x14ac:dyDescent="0.25">
      <c r="G13959" t="s">
        <v>485</v>
      </c>
      <c r="H13959" t="s">
        <v>1438</v>
      </c>
      <c r="I13959" t="s">
        <v>2038</v>
      </c>
      <c r="J13959" t="s">
        <v>2903</v>
      </c>
      <c r="K13959">
        <v>178.5</v>
      </c>
      <c r="L13959" t="s">
        <v>376</v>
      </c>
      <c r="M13959" t="s">
        <v>377</v>
      </c>
    </row>
    <row r="13960" spans="7:13" x14ac:dyDescent="0.25">
      <c r="G13960" t="s">
        <v>734</v>
      </c>
      <c r="H13960" t="s">
        <v>651</v>
      </c>
      <c r="I13960" t="s">
        <v>2056</v>
      </c>
      <c r="J13960" t="s">
        <v>7378</v>
      </c>
      <c r="K13960">
        <v>88</v>
      </c>
      <c r="L13960" t="s">
        <v>937</v>
      </c>
      <c r="M13960" t="s">
        <v>938</v>
      </c>
    </row>
    <row r="13961" spans="7:13" x14ac:dyDescent="0.25">
      <c r="G13961" t="s">
        <v>734</v>
      </c>
      <c r="H13961" t="s">
        <v>1113</v>
      </c>
      <c r="I13961" t="s">
        <v>2272</v>
      </c>
      <c r="J13961" t="s">
        <v>7043</v>
      </c>
      <c r="K13961">
        <v>108</v>
      </c>
      <c r="L13961" t="s">
        <v>376</v>
      </c>
      <c r="M13961" t="s">
        <v>377</v>
      </c>
    </row>
    <row r="13962" spans="7:13" x14ac:dyDescent="0.25">
      <c r="G13962" t="s">
        <v>734</v>
      </c>
      <c r="H13962" t="s">
        <v>1113</v>
      </c>
      <c r="I13962" t="s">
        <v>2272</v>
      </c>
      <c r="J13962" t="s">
        <v>7043</v>
      </c>
      <c r="K13962">
        <v>108</v>
      </c>
      <c r="L13962" t="s">
        <v>376</v>
      </c>
      <c r="M13962" t="s">
        <v>377</v>
      </c>
    </row>
    <row r="13963" spans="7:13" x14ac:dyDescent="0.25">
      <c r="G13963" t="s">
        <v>734</v>
      </c>
      <c r="H13963" t="s">
        <v>735</v>
      </c>
      <c r="I13963" t="s">
        <v>736</v>
      </c>
      <c r="J13963" t="s">
        <v>2554</v>
      </c>
      <c r="K13963">
        <v>123</v>
      </c>
      <c r="L13963" t="s">
        <v>376</v>
      </c>
      <c r="M13963" t="s">
        <v>377</v>
      </c>
    </row>
    <row r="13964" spans="7:13" x14ac:dyDescent="0.25">
      <c r="G13964" t="s">
        <v>734</v>
      </c>
      <c r="H13964" t="s">
        <v>187</v>
      </c>
      <c r="I13964" t="s">
        <v>876</v>
      </c>
      <c r="J13964" t="s">
        <v>3450</v>
      </c>
      <c r="K13964">
        <v>178</v>
      </c>
      <c r="L13964" t="s">
        <v>376</v>
      </c>
      <c r="M13964" t="s">
        <v>377</v>
      </c>
    </row>
    <row r="13965" spans="7:13" x14ac:dyDescent="0.25">
      <c r="G13965" t="s">
        <v>734</v>
      </c>
      <c r="H13965" t="s">
        <v>1097</v>
      </c>
      <c r="I13965" t="s">
        <v>7379</v>
      </c>
      <c r="J13965" t="s">
        <v>7380</v>
      </c>
      <c r="K13965">
        <v>230</v>
      </c>
      <c r="L13965" t="s">
        <v>376</v>
      </c>
      <c r="M13965" t="s">
        <v>377</v>
      </c>
    </row>
    <row r="13966" spans="7:13" x14ac:dyDescent="0.25">
      <c r="G13966" t="s">
        <v>734</v>
      </c>
      <c r="H13966" t="s">
        <v>1097</v>
      </c>
      <c r="I13966" t="s">
        <v>7379</v>
      </c>
      <c r="J13966" t="s">
        <v>7380</v>
      </c>
      <c r="K13966">
        <v>230</v>
      </c>
      <c r="L13966" t="s">
        <v>376</v>
      </c>
      <c r="M13966" t="s">
        <v>377</v>
      </c>
    </row>
    <row r="13967" spans="7:13" x14ac:dyDescent="0.25">
      <c r="G13967" t="s">
        <v>734</v>
      </c>
      <c r="H13967" t="s">
        <v>1097</v>
      </c>
      <c r="I13967" t="s">
        <v>7379</v>
      </c>
      <c r="J13967" t="s">
        <v>7380</v>
      </c>
      <c r="K13967">
        <v>230</v>
      </c>
      <c r="L13967" t="s">
        <v>376</v>
      </c>
      <c r="M13967" t="s">
        <v>377</v>
      </c>
    </row>
    <row r="13968" spans="7:13" x14ac:dyDescent="0.25">
      <c r="G13968" t="s">
        <v>878</v>
      </c>
      <c r="H13968" t="s">
        <v>1353</v>
      </c>
      <c r="I13968" t="s">
        <v>1849</v>
      </c>
      <c r="J13968" t="s">
        <v>1353</v>
      </c>
      <c r="K13968">
        <v>165</v>
      </c>
      <c r="L13968" t="s">
        <v>376</v>
      </c>
      <c r="M13968" t="s">
        <v>377</v>
      </c>
    </row>
    <row r="13969" spans="7:13" x14ac:dyDescent="0.25">
      <c r="G13969" t="s">
        <v>878</v>
      </c>
      <c r="H13969" t="s">
        <v>879</v>
      </c>
      <c r="I13969" t="s">
        <v>1959</v>
      </c>
      <c r="J13969" t="s">
        <v>7381</v>
      </c>
      <c r="K13969">
        <v>172.9</v>
      </c>
      <c r="L13969" t="s">
        <v>376</v>
      </c>
      <c r="M13969" t="s">
        <v>377</v>
      </c>
    </row>
    <row r="13970" spans="7:13" x14ac:dyDescent="0.25">
      <c r="G13970" t="s">
        <v>878</v>
      </c>
      <c r="H13970" t="s">
        <v>1736</v>
      </c>
      <c r="I13970" t="s">
        <v>2515</v>
      </c>
      <c r="J13970" t="s">
        <v>2665</v>
      </c>
      <c r="K13970">
        <v>0.5</v>
      </c>
      <c r="L13970" t="s">
        <v>376</v>
      </c>
      <c r="M13970" t="s">
        <v>377</v>
      </c>
    </row>
    <row r="13971" spans="7:13" x14ac:dyDescent="0.25">
      <c r="G13971" t="s">
        <v>878</v>
      </c>
      <c r="H13971" t="s">
        <v>1961</v>
      </c>
      <c r="I13971" t="s">
        <v>3790</v>
      </c>
      <c r="J13971" t="s">
        <v>3791</v>
      </c>
      <c r="K13971">
        <v>132.80000000000001</v>
      </c>
      <c r="L13971" t="s">
        <v>376</v>
      </c>
      <c r="M13971" t="s">
        <v>377</v>
      </c>
    </row>
    <row r="13972" spans="7:13" x14ac:dyDescent="0.25">
      <c r="G13972" t="s">
        <v>878</v>
      </c>
      <c r="H13972" t="s">
        <v>1961</v>
      </c>
      <c r="I13972" t="s">
        <v>3790</v>
      </c>
      <c r="J13972" t="s">
        <v>3791</v>
      </c>
      <c r="K13972">
        <v>132.80000000000001</v>
      </c>
      <c r="L13972" t="s">
        <v>376</v>
      </c>
      <c r="M13972" t="s">
        <v>377</v>
      </c>
    </row>
    <row r="13973" spans="7:13" x14ac:dyDescent="0.25">
      <c r="G13973" t="s">
        <v>878</v>
      </c>
      <c r="H13973" t="s">
        <v>879</v>
      </c>
      <c r="I13973" t="s">
        <v>3790</v>
      </c>
      <c r="J13973" t="s">
        <v>7192</v>
      </c>
      <c r="K13973">
        <v>25</v>
      </c>
      <c r="L13973" t="s">
        <v>376</v>
      </c>
      <c r="M13973" t="s">
        <v>377</v>
      </c>
    </row>
    <row r="13974" spans="7:13" x14ac:dyDescent="0.25">
      <c r="G13974" t="s">
        <v>878</v>
      </c>
      <c r="H13974" t="s">
        <v>879</v>
      </c>
      <c r="I13974" t="s">
        <v>3790</v>
      </c>
      <c r="J13974" t="s">
        <v>7192</v>
      </c>
      <c r="K13974">
        <v>25</v>
      </c>
      <c r="L13974" t="s">
        <v>376</v>
      </c>
      <c r="M13974" t="s">
        <v>377</v>
      </c>
    </row>
    <row r="13975" spans="7:13" x14ac:dyDescent="0.25">
      <c r="G13975" t="s">
        <v>878</v>
      </c>
      <c r="H13975" t="s">
        <v>879</v>
      </c>
      <c r="I13975" t="s">
        <v>3790</v>
      </c>
      <c r="J13975" t="s">
        <v>7192</v>
      </c>
      <c r="K13975">
        <v>25</v>
      </c>
      <c r="L13975" t="s">
        <v>376</v>
      </c>
      <c r="M13975" t="s">
        <v>377</v>
      </c>
    </row>
    <row r="13976" spans="7:13" x14ac:dyDescent="0.25">
      <c r="G13976" t="s">
        <v>878</v>
      </c>
      <c r="H13976" t="s">
        <v>879</v>
      </c>
      <c r="I13976" t="s">
        <v>3790</v>
      </c>
      <c r="J13976" t="s">
        <v>7192</v>
      </c>
      <c r="K13976">
        <v>25</v>
      </c>
      <c r="L13976" t="s">
        <v>376</v>
      </c>
      <c r="M13976" t="s">
        <v>377</v>
      </c>
    </row>
    <row r="13977" spans="7:13" x14ac:dyDescent="0.25">
      <c r="G13977" t="s">
        <v>81</v>
      </c>
      <c r="H13977" t="s">
        <v>1223</v>
      </c>
      <c r="I13977" t="s">
        <v>6981</v>
      </c>
      <c r="J13977" t="s">
        <v>7382</v>
      </c>
      <c r="K13977">
        <v>1.3</v>
      </c>
      <c r="L13977" t="s">
        <v>376</v>
      </c>
      <c r="M13977" t="s">
        <v>377</v>
      </c>
    </row>
    <row r="13978" spans="7:13" x14ac:dyDescent="0.25">
      <c r="G13978" t="s">
        <v>81</v>
      </c>
      <c r="H13978" t="s">
        <v>1223</v>
      </c>
      <c r="I13978" t="s">
        <v>6981</v>
      </c>
      <c r="J13978" t="s">
        <v>7382</v>
      </c>
      <c r="K13978">
        <v>1.3</v>
      </c>
      <c r="L13978" t="s">
        <v>376</v>
      </c>
      <c r="M13978" t="s">
        <v>377</v>
      </c>
    </row>
    <row r="13979" spans="7:13" x14ac:dyDescent="0.25">
      <c r="G13979" t="s">
        <v>81</v>
      </c>
      <c r="H13979" t="s">
        <v>1223</v>
      </c>
      <c r="I13979" t="s">
        <v>6981</v>
      </c>
      <c r="J13979" t="s">
        <v>7382</v>
      </c>
      <c r="K13979">
        <v>1.3</v>
      </c>
      <c r="L13979" t="s">
        <v>376</v>
      </c>
      <c r="M13979" t="s">
        <v>377</v>
      </c>
    </row>
    <row r="13980" spans="7:13" x14ac:dyDescent="0.25">
      <c r="G13980" t="s">
        <v>81</v>
      </c>
      <c r="H13980" t="s">
        <v>1223</v>
      </c>
      <c r="I13980" t="s">
        <v>6981</v>
      </c>
      <c r="J13980" t="s">
        <v>7382</v>
      </c>
      <c r="K13980">
        <v>1.3</v>
      </c>
      <c r="L13980" t="s">
        <v>376</v>
      </c>
      <c r="M13980" t="s">
        <v>377</v>
      </c>
    </row>
    <row r="13981" spans="7:13" x14ac:dyDescent="0.25">
      <c r="G13981" t="s">
        <v>81</v>
      </c>
      <c r="H13981" t="s">
        <v>1223</v>
      </c>
      <c r="I13981" t="s">
        <v>6981</v>
      </c>
      <c r="J13981" t="s">
        <v>7382</v>
      </c>
      <c r="K13981">
        <v>1.3</v>
      </c>
      <c r="L13981" t="s">
        <v>376</v>
      </c>
      <c r="M13981" t="s">
        <v>377</v>
      </c>
    </row>
    <row r="13982" spans="7:13" x14ac:dyDescent="0.25">
      <c r="G13982" t="s">
        <v>81</v>
      </c>
      <c r="H13982" t="s">
        <v>1223</v>
      </c>
      <c r="I13982" t="s">
        <v>7383</v>
      </c>
      <c r="J13982" t="s">
        <v>7384</v>
      </c>
      <c r="K13982">
        <v>289</v>
      </c>
      <c r="L13982" t="s">
        <v>376</v>
      </c>
      <c r="M13982" t="s">
        <v>377</v>
      </c>
    </row>
    <row r="13983" spans="7:13" x14ac:dyDescent="0.25">
      <c r="G13983" t="s">
        <v>81</v>
      </c>
      <c r="H13983" t="s">
        <v>1223</v>
      </c>
      <c r="I13983" t="s">
        <v>7383</v>
      </c>
      <c r="J13983" t="s">
        <v>7384</v>
      </c>
      <c r="K13983">
        <v>289</v>
      </c>
      <c r="L13983" t="s">
        <v>376</v>
      </c>
      <c r="M13983" t="s">
        <v>377</v>
      </c>
    </row>
    <row r="13984" spans="7:13" x14ac:dyDescent="0.25">
      <c r="G13984" t="s">
        <v>81</v>
      </c>
      <c r="H13984" t="s">
        <v>2601</v>
      </c>
      <c r="I13984" t="s">
        <v>6723</v>
      </c>
      <c r="J13984" t="s">
        <v>6724</v>
      </c>
      <c r="K13984">
        <v>1</v>
      </c>
      <c r="L13984" t="s">
        <v>11</v>
      </c>
      <c r="M13984" t="s">
        <v>12</v>
      </c>
    </row>
    <row r="13985" spans="7:13" x14ac:dyDescent="0.25">
      <c r="G13985" t="s">
        <v>81</v>
      </c>
      <c r="H13985" t="s">
        <v>2601</v>
      </c>
      <c r="I13985" t="s">
        <v>6723</v>
      </c>
      <c r="J13985" t="s">
        <v>6724</v>
      </c>
      <c r="K13985">
        <v>1</v>
      </c>
      <c r="L13985" t="s">
        <v>11</v>
      </c>
      <c r="M13985" t="s">
        <v>12</v>
      </c>
    </row>
    <row r="13986" spans="7:13" x14ac:dyDescent="0.25">
      <c r="G13986" t="s">
        <v>81</v>
      </c>
      <c r="H13986" t="s">
        <v>1223</v>
      </c>
      <c r="I13986" t="s">
        <v>7385</v>
      </c>
      <c r="J13986" t="s">
        <v>7386</v>
      </c>
      <c r="K13986">
        <v>130</v>
      </c>
      <c r="L13986" t="s">
        <v>376</v>
      </c>
      <c r="M13986" t="s">
        <v>377</v>
      </c>
    </row>
    <row r="13987" spans="7:13" x14ac:dyDescent="0.25">
      <c r="G13987" t="s">
        <v>81</v>
      </c>
      <c r="H13987" t="s">
        <v>1223</v>
      </c>
      <c r="I13987" t="s">
        <v>7385</v>
      </c>
      <c r="J13987" t="s">
        <v>7386</v>
      </c>
      <c r="K13987">
        <v>230</v>
      </c>
      <c r="L13987" t="s">
        <v>376</v>
      </c>
      <c r="M13987" t="s">
        <v>377</v>
      </c>
    </row>
    <row r="13988" spans="7:13" x14ac:dyDescent="0.25">
      <c r="G13988" t="s">
        <v>738</v>
      </c>
      <c r="H13988" t="s">
        <v>2043</v>
      </c>
      <c r="I13988" t="s">
        <v>2412</v>
      </c>
      <c r="J13988" t="s">
        <v>2413</v>
      </c>
      <c r="K13988">
        <v>10</v>
      </c>
      <c r="L13988" t="s">
        <v>376</v>
      </c>
      <c r="M13988" t="s">
        <v>377</v>
      </c>
    </row>
    <row r="13989" spans="7:13" x14ac:dyDescent="0.25">
      <c r="G13989" t="s">
        <v>738</v>
      </c>
      <c r="H13989" t="s">
        <v>2043</v>
      </c>
      <c r="I13989" t="s">
        <v>4494</v>
      </c>
      <c r="J13989" t="s">
        <v>4638</v>
      </c>
      <c r="K13989">
        <v>4.3</v>
      </c>
      <c r="L13989" t="s">
        <v>1651</v>
      </c>
      <c r="M13989" t="s">
        <v>1652</v>
      </c>
    </row>
    <row r="13990" spans="7:13" x14ac:dyDescent="0.25">
      <c r="G13990" t="s">
        <v>44</v>
      </c>
      <c r="H13990" t="s">
        <v>48</v>
      </c>
      <c r="I13990" t="s">
        <v>6583</v>
      </c>
      <c r="J13990" t="s">
        <v>7387</v>
      </c>
      <c r="K13990">
        <v>184.2</v>
      </c>
      <c r="L13990" t="s">
        <v>376</v>
      </c>
      <c r="M13990" t="s">
        <v>377</v>
      </c>
    </row>
    <row r="13991" spans="7:13" x14ac:dyDescent="0.25">
      <c r="G13991" t="s">
        <v>44</v>
      </c>
      <c r="H13991" t="s">
        <v>48</v>
      </c>
      <c r="I13991" t="s">
        <v>6583</v>
      </c>
      <c r="J13991" t="s">
        <v>7387</v>
      </c>
      <c r="K13991">
        <v>184.2</v>
      </c>
      <c r="L13991" t="s">
        <v>376</v>
      </c>
      <c r="M13991" t="s">
        <v>377</v>
      </c>
    </row>
    <row r="13992" spans="7:13" x14ac:dyDescent="0.25">
      <c r="G13992" t="s">
        <v>44</v>
      </c>
      <c r="H13992" t="s">
        <v>48</v>
      </c>
      <c r="I13992" t="s">
        <v>6583</v>
      </c>
      <c r="J13992" t="s">
        <v>7387</v>
      </c>
      <c r="K13992">
        <v>195.5</v>
      </c>
      <c r="L13992" t="s">
        <v>376</v>
      </c>
      <c r="M13992" t="s">
        <v>377</v>
      </c>
    </row>
    <row r="13993" spans="7:13" x14ac:dyDescent="0.25">
      <c r="G13993" t="s">
        <v>44</v>
      </c>
      <c r="H13993" t="s">
        <v>197</v>
      </c>
      <c r="I13993" t="s">
        <v>6338</v>
      </c>
      <c r="J13993" t="s">
        <v>6338</v>
      </c>
      <c r="K13993">
        <v>0.5</v>
      </c>
      <c r="L13993" t="s">
        <v>614</v>
      </c>
      <c r="M13993" t="s">
        <v>615</v>
      </c>
    </row>
    <row r="13994" spans="7:13" x14ac:dyDescent="0.25">
      <c r="G13994" t="s">
        <v>44</v>
      </c>
      <c r="H13994" t="s">
        <v>651</v>
      </c>
      <c r="I13994" t="s">
        <v>3211</v>
      </c>
      <c r="J13994" t="s">
        <v>3212</v>
      </c>
      <c r="K13994">
        <v>186.8</v>
      </c>
      <c r="L13994" t="s">
        <v>376</v>
      </c>
      <c r="M13994" t="s">
        <v>377</v>
      </c>
    </row>
    <row r="13995" spans="7:13" x14ac:dyDescent="0.25">
      <c r="G13995" t="s">
        <v>17</v>
      </c>
      <c r="H13995" t="s">
        <v>1481</v>
      </c>
      <c r="I13995" t="s">
        <v>7388</v>
      </c>
      <c r="J13995" t="s">
        <v>7389</v>
      </c>
      <c r="K13995">
        <v>1.8</v>
      </c>
      <c r="L13995" t="s">
        <v>3978</v>
      </c>
      <c r="M13995" t="s">
        <v>3979</v>
      </c>
    </row>
    <row r="13996" spans="7:13" x14ac:dyDescent="0.25">
      <c r="G13996" t="s">
        <v>17</v>
      </c>
      <c r="H13996" t="s">
        <v>1101</v>
      </c>
      <c r="I13996" t="s">
        <v>135</v>
      </c>
      <c r="J13996" t="s">
        <v>7390</v>
      </c>
      <c r="K13996">
        <v>188.7</v>
      </c>
      <c r="L13996" t="s">
        <v>376</v>
      </c>
      <c r="M13996" t="s">
        <v>377</v>
      </c>
    </row>
    <row r="13997" spans="7:13" x14ac:dyDescent="0.25">
      <c r="G13997" t="s">
        <v>17</v>
      </c>
      <c r="H13997" t="s">
        <v>1101</v>
      </c>
      <c r="I13997" t="s">
        <v>135</v>
      </c>
      <c r="J13997" t="s">
        <v>7390</v>
      </c>
      <c r="K13997">
        <v>188.7</v>
      </c>
      <c r="L13997" t="s">
        <v>376</v>
      </c>
      <c r="M13997" t="s">
        <v>377</v>
      </c>
    </row>
    <row r="13998" spans="7:13" x14ac:dyDescent="0.25">
      <c r="G13998" t="s">
        <v>17</v>
      </c>
      <c r="H13998" t="s">
        <v>794</v>
      </c>
      <c r="I13998" t="s">
        <v>7056</v>
      </c>
      <c r="J13998" t="s">
        <v>7057</v>
      </c>
      <c r="K13998">
        <v>170</v>
      </c>
      <c r="L13998" t="s">
        <v>376</v>
      </c>
      <c r="M13998" t="s">
        <v>377</v>
      </c>
    </row>
    <row r="13999" spans="7:13" x14ac:dyDescent="0.25">
      <c r="G13999" t="s">
        <v>17</v>
      </c>
      <c r="H13999" t="s">
        <v>794</v>
      </c>
      <c r="I13999" t="s">
        <v>7056</v>
      </c>
      <c r="J13999" t="s">
        <v>7057</v>
      </c>
      <c r="K13999">
        <v>250</v>
      </c>
      <c r="L13999" t="s">
        <v>376</v>
      </c>
      <c r="M13999" t="s">
        <v>377</v>
      </c>
    </row>
    <row r="14000" spans="7:13" x14ac:dyDescent="0.25">
      <c r="G14000" t="s">
        <v>17</v>
      </c>
      <c r="H14000" t="s">
        <v>794</v>
      </c>
      <c r="I14000" t="s">
        <v>7056</v>
      </c>
      <c r="J14000" t="s">
        <v>7057</v>
      </c>
      <c r="K14000">
        <v>170</v>
      </c>
      <c r="L14000" t="s">
        <v>376</v>
      </c>
      <c r="M14000" t="s">
        <v>377</v>
      </c>
    </row>
    <row r="14001" spans="7:13" x14ac:dyDescent="0.25">
      <c r="G14001" t="s">
        <v>17</v>
      </c>
      <c r="H14001" t="s">
        <v>7202</v>
      </c>
      <c r="I14001" t="s">
        <v>7203</v>
      </c>
      <c r="J14001" t="s">
        <v>7204</v>
      </c>
      <c r="K14001">
        <v>0.9</v>
      </c>
      <c r="L14001" t="s">
        <v>614</v>
      </c>
      <c r="M14001" t="s">
        <v>615</v>
      </c>
    </row>
    <row r="14002" spans="7:13" x14ac:dyDescent="0.25">
      <c r="G14002" t="s">
        <v>17</v>
      </c>
      <c r="H14002" t="s">
        <v>3545</v>
      </c>
      <c r="I14002" t="s">
        <v>4420</v>
      </c>
      <c r="J14002" t="s">
        <v>7391</v>
      </c>
      <c r="K14002">
        <v>1.8</v>
      </c>
      <c r="L14002" t="s">
        <v>614</v>
      </c>
      <c r="M14002" t="s">
        <v>615</v>
      </c>
    </row>
    <row r="14003" spans="7:13" x14ac:dyDescent="0.25">
      <c r="G14003" t="s">
        <v>17</v>
      </c>
      <c r="H14003" t="s">
        <v>3545</v>
      </c>
      <c r="I14003" t="s">
        <v>4420</v>
      </c>
      <c r="J14003" t="s">
        <v>7391</v>
      </c>
      <c r="K14003">
        <v>1.8</v>
      </c>
      <c r="L14003" t="s">
        <v>614</v>
      </c>
      <c r="M14003" t="s">
        <v>615</v>
      </c>
    </row>
    <row r="14004" spans="7:13" x14ac:dyDescent="0.25">
      <c r="G14004" t="s">
        <v>17</v>
      </c>
      <c r="H14004" t="s">
        <v>3545</v>
      </c>
      <c r="I14004" t="s">
        <v>4420</v>
      </c>
      <c r="J14004" t="s">
        <v>7391</v>
      </c>
      <c r="K14004">
        <v>1.8</v>
      </c>
      <c r="L14004" t="s">
        <v>614</v>
      </c>
      <c r="M14004" t="s">
        <v>615</v>
      </c>
    </row>
    <row r="14005" spans="7:13" x14ac:dyDescent="0.25">
      <c r="G14005" t="s">
        <v>17</v>
      </c>
      <c r="H14005" t="s">
        <v>3545</v>
      </c>
      <c r="I14005" t="s">
        <v>4420</v>
      </c>
      <c r="J14005" t="s">
        <v>7391</v>
      </c>
      <c r="K14005">
        <v>1.8</v>
      </c>
      <c r="L14005" t="s">
        <v>614</v>
      </c>
      <c r="M14005" t="s">
        <v>615</v>
      </c>
    </row>
    <row r="14006" spans="7:13" x14ac:dyDescent="0.25">
      <c r="G14006" t="s">
        <v>17</v>
      </c>
      <c r="H14006" t="s">
        <v>3545</v>
      </c>
      <c r="I14006" t="s">
        <v>4420</v>
      </c>
      <c r="J14006" t="s">
        <v>7391</v>
      </c>
      <c r="K14006">
        <v>1.8</v>
      </c>
      <c r="L14006" t="s">
        <v>614</v>
      </c>
      <c r="M14006" t="s">
        <v>615</v>
      </c>
    </row>
    <row r="14007" spans="7:13" x14ac:dyDescent="0.25">
      <c r="G14007" t="s">
        <v>17</v>
      </c>
      <c r="H14007" t="s">
        <v>3545</v>
      </c>
      <c r="I14007" t="s">
        <v>4420</v>
      </c>
      <c r="J14007" t="s">
        <v>7391</v>
      </c>
      <c r="K14007">
        <v>1.8</v>
      </c>
      <c r="L14007" t="s">
        <v>614</v>
      </c>
      <c r="M14007" t="s">
        <v>615</v>
      </c>
    </row>
    <row r="14008" spans="7:13" x14ac:dyDescent="0.25">
      <c r="G14008" t="s">
        <v>17</v>
      </c>
      <c r="H14008" t="s">
        <v>3545</v>
      </c>
      <c r="I14008" t="s">
        <v>4420</v>
      </c>
      <c r="J14008" t="s">
        <v>7391</v>
      </c>
      <c r="K14008">
        <v>1.8</v>
      </c>
      <c r="L14008" t="s">
        <v>614</v>
      </c>
      <c r="M14008" t="s">
        <v>615</v>
      </c>
    </row>
    <row r="14009" spans="7:13" x14ac:dyDescent="0.25">
      <c r="G14009" t="s">
        <v>17</v>
      </c>
      <c r="H14009" t="s">
        <v>3545</v>
      </c>
      <c r="I14009" t="s">
        <v>4420</v>
      </c>
      <c r="J14009" t="s">
        <v>7391</v>
      </c>
      <c r="K14009">
        <v>1.8</v>
      </c>
      <c r="L14009" t="s">
        <v>614</v>
      </c>
      <c r="M14009" t="s">
        <v>615</v>
      </c>
    </row>
    <row r="14010" spans="7:13" x14ac:dyDescent="0.25">
      <c r="G14010" t="s">
        <v>17</v>
      </c>
      <c r="H14010" t="s">
        <v>3545</v>
      </c>
      <c r="I14010" t="s">
        <v>4420</v>
      </c>
      <c r="J14010" t="s">
        <v>7391</v>
      </c>
      <c r="K14010">
        <v>1.8</v>
      </c>
      <c r="L14010" t="s">
        <v>614</v>
      </c>
      <c r="M14010" t="s">
        <v>615</v>
      </c>
    </row>
    <row r="14011" spans="7:13" x14ac:dyDescent="0.25">
      <c r="G14011" t="s">
        <v>17</v>
      </c>
      <c r="H14011" t="s">
        <v>1175</v>
      </c>
      <c r="I14011" t="s">
        <v>1176</v>
      </c>
      <c r="J14011" t="s">
        <v>1177</v>
      </c>
      <c r="K14011">
        <v>2.5</v>
      </c>
      <c r="L14011" t="s">
        <v>614</v>
      </c>
      <c r="M14011" t="s">
        <v>615</v>
      </c>
    </row>
    <row r="14012" spans="7:13" x14ac:dyDescent="0.25">
      <c r="G14012" t="s">
        <v>17</v>
      </c>
      <c r="H14012" t="s">
        <v>1081</v>
      </c>
      <c r="I14012" t="s">
        <v>1635</v>
      </c>
      <c r="J14012" t="s">
        <v>3359</v>
      </c>
      <c r="K14012">
        <v>24.8</v>
      </c>
      <c r="L14012" t="s">
        <v>376</v>
      </c>
      <c r="M14012" t="s">
        <v>377</v>
      </c>
    </row>
    <row r="14013" spans="7:13" x14ac:dyDescent="0.25">
      <c r="G14013" t="s">
        <v>17</v>
      </c>
      <c r="H14013" t="s">
        <v>3265</v>
      </c>
      <c r="I14013" t="s">
        <v>1635</v>
      </c>
      <c r="J14013" t="s">
        <v>3266</v>
      </c>
      <c r="K14013">
        <v>23.4</v>
      </c>
      <c r="L14013" t="s">
        <v>376</v>
      </c>
      <c r="M14013" t="s">
        <v>377</v>
      </c>
    </row>
    <row r="14014" spans="7:13" x14ac:dyDescent="0.25">
      <c r="G14014" t="s">
        <v>17</v>
      </c>
      <c r="H14014" t="s">
        <v>3265</v>
      </c>
      <c r="I14014" t="s">
        <v>1635</v>
      </c>
      <c r="J14014" t="s">
        <v>3266</v>
      </c>
      <c r="K14014">
        <v>23.4</v>
      </c>
      <c r="L14014" t="s">
        <v>376</v>
      </c>
      <c r="M14014" t="s">
        <v>377</v>
      </c>
    </row>
    <row r="14015" spans="7:13" x14ac:dyDescent="0.25">
      <c r="G14015" t="s">
        <v>17</v>
      </c>
      <c r="H14015" t="s">
        <v>3265</v>
      </c>
      <c r="I14015" t="s">
        <v>1635</v>
      </c>
      <c r="J14015" t="s">
        <v>3266</v>
      </c>
      <c r="K14015">
        <v>23.4</v>
      </c>
      <c r="L14015" t="s">
        <v>376</v>
      </c>
      <c r="M14015" t="s">
        <v>377</v>
      </c>
    </row>
    <row r="14016" spans="7:13" x14ac:dyDescent="0.25">
      <c r="G14016" t="s">
        <v>121</v>
      </c>
      <c r="H14016" t="s">
        <v>7392</v>
      </c>
      <c r="I14016" t="s">
        <v>7393</v>
      </c>
      <c r="J14016" t="s">
        <v>7394</v>
      </c>
      <c r="K14016">
        <v>1.5</v>
      </c>
      <c r="L14016" t="s">
        <v>3978</v>
      </c>
      <c r="M14016" t="s">
        <v>3979</v>
      </c>
    </row>
    <row r="14017" spans="7:13" x14ac:dyDescent="0.25">
      <c r="G14017" t="s">
        <v>121</v>
      </c>
      <c r="H14017" t="s">
        <v>662</v>
      </c>
      <c r="I14017" t="s">
        <v>7207</v>
      </c>
      <c r="J14017" t="s">
        <v>7395</v>
      </c>
      <c r="K14017">
        <v>1.9</v>
      </c>
      <c r="L14017" t="s">
        <v>3978</v>
      </c>
      <c r="M14017" t="s">
        <v>3979</v>
      </c>
    </row>
    <row r="14018" spans="7:13" x14ac:dyDescent="0.25">
      <c r="G14018" t="s">
        <v>121</v>
      </c>
      <c r="H14018" t="s">
        <v>216</v>
      </c>
      <c r="I14018" t="s">
        <v>7207</v>
      </c>
      <c r="J14018" t="s">
        <v>7396</v>
      </c>
      <c r="K14018">
        <v>1.9</v>
      </c>
      <c r="L14018" t="s">
        <v>3978</v>
      </c>
      <c r="M14018" t="s">
        <v>3979</v>
      </c>
    </row>
    <row r="14019" spans="7:13" x14ac:dyDescent="0.25">
      <c r="G14019" t="s">
        <v>121</v>
      </c>
      <c r="H14019" t="s">
        <v>216</v>
      </c>
      <c r="I14019" t="s">
        <v>7207</v>
      </c>
      <c r="J14019" t="s">
        <v>7397</v>
      </c>
      <c r="K14019">
        <v>1.9</v>
      </c>
      <c r="L14019" t="s">
        <v>3978</v>
      </c>
      <c r="M14019" t="s">
        <v>3979</v>
      </c>
    </row>
    <row r="14020" spans="7:13" x14ac:dyDescent="0.25">
      <c r="G14020" t="s">
        <v>121</v>
      </c>
      <c r="H14020" t="s">
        <v>216</v>
      </c>
      <c r="I14020" t="s">
        <v>7207</v>
      </c>
      <c r="J14020" t="s">
        <v>7398</v>
      </c>
      <c r="K14020">
        <v>1.9</v>
      </c>
      <c r="L14020" t="s">
        <v>3978</v>
      </c>
      <c r="M14020" t="s">
        <v>3979</v>
      </c>
    </row>
    <row r="14021" spans="7:13" x14ac:dyDescent="0.25">
      <c r="G14021" t="s">
        <v>121</v>
      </c>
      <c r="H14021" t="s">
        <v>216</v>
      </c>
      <c r="I14021" t="s">
        <v>7207</v>
      </c>
      <c r="J14021" t="s">
        <v>7399</v>
      </c>
      <c r="K14021">
        <v>1.9</v>
      </c>
      <c r="L14021" t="s">
        <v>3978</v>
      </c>
      <c r="M14021" t="s">
        <v>3979</v>
      </c>
    </row>
    <row r="14022" spans="7:13" x14ac:dyDescent="0.25">
      <c r="G14022" t="s">
        <v>121</v>
      </c>
      <c r="H14022" t="s">
        <v>216</v>
      </c>
      <c r="I14022" t="s">
        <v>7207</v>
      </c>
      <c r="J14022" t="s">
        <v>7400</v>
      </c>
      <c r="K14022">
        <v>1.9</v>
      </c>
      <c r="L14022" t="s">
        <v>3978</v>
      </c>
      <c r="M14022" t="s">
        <v>3979</v>
      </c>
    </row>
    <row r="14023" spans="7:13" x14ac:dyDescent="0.25">
      <c r="G14023" t="s">
        <v>121</v>
      </c>
      <c r="H14023" t="s">
        <v>216</v>
      </c>
      <c r="I14023" t="s">
        <v>7207</v>
      </c>
      <c r="J14023" t="s">
        <v>7401</v>
      </c>
      <c r="K14023">
        <v>1.9</v>
      </c>
      <c r="L14023" t="s">
        <v>3978</v>
      </c>
      <c r="M14023" t="s">
        <v>3979</v>
      </c>
    </row>
    <row r="14024" spans="7:13" x14ac:dyDescent="0.25">
      <c r="G14024" t="s">
        <v>121</v>
      </c>
      <c r="H14024" t="s">
        <v>216</v>
      </c>
      <c r="I14024" t="s">
        <v>7207</v>
      </c>
      <c r="J14024" t="s">
        <v>7402</v>
      </c>
      <c r="K14024">
        <v>1.9</v>
      </c>
      <c r="L14024" t="s">
        <v>3978</v>
      </c>
      <c r="M14024" t="s">
        <v>3979</v>
      </c>
    </row>
    <row r="14025" spans="7:13" x14ac:dyDescent="0.25">
      <c r="G14025" t="s">
        <v>121</v>
      </c>
      <c r="H14025" t="s">
        <v>216</v>
      </c>
      <c r="I14025" t="s">
        <v>7207</v>
      </c>
      <c r="J14025" t="s">
        <v>7403</v>
      </c>
      <c r="K14025">
        <v>1.9</v>
      </c>
      <c r="L14025" t="s">
        <v>3978</v>
      </c>
      <c r="M14025" t="s">
        <v>3979</v>
      </c>
    </row>
    <row r="14026" spans="7:13" x14ac:dyDescent="0.25">
      <c r="G14026" t="s">
        <v>121</v>
      </c>
      <c r="H14026" t="s">
        <v>216</v>
      </c>
      <c r="I14026" t="s">
        <v>7207</v>
      </c>
      <c r="J14026" t="s">
        <v>7404</v>
      </c>
      <c r="K14026">
        <v>1.9</v>
      </c>
      <c r="L14026" t="s">
        <v>3978</v>
      </c>
      <c r="M14026" t="s">
        <v>3979</v>
      </c>
    </row>
    <row r="14027" spans="7:13" x14ac:dyDescent="0.25">
      <c r="G14027" t="s">
        <v>121</v>
      </c>
      <c r="H14027" t="s">
        <v>216</v>
      </c>
      <c r="I14027" t="s">
        <v>7207</v>
      </c>
      <c r="J14027" t="s">
        <v>7405</v>
      </c>
      <c r="K14027">
        <v>1.9</v>
      </c>
      <c r="L14027" t="s">
        <v>3978</v>
      </c>
      <c r="M14027" t="s">
        <v>3979</v>
      </c>
    </row>
    <row r="14028" spans="7:13" x14ac:dyDescent="0.25">
      <c r="G14028" t="s">
        <v>121</v>
      </c>
      <c r="H14028" t="s">
        <v>216</v>
      </c>
      <c r="I14028" t="s">
        <v>7207</v>
      </c>
      <c r="J14028" t="s">
        <v>7406</v>
      </c>
      <c r="K14028">
        <v>1.9</v>
      </c>
      <c r="L14028" t="s">
        <v>3978</v>
      </c>
      <c r="M14028" t="s">
        <v>3979</v>
      </c>
    </row>
    <row r="14029" spans="7:13" x14ac:dyDescent="0.25">
      <c r="G14029" t="s">
        <v>121</v>
      </c>
      <c r="H14029" t="s">
        <v>216</v>
      </c>
      <c r="I14029" t="s">
        <v>7207</v>
      </c>
      <c r="J14029" t="s">
        <v>7407</v>
      </c>
      <c r="K14029">
        <v>1.9</v>
      </c>
      <c r="L14029" t="s">
        <v>3978</v>
      </c>
      <c r="M14029" t="s">
        <v>3979</v>
      </c>
    </row>
    <row r="14030" spans="7:13" x14ac:dyDescent="0.25">
      <c r="G14030" t="s">
        <v>121</v>
      </c>
      <c r="H14030" t="s">
        <v>4045</v>
      </c>
      <c r="I14030" t="s">
        <v>7408</v>
      </c>
      <c r="J14030" t="s">
        <v>6117</v>
      </c>
      <c r="K14030">
        <v>2</v>
      </c>
      <c r="L14030" t="s">
        <v>614</v>
      </c>
      <c r="M14030" t="s">
        <v>615</v>
      </c>
    </row>
    <row r="14031" spans="7:13" x14ac:dyDescent="0.25">
      <c r="G14031" t="s">
        <v>121</v>
      </c>
      <c r="H14031" t="s">
        <v>2288</v>
      </c>
      <c r="I14031" t="s">
        <v>2289</v>
      </c>
      <c r="J14031" t="s">
        <v>2290</v>
      </c>
      <c r="K14031">
        <v>3.1</v>
      </c>
      <c r="L14031" t="s">
        <v>376</v>
      </c>
      <c r="M14031" t="s">
        <v>377</v>
      </c>
    </row>
    <row r="14032" spans="7:13" x14ac:dyDescent="0.25">
      <c r="G14032" t="s">
        <v>121</v>
      </c>
      <c r="H14032" t="s">
        <v>662</v>
      </c>
      <c r="I14032" t="s">
        <v>2916</v>
      </c>
      <c r="J14032" t="s">
        <v>7058</v>
      </c>
      <c r="K14032">
        <v>0.7</v>
      </c>
      <c r="L14032" t="s">
        <v>3978</v>
      </c>
      <c r="M14032" t="s">
        <v>3979</v>
      </c>
    </row>
    <row r="14033" spans="7:13" x14ac:dyDescent="0.25">
      <c r="G14033" t="s">
        <v>121</v>
      </c>
      <c r="H14033" t="s">
        <v>820</v>
      </c>
      <c r="I14033" t="s">
        <v>821</v>
      </c>
      <c r="J14033" t="s">
        <v>822</v>
      </c>
      <c r="K14033">
        <v>1.2</v>
      </c>
      <c r="L14033" t="s">
        <v>614</v>
      </c>
      <c r="M14033" t="s">
        <v>615</v>
      </c>
    </row>
    <row r="14034" spans="7:13" x14ac:dyDescent="0.25">
      <c r="G14034" t="s">
        <v>121</v>
      </c>
      <c r="H14034" t="s">
        <v>161</v>
      </c>
      <c r="I14034" t="s">
        <v>4263</v>
      </c>
      <c r="J14034" t="s">
        <v>4264</v>
      </c>
      <c r="K14034">
        <v>1.8</v>
      </c>
      <c r="L14034" t="s">
        <v>614</v>
      </c>
      <c r="M14034" t="s">
        <v>615</v>
      </c>
    </row>
    <row r="14035" spans="7:13" x14ac:dyDescent="0.25">
      <c r="G14035" t="s">
        <v>121</v>
      </c>
      <c r="H14035" t="s">
        <v>161</v>
      </c>
      <c r="I14035" t="s">
        <v>4263</v>
      </c>
      <c r="J14035" t="s">
        <v>4264</v>
      </c>
      <c r="K14035">
        <v>1.8</v>
      </c>
      <c r="L14035" t="s">
        <v>614</v>
      </c>
      <c r="M14035" t="s">
        <v>615</v>
      </c>
    </row>
    <row r="14036" spans="7:13" x14ac:dyDescent="0.25">
      <c r="G14036" t="s">
        <v>121</v>
      </c>
      <c r="H14036" t="s">
        <v>161</v>
      </c>
      <c r="I14036" t="s">
        <v>4263</v>
      </c>
      <c r="J14036" t="s">
        <v>4264</v>
      </c>
      <c r="K14036">
        <v>1.8</v>
      </c>
      <c r="L14036" t="s">
        <v>614</v>
      </c>
      <c r="M14036" t="s">
        <v>615</v>
      </c>
    </row>
    <row r="14037" spans="7:13" x14ac:dyDescent="0.25">
      <c r="G14037" t="s">
        <v>121</v>
      </c>
      <c r="H14037" t="s">
        <v>3987</v>
      </c>
      <c r="I14037" t="s">
        <v>4747</v>
      </c>
      <c r="J14037" t="s">
        <v>7409</v>
      </c>
      <c r="K14037">
        <v>2</v>
      </c>
      <c r="L14037" t="s">
        <v>3978</v>
      </c>
      <c r="M14037" t="s">
        <v>3979</v>
      </c>
    </row>
    <row r="14038" spans="7:13" x14ac:dyDescent="0.25">
      <c r="G14038" t="s">
        <v>121</v>
      </c>
      <c r="H14038" t="s">
        <v>3987</v>
      </c>
      <c r="I14038" t="s">
        <v>4747</v>
      </c>
      <c r="J14038" t="s">
        <v>7410</v>
      </c>
      <c r="K14038">
        <v>2</v>
      </c>
      <c r="L14038" t="s">
        <v>3978</v>
      </c>
      <c r="M14038" t="s">
        <v>3979</v>
      </c>
    </row>
    <row r="14039" spans="7:13" x14ac:dyDescent="0.25">
      <c r="G14039" t="s">
        <v>121</v>
      </c>
      <c r="H14039" t="s">
        <v>1653</v>
      </c>
      <c r="I14039" t="s">
        <v>1971</v>
      </c>
      <c r="J14039" t="s">
        <v>1971</v>
      </c>
      <c r="K14039">
        <v>2</v>
      </c>
      <c r="L14039" t="s">
        <v>614</v>
      </c>
      <c r="M14039" t="s">
        <v>615</v>
      </c>
    </row>
    <row r="14040" spans="7:13" x14ac:dyDescent="0.25">
      <c r="G14040" t="s">
        <v>121</v>
      </c>
      <c r="H14040" t="s">
        <v>1653</v>
      </c>
      <c r="I14040" t="s">
        <v>1971</v>
      </c>
      <c r="J14040" t="s">
        <v>1971</v>
      </c>
      <c r="K14040">
        <v>2</v>
      </c>
      <c r="L14040" t="s">
        <v>614</v>
      </c>
      <c r="M14040" t="s">
        <v>615</v>
      </c>
    </row>
    <row r="14041" spans="7:13" x14ac:dyDescent="0.25">
      <c r="G14041" t="s">
        <v>121</v>
      </c>
      <c r="H14041" t="s">
        <v>1653</v>
      </c>
      <c r="I14041" t="s">
        <v>1971</v>
      </c>
      <c r="J14041" t="s">
        <v>1971</v>
      </c>
      <c r="K14041">
        <v>2</v>
      </c>
      <c r="L14041" t="s">
        <v>614</v>
      </c>
      <c r="M14041" t="s">
        <v>615</v>
      </c>
    </row>
    <row r="14042" spans="7:13" x14ac:dyDescent="0.25">
      <c r="G14042" t="s">
        <v>121</v>
      </c>
      <c r="H14042" t="s">
        <v>1178</v>
      </c>
      <c r="I14042" t="s">
        <v>1972</v>
      </c>
      <c r="J14042" t="s">
        <v>7411</v>
      </c>
      <c r="K14042">
        <v>85</v>
      </c>
      <c r="L14042" t="s">
        <v>376</v>
      </c>
      <c r="M14042" t="s">
        <v>377</v>
      </c>
    </row>
    <row r="14043" spans="7:13" x14ac:dyDescent="0.25">
      <c r="G14043" t="s">
        <v>121</v>
      </c>
      <c r="H14043" t="s">
        <v>1178</v>
      </c>
      <c r="I14043" t="s">
        <v>1972</v>
      </c>
      <c r="J14043" t="s">
        <v>7411</v>
      </c>
      <c r="K14043">
        <v>85</v>
      </c>
      <c r="L14043" t="s">
        <v>376</v>
      </c>
      <c r="M14043" t="s">
        <v>377</v>
      </c>
    </row>
    <row r="14044" spans="7:13" x14ac:dyDescent="0.25">
      <c r="G14044" t="s">
        <v>121</v>
      </c>
      <c r="H14044" t="s">
        <v>1178</v>
      </c>
      <c r="I14044" t="s">
        <v>1972</v>
      </c>
      <c r="J14044" t="s">
        <v>7411</v>
      </c>
      <c r="K14044">
        <v>85</v>
      </c>
      <c r="L14044" t="s">
        <v>376</v>
      </c>
      <c r="M14044" t="s">
        <v>377</v>
      </c>
    </row>
    <row r="14045" spans="7:13" x14ac:dyDescent="0.25">
      <c r="G14045" t="s">
        <v>121</v>
      </c>
      <c r="H14045" t="s">
        <v>1178</v>
      </c>
      <c r="I14045" t="s">
        <v>1972</v>
      </c>
      <c r="J14045" t="s">
        <v>7411</v>
      </c>
      <c r="K14045">
        <v>85</v>
      </c>
      <c r="L14045" t="s">
        <v>376</v>
      </c>
      <c r="M14045" t="s">
        <v>377</v>
      </c>
    </row>
    <row r="14046" spans="7:13" x14ac:dyDescent="0.25">
      <c r="G14046" t="s">
        <v>121</v>
      </c>
      <c r="H14046" t="s">
        <v>1178</v>
      </c>
      <c r="I14046" t="s">
        <v>1972</v>
      </c>
      <c r="J14046" t="s">
        <v>7411</v>
      </c>
      <c r="K14046">
        <v>85</v>
      </c>
      <c r="L14046" t="s">
        <v>376</v>
      </c>
      <c r="M14046" t="s">
        <v>377</v>
      </c>
    </row>
    <row r="14047" spans="7:13" x14ac:dyDescent="0.25">
      <c r="G14047" t="s">
        <v>121</v>
      </c>
      <c r="H14047" t="s">
        <v>1178</v>
      </c>
      <c r="I14047" t="s">
        <v>1972</v>
      </c>
      <c r="J14047" t="s">
        <v>7411</v>
      </c>
      <c r="K14047">
        <v>85</v>
      </c>
      <c r="L14047" t="s">
        <v>376</v>
      </c>
      <c r="M14047" t="s">
        <v>377</v>
      </c>
    </row>
    <row r="14048" spans="7:13" x14ac:dyDescent="0.25">
      <c r="G14048" t="s">
        <v>121</v>
      </c>
      <c r="H14048" t="s">
        <v>1083</v>
      </c>
      <c r="I14048" t="s">
        <v>1972</v>
      </c>
      <c r="J14048" t="s">
        <v>2627</v>
      </c>
      <c r="K14048">
        <v>176</v>
      </c>
      <c r="L14048" t="s">
        <v>376</v>
      </c>
      <c r="M14048" t="s">
        <v>377</v>
      </c>
    </row>
    <row r="14049" spans="7:13" x14ac:dyDescent="0.25">
      <c r="G14049" t="s">
        <v>121</v>
      </c>
      <c r="H14049" t="s">
        <v>1083</v>
      </c>
      <c r="I14049" t="s">
        <v>1972</v>
      </c>
      <c r="J14049" t="s">
        <v>2627</v>
      </c>
      <c r="K14049">
        <v>176</v>
      </c>
      <c r="L14049" t="s">
        <v>376</v>
      </c>
      <c r="M14049" t="s">
        <v>377</v>
      </c>
    </row>
    <row r="14050" spans="7:13" x14ac:dyDescent="0.25">
      <c r="G14050" t="s">
        <v>121</v>
      </c>
      <c r="H14050" t="s">
        <v>1320</v>
      </c>
      <c r="I14050" t="s">
        <v>1321</v>
      </c>
      <c r="J14050" t="s">
        <v>6619</v>
      </c>
      <c r="K14050">
        <v>25</v>
      </c>
      <c r="L14050" t="s">
        <v>376</v>
      </c>
      <c r="M14050" t="s">
        <v>377</v>
      </c>
    </row>
    <row r="14051" spans="7:13" x14ac:dyDescent="0.25">
      <c r="G14051" t="s">
        <v>121</v>
      </c>
      <c r="H14051" t="s">
        <v>7061</v>
      </c>
      <c r="I14051" t="s">
        <v>7412</v>
      </c>
      <c r="J14051" t="s">
        <v>7413</v>
      </c>
      <c r="K14051">
        <v>1.5</v>
      </c>
      <c r="L14051" t="s">
        <v>3978</v>
      </c>
      <c r="M14051" t="s">
        <v>3979</v>
      </c>
    </row>
    <row r="14052" spans="7:13" x14ac:dyDescent="0.25">
      <c r="G14052" t="s">
        <v>121</v>
      </c>
      <c r="H14052" t="s">
        <v>4131</v>
      </c>
      <c r="I14052" t="s">
        <v>7414</v>
      </c>
      <c r="J14052" t="s">
        <v>7415</v>
      </c>
      <c r="K14052">
        <v>49</v>
      </c>
      <c r="L14052" t="s">
        <v>376</v>
      </c>
      <c r="M14052" t="s">
        <v>377</v>
      </c>
    </row>
    <row r="14053" spans="7:13" x14ac:dyDescent="0.25">
      <c r="G14053" t="s">
        <v>121</v>
      </c>
      <c r="H14053" t="s">
        <v>1800</v>
      </c>
      <c r="I14053" t="s">
        <v>2574</v>
      </c>
      <c r="J14053" t="s">
        <v>2575</v>
      </c>
      <c r="K14053">
        <v>27.5</v>
      </c>
      <c r="L14053" t="s">
        <v>614</v>
      </c>
      <c r="M14053" t="s">
        <v>615</v>
      </c>
    </row>
    <row r="14054" spans="7:13" x14ac:dyDescent="0.25">
      <c r="G14054" t="s">
        <v>121</v>
      </c>
      <c r="H14054" t="s">
        <v>139</v>
      </c>
      <c r="I14054" t="s">
        <v>926</v>
      </c>
      <c r="J14054" t="s">
        <v>927</v>
      </c>
      <c r="K14054">
        <v>27.6</v>
      </c>
      <c r="L14054" t="s">
        <v>937</v>
      </c>
      <c r="M14054" t="s">
        <v>938</v>
      </c>
    </row>
    <row r="14055" spans="7:13" x14ac:dyDescent="0.25">
      <c r="G14055" t="s">
        <v>121</v>
      </c>
      <c r="H14055" t="s">
        <v>1800</v>
      </c>
      <c r="I14055" t="s">
        <v>2918</v>
      </c>
      <c r="J14055" t="s">
        <v>2919</v>
      </c>
      <c r="K14055">
        <v>2</v>
      </c>
      <c r="L14055" t="s">
        <v>614</v>
      </c>
      <c r="M14055" t="s">
        <v>615</v>
      </c>
    </row>
    <row r="14056" spans="7:13" x14ac:dyDescent="0.25">
      <c r="G14056" t="s">
        <v>121</v>
      </c>
      <c r="H14056" t="s">
        <v>1800</v>
      </c>
      <c r="I14056" t="s">
        <v>6621</v>
      </c>
      <c r="J14056" t="s">
        <v>1811</v>
      </c>
      <c r="K14056">
        <v>1.8</v>
      </c>
      <c r="L14056" t="s">
        <v>614</v>
      </c>
      <c r="M14056" t="s">
        <v>615</v>
      </c>
    </row>
    <row r="14057" spans="7:13" x14ac:dyDescent="0.25">
      <c r="G14057" t="s">
        <v>970</v>
      </c>
      <c r="H14057" t="s">
        <v>1931</v>
      </c>
      <c r="I14057" t="s">
        <v>1608</v>
      </c>
      <c r="J14057" t="s">
        <v>7416</v>
      </c>
      <c r="K14057">
        <v>40.700000000000003</v>
      </c>
      <c r="L14057" t="s">
        <v>376</v>
      </c>
      <c r="M14057" t="s">
        <v>377</v>
      </c>
    </row>
    <row r="14058" spans="7:13" x14ac:dyDescent="0.25">
      <c r="G14058" t="s">
        <v>970</v>
      </c>
      <c r="H14058" t="s">
        <v>1931</v>
      </c>
      <c r="I14058" t="s">
        <v>1608</v>
      </c>
      <c r="J14058" t="s">
        <v>7416</v>
      </c>
      <c r="K14058">
        <v>40.700000000000003</v>
      </c>
      <c r="L14058" t="s">
        <v>376</v>
      </c>
      <c r="M14058" t="s">
        <v>377</v>
      </c>
    </row>
    <row r="14059" spans="7:13" x14ac:dyDescent="0.25">
      <c r="G14059" t="s">
        <v>970</v>
      </c>
      <c r="H14059" t="s">
        <v>1931</v>
      </c>
      <c r="I14059" t="s">
        <v>1608</v>
      </c>
      <c r="J14059" t="s">
        <v>7416</v>
      </c>
      <c r="K14059">
        <v>40.700000000000003</v>
      </c>
      <c r="L14059" t="s">
        <v>376</v>
      </c>
      <c r="M14059" t="s">
        <v>377</v>
      </c>
    </row>
    <row r="14060" spans="7:13" x14ac:dyDescent="0.25">
      <c r="G14060" t="s">
        <v>970</v>
      </c>
      <c r="H14060" t="s">
        <v>1931</v>
      </c>
      <c r="I14060" t="s">
        <v>1608</v>
      </c>
      <c r="J14060" t="s">
        <v>7416</v>
      </c>
      <c r="K14060">
        <v>40.700000000000003</v>
      </c>
      <c r="L14060" t="s">
        <v>376</v>
      </c>
      <c r="M14060" t="s">
        <v>377</v>
      </c>
    </row>
    <row r="14061" spans="7:13" x14ac:dyDescent="0.25">
      <c r="G14061" t="s">
        <v>970</v>
      </c>
      <c r="H14061" t="s">
        <v>1360</v>
      </c>
      <c r="I14061" t="s">
        <v>3274</v>
      </c>
      <c r="J14061" t="s">
        <v>7070</v>
      </c>
      <c r="K14061">
        <v>316</v>
      </c>
      <c r="L14061" t="s">
        <v>376</v>
      </c>
      <c r="M14061" t="s">
        <v>377</v>
      </c>
    </row>
    <row r="14062" spans="7:13" x14ac:dyDescent="0.25">
      <c r="G14062" t="s">
        <v>970</v>
      </c>
      <c r="H14062" t="s">
        <v>266</v>
      </c>
      <c r="I14062" t="s">
        <v>1558</v>
      </c>
      <c r="J14062" t="s">
        <v>1559</v>
      </c>
      <c r="K14062">
        <v>2</v>
      </c>
      <c r="L14062" t="s">
        <v>614</v>
      </c>
      <c r="M14062" t="s">
        <v>615</v>
      </c>
    </row>
    <row r="14063" spans="7:13" x14ac:dyDescent="0.25">
      <c r="G14063" t="s">
        <v>970</v>
      </c>
      <c r="H14063" t="s">
        <v>1360</v>
      </c>
      <c r="I14063" t="s">
        <v>1361</v>
      </c>
      <c r="J14063" t="s">
        <v>1362</v>
      </c>
      <c r="K14063">
        <v>6.4</v>
      </c>
      <c r="L14063" t="s">
        <v>376</v>
      </c>
      <c r="M14063" t="s">
        <v>377</v>
      </c>
    </row>
    <row r="14064" spans="7:13" x14ac:dyDescent="0.25">
      <c r="G14064" t="s">
        <v>970</v>
      </c>
      <c r="H14064" t="s">
        <v>1360</v>
      </c>
      <c r="I14064" t="s">
        <v>1361</v>
      </c>
      <c r="J14064" t="s">
        <v>1362</v>
      </c>
      <c r="K14064">
        <v>6.4</v>
      </c>
      <c r="L14064" t="s">
        <v>376</v>
      </c>
      <c r="M14064" t="s">
        <v>377</v>
      </c>
    </row>
    <row r="14065" spans="7:13" x14ac:dyDescent="0.25">
      <c r="G14065" t="s">
        <v>970</v>
      </c>
      <c r="H14065" t="s">
        <v>304</v>
      </c>
      <c r="I14065" t="s">
        <v>7417</v>
      </c>
      <c r="J14065" t="s">
        <v>7418</v>
      </c>
      <c r="K14065">
        <v>206</v>
      </c>
      <c r="L14065" t="s">
        <v>376</v>
      </c>
      <c r="M14065" t="s">
        <v>377</v>
      </c>
    </row>
    <row r="14066" spans="7:13" x14ac:dyDescent="0.25">
      <c r="G14066" t="s">
        <v>970</v>
      </c>
      <c r="H14066" t="s">
        <v>304</v>
      </c>
      <c r="I14066" t="s">
        <v>7417</v>
      </c>
      <c r="J14066" t="s">
        <v>7418</v>
      </c>
      <c r="K14066">
        <v>206</v>
      </c>
      <c r="L14066" t="s">
        <v>376</v>
      </c>
      <c r="M14066" t="s">
        <v>377</v>
      </c>
    </row>
    <row r="14067" spans="7:13" x14ac:dyDescent="0.25">
      <c r="G14067" t="s">
        <v>970</v>
      </c>
      <c r="H14067" t="s">
        <v>229</v>
      </c>
      <c r="I14067" t="s">
        <v>1023</v>
      </c>
      <c r="J14067" t="s">
        <v>6739</v>
      </c>
      <c r="K14067">
        <v>206.5</v>
      </c>
      <c r="L14067" t="s">
        <v>376</v>
      </c>
      <c r="M14067" t="s">
        <v>377</v>
      </c>
    </row>
    <row r="14068" spans="7:13" x14ac:dyDescent="0.25">
      <c r="G14068" t="s">
        <v>970</v>
      </c>
      <c r="H14068" t="s">
        <v>229</v>
      </c>
      <c r="I14068" t="s">
        <v>1023</v>
      </c>
      <c r="J14068" t="s">
        <v>6739</v>
      </c>
      <c r="K14068">
        <v>181</v>
      </c>
      <c r="L14068" t="s">
        <v>376</v>
      </c>
      <c r="M14068" t="s">
        <v>377</v>
      </c>
    </row>
    <row r="14069" spans="7:13" x14ac:dyDescent="0.25">
      <c r="G14069" t="s">
        <v>970</v>
      </c>
      <c r="H14069" t="s">
        <v>2577</v>
      </c>
      <c r="I14069" t="s">
        <v>290</v>
      </c>
      <c r="J14069" t="s">
        <v>7419</v>
      </c>
      <c r="K14069">
        <v>101.8</v>
      </c>
      <c r="L14069" t="s">
        <v>376</v>
      </c>
      <c r="M14069" t="s">
        <v>377</v>
      </c>
    </row>
    <row r="14070" spans="7:13" x14ac:dyDescent="0.25">
      <c r="G14070" t="s">
        <v>970</v>
      </c>
      <c r="H14070" t="s">
        <v>2577</v>
      </c>
      <c r="I14070" t="s">
        <v>290</v>
      </c>
      <c r="J14070" t="s">
        <v>7419</v>
      </c>
      <c r="K14070">
        <v>101.8</v>
      </c>
      <c r="L14070" t="s">
        <v>376</v>
      </c>
      <c r="M14070" t="s">
        <v>377</v>
      </c>
    </row>
    <row r="14071" spans="7:13" x14ac:dyDescent="0.25">
      <c r="G14071" t="s">
        <v>970</v>
      </c>
      <c r="H14071" t="s">
        <v>2577</v>
      </c>
      <c r="I14071" t="s">
        <v>290</v>
      </c>
      <c r="J14071" t="s">
        <v>7419</v>
      </c>
      <c r="K14071">
        <v>101.8</v>
      </c>
      <c r="L14071" t="s">
        <v>376</v>
      </c>
      <c r="M14071" t="s">
        <v>377</v>
      </c>
    </row>
    <row r="14072" spans="7:13" x14ac:dyDescent="0.25">
      <c r="G14072" t="s">
        <v>970</v>
      </c>
      <c r="H14072" t="s">
        <v>2577</v>
      </c>
      <c r="I14072" t="s">
        <v>290</v>
      </c>
      <c r="J14072" t="s">
        <v>7419</v>
      </c>
      <c r="K14072">
        <v>101.8</v>
      </c>
      <c r="L14072" t="s">
        <v>376</v>
      </c>
      <c r="M14072" t="s">
        <v>377</v>
      </c>
    </row>
    <row r="14073" spans="7:13" x14ac:dyDescent="0.25">
      <c r="G14073" t="s">
        <v>970</v>
      </c>
      <c r="H14073" t="s">
        <v>2577</v>
      </c>
      <c r="I14073" t="s">
        <v>290</v>
      </c>
      <c r="J14073" t="s">
        <v>7419</v>
      </c>
      <c r="K14073">
        <v>101.8</v>
      </c>
      <c r="L14073" t="s">
        <v>376</v>
      </c>
      <c r="M14073" t="s">
        <v>377</v>
      </c>
    </row>
    <row r="14074" spans="7:13" x14ac:dyDescent="0.25">
      <c r="G14074" t="s">
        <v>970</v>
      </c>
      <c r="H14074" t="s">
        <v>2577</v>
      </c>
      <c r="I14074" t="s">
        <v>290</v>
      </c>
      <c r="J14074" t="s">
        <v>7419</v>
      </c>
      <c r="K14074">
        <v>101.8</v>
      </c>
      <c r="L14074" t="s">
        <v>376</v>
      </c>
      <c r="M14074" t="s">
        <v>377</v>
      </c>
    </row>
    <row r="14075" spans="7:13" x14ac:dyDescent="0.25">
      <c r="G14075" t="s">
        <v>970</v>
      </c>
      <c r="H14075" t="s">
        <v>2577</v>
      </c>
      <c r="I14075" t="s">
        <v>290</v>
      </c>
      <c r="J14075" t="s">
        <v>7419</v>
      </c>
      <c r="K14075">
        <v>101.8</v>
      </c>
      <c r="L14075" t="s">
        <v>376</v>
      </c>
      <c r="M14075" t="s">
        <v>377</v>
      </c>
    </row>
    <row r="14076" spans="7:13" x14ac:dyDescent="0.25">
      <c r="G14076" t="s">
        <v>970</v>
      </c>
      <c r="H14076" t="s">
        <v>2577</v>
      </c>
      <c r="I14076" t="s">
        <v>290</v>
      </c>
      <c r="J14076" t="s">
        <v>7419</v>
      </c>
      <c r="K14076">
        <v>101.8</v>
      </c>
      <c r="L14076" t="s">
        <v>376</v>
      </c>
      <c r="M14076" t="s">
        <v>377</v>
      </c>
    </row>
    <row r="14077" spans="7:13" x14ac:dyDescent="0.25">
      <c r="G14077" t="s">
        <v>1456</v>
      </c>
      <c r="H14077" t="s">
        <v>2728</v>
      </c>
      <c r="I14077" t="s">
        <v>7420</v>
      </c>
      <c r="J14077" t="s">
        <v>7421</v>
      </c>
      <c r="K14077">
        <v>513.70000000000005</v>
      </c>
      <c r="L14077" t="s">
        <v>2309</v>
      </c>
      <c r="M14077" t="s">
        <v>2310</v>
      </c>
    </row>
    <row r="14078" spans="7:13" x14ac:dyDescent="0.25">
      <c r="G14078" t="s">
        <v>1456</v>
      </c>
      <c r="H14078" t="s">
        <v>1655</v>
      </c>
      <c r="I14078" t="s">
        <v>7073</v>
      </c>
      <c r="J14078" t="s">
        <v>7422</v>
      </c>
      <c r="K14078">
        <v>157</v>
      </c>
      <c r="L14078" t="s">
        <v>376</v>
      </c>
      <c r="M14078" t="s">
        <v>377</v>
      </c>
    </row>
    <row r="14079" spans="7:13" x14ac:dyDescent="0.25">
      <c r="G14079" t="s">
        <v>1456</v>
      </c>
      <c r="H14079" t="s">
        <v>1655</v>
      </c>
      <c r="I14079" t="s">
        <v>7073</v>
      </c>
      <c r="J14079" t="s">
        <v>7422</v>
      </c>
      <c r="K14079">
        <v>188</v>
      </c>
      <c r="L14079" t="s">
        <v>376</v>
      </c>
      <c r="M14079" t="s">
        <v>377</v>
      </c>
    </row>
    <row r="14080" spans="7:13" x14ac:dyDescent="0.25">
      <c r="G14080" t="s">
        <v>1456</v>
      </c>
      <c r="H14080" t="s">
        <v>1655</v>
      </c>
      <c r="I14080" t="s">
        <v>7073</v>
      </c>
      <c r="J14080" t="s">
        <v>7422</v>
      </c>
      <c r="K14080">
        <v>157</v>
      </c>
      <c r="L14080" t="s">
        <v>376</v>
      </c>
      <c r="M14080" t="s">
        <v>377</v>
      </c>
    </row>
    <row r="14081" spans="7:13" x14ac:dyDescent="0.25">
      <c r="G14081" t="s">
        <v>1456</v>
      </c>
      <c r="H14081" t="s">
        <v>7423</v>
      </c>
      <c r="I14081" t="s">
        <v>1656</v>
      </c>
      <c r="J14081" t="s">
        <v>7423</v>
      </c>
      <c r="K14081">
        <v>180</v>
      </c>
      <c r="L14081" t="s">
        <v>376</v>
      </c>
      <c r="M14081" t="s">
        <v>377</v>
      </c>
    </row>
    <row r="14082" spans="7:13" x14ac:dyDescent="0.25">
      <c r="G14082" t="s">
        <v>1456</v>
      </c>
      <c r="H14082" t="s">
        <v>7423</v>
      </c>
      <c r="I14082" t="s">
        <v>1656</v>
      </c>
      <c r="J14082" t="s">
        <v>7423</v>
      </c>
      <c r="K14082">
        <v>160</v>
      </c>
      <c r="L14082" t="s">
        <v>376</v>
      </c>
      <c r="M14082" t="s">
        <v>377</v>
      </c>
    </row>
    <row r="14083" spans="7:13" x14ac:dyDescent="0.25">
      <c r="G14083" t="s">
        <v>1456</v>
      </c>
      <c r="H14083" t="s">
        <v>7423</v>
      </c>
      <c r="I14083" t="s">
        <v>1656</v>
      </c>
      <c r="J14083" t="s">
        <v>7423</v>
      </c>
      <c r="K14083">
        <v>160</v>
      </c>
      <c r="L14083" t="s">
        <v>376</v>
      </c>
      <c r="M14083" t="s">
        <v>377</v>
      </c>
    </row>
    <row r="14084" spans="7:13" x14ac:dyDescent="0.25">
      <c r="G14084" t="s">
        <v>1456</v>
      </c>
      <c r="H14084" t="s">
        <v>1658</v>
      </c>
      <c r="I14084" t="s">
        <v>1659</v>
      </c>
      <c r="J14084" t="s">
        <v>499</v>
      </c>
      <c r="K14084">
        <v>1.8</v>
      </c>
      <c r="L14084" t="s">
        <v>614</v>
      </c>
      <c r="M14084" t="s">
        <v>615</v>
      </c>
    </row>
    <row r="14085" spans="7:13" x14ac:dyDescent="0.25">
      <c r="G14085" t="s">
        <v>1456</v>
      </c>
      <c r="H14085" t="s">
        <v>1658</v>
      </c>
      <c r="I14085" t="s">
        <v>1659</v>
      </c>
      <c r="J14085" t="s">
        <v>499</v>
      </c>
      <c r="K14085">
        <v>1.3</v>
      </c>
      <c r="L14085" t="s">
        <v>376</v>
      </c>
      <c r="M14085" t="s">
        <v>377</v>
      </c>
    </row>
    <row r="14086" spans="7:13" x14ac:dyDescent="0.25">
      <c r="G14086" t="s">
        <v>1456</v>
      </c>
      <c r="H14086" t="s">
        <v>1658</v>
      </c>
      <c r="I14086" t="s">
        <v>1659</v>
      </c>
      <c r="J14086" t="s">
        <v>499</v>
      </c>
      <c r="K14086">
        <v>1.8</v>
      </c>
      <c r="L14086" t="s">
        <v>614</v>
      </c>
      <c r="M14086" t="s">
        <v>615</v>
      </c>
    </row>
    <row r="14087" spans="7:13" x14ac:dyDescent="0.25">
      <c r="G14087" t="s">
        <v>1456</v>
      </c>
      <c r="H14087" t="s">
        <v>1658</v>
      </c>
      <c r="I14087" t="s">
        <v>1659</v>
      </c>
      <c r="J14087" t="s">
        <v>499</v>
      </c>
      <c r="K14087">
        <v>1.3</v>
      </c>
      <c r="L14087" t="s">
        <v>376</v>
      </c>
      <c r="M14087" t="s">
        <v>377</v>
      </c>
    </row>
    <row r="14088" spans="7:13" x14ac:dyDescent="0.25">
      <c r="G14088" t="s">
        <v>1456</v>
      </c>
      <c r="H14088" t="s">
        <v>1658</v>
      </c>
      <c r="I14088" t="s">
        <v>1659</v>
      </c>
      <c r="J14088" t="s">
        <v>499</v>
      </c>
      <c r="K14088">
        <v>1.8</v>
      </c>
      <c r="L14088" t="s">
        <v>614</v>
      </c>
      <c r="M14088" t="s">
        <v>615</v>
      </c>
    </row>
    <row r="14089" spans="7:13" x14ac:dyDescent="0.25">
      <c r="G14089" t="s">
        <v>1456</v>
      </c>
      <c r="H14089" t="s">
        <v>1658</v>
      </c>
      <c r="I14089" t="s">
        <v>1659</v>
      </c>
      <c r="J14089" t="s">
        <v>499</v>
      </c>
      <c r="K14089">
        <v>1.8</v>
      </c>
      <c r="L14089" t="s">
        <v>614</v>
      </c>
      <c r="M14089" t="s">
        <v>615</v>
      </c>
    </row>
    <row r="14090" spans="7:13" x14ac:dyDescent="0.25">
      <c r="G14090" t="s">
        <v>1456</v>
      </c>
      <c r="H14090" t="s">
        <v>1658</v>
      </c>
      <c r="I14090" t="s">
        <v>1659</v>
      </c>
      <c r="J14090" t="s">
        <v>499</v>
      </c>
      <c r="K14090">
        <v>1.8</v>
      </c>
      <c r="L14090" t="s">
        <v>614</v>
      </c>
      <c r="M14090" t="s">
        <v>615</v>
      </c>
    </row>
    <row r="14091" spans="7:13" x14ac:dyDescent="0.25">
      <c r="G14091" t="s">
        <v>1456</v>
      </c>
      <c r="H14091" t="s">
        <v>1658</v>
      </c>
      <c r="I14091" t="s">
        <v>1659</v>
      </c>
      <c r="J14091" t="s">
        <v>499</v>
      </c>
      <c r="K14091">
        <v>1.3</v>
      </c>
      <c r="L14091" t="s">
        <v>376</v>
      </c>
      <c r="M14091" t="s">
        <v>377</v>
      </c>
    </row>
    <row r="14092" spans="7:13" x14ac:dyDescent="0.25">
      <c r="G14092" t="s">
        <v>1456</v>
      </c>
      <c r="H14092" t="s">
        <v>259</v>
      </c>
      <c r="I14092" t="s">
        <v>1458</v>
      </c>
      <c r="J14092" t="s">
        <v>4093</v>
      </c>
      <c r="K14092">
        <v>195.2</v>
      </c>
      <c r="L14092" t="s">
        <v>376</v>
      </c>
      <c r="M14092" t="s">
        <v>377</v>
      </c>
    </row>
    <row r="14093" spans="7:13" x14ac:dyDescent="0.25">
      <c r="G14093" t="s">
        <v>1456</v>
      </c>
      <c r="H14093" t="s">
        <v>259</v>
      </c>
      <c r="I14093" t="s">
        <v>1458</v>
      </c>
      <c r="J14093" t="s">
        <v>4093</v>
      </c>
      <c r="K14093">
        <v>185.5</v>
      </c>
      <c r="L14093" t="s">
        <v>376</v>
      </c>
      <c r="M14093" t="s">
        <v>377</v>
      </c>
    </row>
    <row r="14094" spans="7:13" x14ac:dyDescent="0.25">
      <c r="G14094" t="s">
        <v>1456</v>
      </c>
      <c r="H14094" t="s">
        <v>259</v>
      </c>
      <c r="I14094" t="s">
        <v>1458</v>
      </c>
      <c r="J14094" t="s">
        <v>4093</v>
      </c>
      <c r="K14094">
        <v>185.5</v>
      </c>
      <c r="L14094" t="s">
        <v>376</v>
      </c>
      <c r="M14094" t="s">
        <v>377</v>
      </c>
    </row>
    <row r="14095" spans="7:13" x14ac:dyDescent="0.25">
      <c r="G14095" t="s">
        <v>1456</v>
      </c>
      <c r="H14095" t="s">
        <v>259</v>
      </c>
      <c r="I14095" t="s">
        <v>1458</v>
      </c>
      <c r="J14095" t="s">
        <v>4093</v>
      </c>
      <c r="K14095">
        <v>185.5</v>
      </c>
      <c r="L14095" t="s">
        <v>376</v>
      </c>
      <c r="M14095" t="s">
        <v>377</v>
      </c>
    </row>
    <row r="14096" spans="7:13" x14ac:dyDescent="0.25">
      <c r="G14096" t="s">
        <v>1456</v>
      </c>
      <c r="H14096" t="s">
        <v>259</v>
      </c>
      <c r="I14096" t="s">
        <v>1458</v>
      </c>
      <c r="J14096" t="s">
        <v>4093</v>
      </c>
      <c r="K14096">
        <v>195.2</v>
      </c>
      <c r="L14096" t="s">
        <v>376</v>
      </c>
      <c r="M14096" t="s">
        <v>377</v>
      </c>
    </row>
    <row r="14097" spans="7:13" x14ac:dyDescent="0.25">
      <c r="G14097" t="s">
        <v>1456</v>
      </c>
      <c r="H14097" t="s">
        <v>259</v>
      </c>
      <c r="I14097" t="s">
        <v>1458</v>
      </c>
      <c r="J14097" t="s">
        <v>4093</v>
      </c>
      <c r="K14097">
        <v>185.5</v>
      </c>
      <c r="L14097" t="s">
        <v>376</v>
      </c>
      <c r="M14097" t="s">
        <v>377</v>
      </c>
    </row>
    <row r="14098" spans="7:13" x14ac:dyDescent="0.25">
      <c r="G14098" t="s">
        <v>252</v>
      </c>
      <c r="H14098" t="s">
        <v>527</v>
      </c>
      <c r="I14098" t="s">
        <v>254</v>
      </c>
      <c r="J14098" t="s">
        <v>527</v>
      </c>
      <c r="K14098">
        <v>211.8</v>
      </c>
      <c r="L14098" t="s">
        <v>376</v>
      </c>
      <c r="M14098" t="s">
        <v>377</v>
      </c>
    </row>
    <row r="14099" spans="7:13" x14ac:dyDescent="0.25">
      <c r="G14099" t="s">
        <v>252</v>
      </c>
      <c r="H14099" t="s">
        <v>527</v>
      </c>
      <c r="I14099" t="s">
        <v>254</v>
      </c>
      <c r="J14099" t="s">
        <v>527</v>
      </c>
      <c r="K14099">
        <v>211.8</v>
      </c>
      <c r="L14099" t="s">
        <v>376</v>
      </c>
      <c r="M14099" t="s">
        <v>377</v>
      </c>
    </row>
    <row r="14100" spans="7:13" x14ac:dyDescent="0.25">
      <c r="G14100" t="s">
        <v>252</v>
      </c>
      <c r="H14100" t="s">
        <v>527</v>
      </c>
      <c r="I14100" t="s">
        <v>254</v>
      </c>
      <c r="J14100" t="s">
        <v>527</v>
      </c>
      <c r="K14100">
        <v>211.8</v>
      </c>
      <c r="L14100" t="s">
        <v>376</v>
      </c>
      <c r="M14100" t="s">
        <v>377</v>
      </c>
    </row>
    <row r="14101" spans="7:13" x14ac:dyDescent="0.25">
      <c r="G14101" t="s">
        <v>252</v>
      </c>
      <c r="H14101" t="s">
        <v>527</v>
      </c>
      <c r="I14101" t="s">
        <v>254</v>
      </c>
      <c r="J14101" t="s">
        <v>527</v>
      </c>
      <c r="K14101">
        <v>211.8</v>
      </c>
      <c r="L14101" t="s">
        <v>376</v>
      </c>
      <c r="M14101" t="s">
        <v>377</v>
      </c>
    </row>
    <row r="14102" spans="7:13" x14ac:dyDescent="0.25">
      <c r="G14102" t="s">
        <v>252</v>
      </c>
      <c r="H14102" t="s">
        <v>1328</v>
      </c>
      <c r="I14102" t="s">
        <v>7153</v>
      </c>
      <c r="J14102" t="s">
        <v>1328</v>
      </c>
      <c r="K14102">
        <v>199.4</v>
      </c>
      <c r="L14102" t="s">
        <v>376</v>
      </c>
      <c r="M14102" t="s">
        <v>377</v>
      </c>
    </row>
    <row r="14103" spans="7:13" x14ac:dyDescent="0.25">
      <c r="G14103" t="s">
        <v>252</v>
      </c>
      <c r="H14103" t="s">
        <v>1328</v>
      </c>
      <c r="I14103" t="s">
        <v>7153</v>
      </c>
      <c r="J14103" t="s">
        <v>1328</v>
      </c>
      <c r="K14103">
        <v>199.4</v>
      </c>
      <c r="L14103" t="s">
        <v>376</v>
      </c>
      <c r="M14103" t="s">
        <v>377</v>
      </c>
    </row>
    <row r="14104" spans="7:13" x14ac:dyDescent="0.25">
      <c r="G14104" t="s">
        <v>252</v>
      </c>
      <c r="H14104" t="s">
        <v>1328</v>
      </c>
      <c r="I14104" t="s">
        <v>7153</v>
      </c>
      <c r="J14104" t="s">
        <v>1328</v>
      </c>
      <c r="K14104">
        <v>199.4</v>
      </c>
      <c r="L14104" t="s">
        <v>376</v>
      </c>
      <c r="M14104" t="s">
        <v>377</v>
      </c>
    </row>
    <row r="14105" spans="7:13" x14ac:dyDescent="0.25">
      <c r="G14105" t="s">
        <v>1150</v>
      </c>
      <c r="H14105" t="s">
        <v>304</v>
      </c>
      <c r="I14105" t="s">
        <v>330</v>
      </c>
      <c r="J14105" t="s">
        <v>7424</v>
      </c>
      <c r="K14105">
        <v>2</v>
      </c>
      <c r="L14105" t="s">
        <v>614</v>
      </c>
      <c r="M14105" t="s">
        <v>615</v>
      </c>
    </row>
    <row r="14106" spans="7:13" x14ac:dyDescent="0.25">
      <c r="G14106" t="s">
        <v>372</v>
      </c>
      <c r="H14106" t="s">
        <v>1870</v>
      </c>
      <c r="I14106" t="s">
        <v>1871</v>
      </c>
      <c r="J14106" t="s">
        <v>1872</v>
      </c>
      <c r="K14106">
        <v>0.3</v>
      </c>
      <c r="L14106" t="s">
        <v>614</v>
      </c>
      <c r="M14106" t="s">
        <v>615</v>
      </c>
    </row>
    <row r="14107" spans="7:13" x14ac:dyDescent="0.25">
      <c r="G14107" t="s">
        <v>372</v>
      </c>
      <c r="H14107" t="s">
        <v>210</v>
      </c>
      <c r="I14107" t="s">
        <v>3810</v>
      </c>
      <c r="J14107" t="s">
        <v>4013</v>
      </c>
      <c r="K14107">
        <v>95.4</v>
      </c>
      <c r="L14107" t="s">
        <v>376</v>
      </c>
      <c r="M14107" t="s">
        <v>377</v>
      </c>
    </row>
    <row r="14108" spans="7:13" x14ac:dyDescent="0.25">
      <c r="G14108" t="s">
        <v>372</v>
      </c>
      <c r="H14108" t="s">
        <v>486</v>
      </c>
      <c r="I14108" t="s">
        <v>4885</v>
      </c>
      <c r="J14108" t="s">
        <v>4886</v>
      </c>
      <c r="K14108">
        <v>1</v>
      </c>
      <c r="L14108" t="s">
        <v>2115</v>
      </c>
      <c r="M14108" t="e">
        <v>#N/A</v>
      </c>
    </row>
    <row r="14109" spans="7:13" x14ac:dyDescent="0.25">
      <c r="G14109" t="s">
        <v>332</v>
      </c>
      <c r="H14109" t="s">
        <v>333</v>
      </c>
      <c r="I14109" t="s">
        <v>7425</v>
      </c>
      <c r="J14109" t="s">
        <v>7426</v>
      </c>
      <c r="K14109">
        <v>5</v>
      </c>
      <c r="L14109" t="s">
        <v>376</v>
      </c>
      <c r="M14109" t="s">
        <v>377</v>
      </c>
    </row>
    <row r="14110" spans="7:13" x14ac:dyDescent="0.25">
      <c r="G14110" t="s">
        <v>332</v>
      </c>
      <c r="H14110" t="s">
        <v>333</v>
      </c>
      <c r="I14110" t="s">
        <v>7425</v>
      </c>
      <c r="J14110" t="s">
        <v>7426</v>
      </c>
      <c r="K14110">
        <v>5</v>
      </c>
      <c r="L14110" t="s">
        <v>376</v>
      </c>
      <c r="M14110" t="s">
        <v>377</v>
      </c>
    </row>
    <row r="14111" spans="7:13" x14ac:dyDescent="0.25">
      <c r="G14111" t="s">
        <v>332</v>
      </c>
      <c r="H14111" t="s">
        <v>7427</v>
      </c>
      <c r="I14111" t="s">
        <v>7428</v>
      </c>
      <c r="J14111" t="s">
        <v>7428</v>
      </c>
      <c r="K14111">
        <v>7.2</v>
      </c>
      <c r="L14111" t="s">
        <v>376</v>
      </c>
      <c r="M14111" t="s">
        <v>377</v>
      </c>
    </row>
    <row r="14112" spans="7:13" x14ac:dyDescent="0.25">
      <c r="G14112" t="s">
        <v>1090</v>
      </c>
      <c r="H14112" t="s">
        <v>491</v>
      </c>
      <c r="I14112" t="s">
        <v>2926</v>
      </c>
      <c r="J14112" t="s">
        <v>2927</v>
      </c>
      <c r="K14112">
        <v>6</v>
      </c>
      <c r="L14112" t="s">
        <v>2115</v>
      </c>
      <c r="M14112" t="e">
        <v>#N/A</v>
      </c>
    </row>
    <row r="14113" spans="7:13" x14ac:dyDescent="0.25">
      <c r="G14113" t="s">
        <v>1090</v>
      </c>
      <c r="H14113" t="s">
        <v>491</v>
      </c>
      <c r="I14113" t="s">
        <v>2926</v>
      </c>
      <c r="J14113" t="s">
        <v>2927</v>
      </c>
      <c r="K14113">
        <v>6</v>
      </c>
      <c r="L14113" t="s">
        <v>2115</v>
      </c>
      <c r="M14113" t="e">
        <v>#N/A</v>
      </c>
    </row>
    <row r="14114" spans="7:13" x14ac:dyDescent="0.25">
      <c r="G14114" t="s">
        <v>1090</v>
      </c>
      <c r="H14114" t="s">
        <v>3131</v>
      </c>
      <c r="I14114" t="s">
        <v>1663</v>
      </c>
      <c r="J14114" t="s">
        <v>3372</v>
      </c>
      <c r="K14114">
        <v>60.5</v>
      </c>
      <c r="L14114" t="s">
        <v>376</v>
      </c>
      <c r="M14114" t="s">
        <v>377</v>
      </c>
    </row>
    <row r="14115" spans="7:13" x14ac:dyDescent="0.25">
      <c r="G14115" t="s">
        <v>1090</v>
      </c>
      <c r="H14115" t="s">
        <v>3131</v>
      </c>
      <c r="I14115" t="s">
        <v>1663</v>
      </c>
      <c r="J14115" t="s">
        <v>3372</v>
      </c>
      <c r="K14115">
        <v>60.5</v>
      </c>
      <c r="L14115" t="s">
        <v>376</v>
      </c>
      <c r="M14115" t="s">
        <v>377</v>
      </c>
    </row>
    <row r="14116" spans="7:13" x14ac:dyDescent="0.25">
      <c r="G14116" t="s">
        <v>1090</v>
      </c>
      <c r="H14116" t="s">
        <v>3131</v>
      </c>
      <c r="I14116" t="s">
        <v>1663</v>
      </c>
      <c r="J14116" t="s">
        <v>3372</v>
      </c>
      <c r="K14116">
        <v>60.5</v>
      </c>
      <c r="L14116" t="s">
        <v>376</v>
      </c>
      <c r="M14116" t="s">
        <v>377</v>
      </c>
    </row>
    <row r="14117" spans="7:13" x14ac:dyDescent="0.25">
      <c r="G14117" t="s">
        <v>1090</v>
      </c>
      <c r="H14117" t="s">
        <v>3131</v>
      </c>
      <c r="I14117" t="s">
        <v>1663</v>
      </c>
      <c r="J14117" t="s">
        <v>3372</v>
      </c>
      <c r="K14117">
        <v>60.5</v>
      </c>
      <c r="L14117" t="s">
        <v>376</v>
      </c>
      <c r="M14117" t="s">
        <v>377</v>
      </c>
    </row>
    <row r="14118" spans="7:13" x14ac:dyDescent="0.25">
      <c r="G14118" t="s">
        <v>834</v>
      </c>
      <c r="H14118" t="s">
        <v>1345</v>
      </c>
      <c r="I14118" t="s">
        <v>2779</v>
      </c>
      <c r="J14118" t="s">
        <v>2780</v>
      </c>
      <c r="K14118">
        <v>37.5</v>
      </c>
      <c r="L14118" t="s">
        <v>376</v>
      </c>
      <c r="M14118" t="s">
        <v>377</v>
      </c>
    </row>
    <row r="14119" spans="7:13" x14ac:dyDescent="0.25">
      <c r="G14119" t="s">
        <v>65</v>
      </c>
      <c r="H14119" t="s">
        <v>2934</v>
      </c>
      <c r="I14119" t="s">
        <v>7429</v>
      </c>
      <c r="J14119" t="s">
        <v>7430</v>
      </c>
      <c r="K14119">
        <v>62</v>
      </c>
      <c r="L14119" t="s">
        <v>376</v>
      </c>
      <c r="M14119" t="s">
        <v>377</v>
      </c>
    </row>
    <row r="14120" spans="7:13" x14ac:dyDescent="0.25">
      <c r="G14120" t="s">
        <v>65</v>
      </c>
      <c r="H14120" t="s">
        <v>2934</v>
      </c>
      <c r="I14120" t="s">
        <v>7429</v>
      </c>
      <c r="J14120" t="s">
        <v>7430</v>
      </c>
      <c r="K14120">
        <v>62</v>
      </c>
      <c r="L14120" t="s">
        <v>376</v>
      </c>
      <c r="M14120" t="s">
        <v>377</v>
      </c>
    </row>
    <row r="14121" spans="7:13" x14ac:dyDescent="0.25">
      <c r="G14121" t="s">
        <v>65</v>
      </c>
      <c r="H14121" t="s">
        <v>2934</v>
      </c>
      <c r="I14121" t="s">
        <v>7429</v>
      </c>
      <c r="J14121" t="s">
        <v>7430</v>
      </c>
      <c r="K14121">
        <v>64</v>
      </c>
      <c r="L14121" t="s">
        <v>376</v>
      </c>
      <c r="M14121" t="s">
        <v>377</v>
      </c>
    </row>
    <row r="14122" spans="7:13" x14ac:dyDescent="0.25">
      <c r="G14122" t="s">
        <v>65</v>
      </c>
      <c r="H14122" t="s">
        <v>2934</v>
      </c>
      <c r="I14122" t="s">
        <v>7429</v>
      </c>
      <c r="J14122" t="s">
        <v>7430</v>
      </c>
      <c r="K14122">
        <v>64</v>
      </c>
      <c r="L14122" t="s">
        <v>376</v>
      </c>
      <c r="M14122" t="s">
        <v>377</v>
      </c>
    </row>
    <row r="14123" spans="7:13" x14ac:dyDescent="0.25">
      <c r="G14123" t="s">
        <v>26</v>
      </c>
      <c r="H14123" t="s">
        <v>126</v>
      </c>
      <c r="I14123" t="s">
        <v>340</v>
      </c>
      <c r="J14123" t="s">
        <v>7431</v>
      </c>
      <c r="K14123">
        <v>30</v>
      </c>
      <c r="L14123" t="s">
        <v>3978</v>
      </c>
      <c r="M14123" t="s">
        <v>3979</v>
      </c>
    </row>
    <row r="14124" spans="7:13" x14ac:dyDescent="0.25">
      <c r="G14124" t="s">
        <v>26</v>
      </c>
      <c r="H14124" t="s">
        <v>1878</v>
      </c>
      <c r="I14124" t="s">
        <v>1986</v>
      </c>
      <c r="J14124" t="s">
        <v>1987</v>
      </c>
      <c r="K14124">
        <v>47.3</v>
      </c>
      <c r="L14124" t="s">
        <v>376</v>
      </c>
      <c r="M14124" t="s">
        <v>377</v>
      </c>
    </row>
    <row r="14125" spans="7:13" x14ac:dyDescent="0.25">
      <c r="G14125" t="s">
        <v>26</v>
      </c>
      <c r="H14125" t="s">
        <v>1364</v>
      </c>
      <c r="I14125" t="s">
        <v>7432</v>
      </c>
      <c r="J14125" t="s">
        <v>7433</v>
      </c>
      <c r="K14125">
        <v>0.8</v>
      </c>
      <c r="L14125" t="s">
        <v>2734</v>
      </c>
      <c r="M14125" t="s">
        <v>2735</v>
      </c>
    </row>
    <row r="14126" spans="7:13" x14ac:dyDescent="0.25">
      <c r="G14126" t="s">
        <v>26</v>
      </c>
      <c r="H14126" t="s">
        <v>1364</v>
      </c>
      <c r="I14126" t="s">
        <v>7432</v>
      </c>
      <c r="J14126" t="s">
        <v>7433</v>
      </c>
      <c r="K14126">
        <v>0.8</v>
      </c>
      <c r="L14126" t="s">
        <v>2734</v>
      </c>
      <c r="M14126" t="s">
        <v>2735</v>
      </c>
    </row>
    <row r="14127" spans="7:13" x14ac:dyDescent="0.25">
      <c r="G14127" t="s">
        <v>26</v>
      </c>
      <c r="H14127" t="s">
        <v>1364</v>
      </c>
      <c r="I14127" t="s">
        <v>7432</v>
      </c>
      <c r="J14127" t="s">
        <v>7433</v>
      </c>
      <c r="K14127">
        <v>0.8</v>
      </c>
      <c r="L14127" t="s">
        <v>2734</v>
      </c>
      <c r="M14127" t="s">
        <v>2735</v>
      </c>
    </row>
    <row r="14128" spans="7:13" x14ac:dyDescent="0.25">
      <c r="G14128" t="s">
        <v>26</v>
      </c>
      <c r="H14128" t="s">
        <v>1364</v>
      </c>
      <c r="I14128" t="s">
        <v>7432</v>
      </c>
      <c r="J14128" t="s">
        <v>7433</v>
      </c>
      <c r="K14128">
        <v>0.8</v>
      </c>
      <c r="L14128" t="s">
        <v>2734</v>
      </c>
      <c r="M14128" t="s">
        <v>2735</v>
      </c>
    </row>
    <row r="14129" spans="7:13" x14ac:dyDescent="0.25">
      <c r="G14129" t="s">
        <v>26</v>
      </c>
      <c r="H14129" t="s">
        <v>1364</v>
      </c>
      <c r="I14129" t="s">
        <v>7432</v>
      </c>
      <c r="J14129" t="s">
        <v>7433</v>
      </c>
      <c r="K14129">
        <v>0.8</v>
      </c>
      <c r="L14129" t="s">
        <v>2734</v>
      </c>
      <c r="M14129" t="s">
        <v>2735</v>
      </c>
    </row>
    <row r="14130" spans="7:13" x14ac:dyDescent="0.25">
      <c r="G14130" t="s">
        <v>26</v>
      </c>
      <c r="H14130" t="s">
        <v>1364</v>
      </c>
      <c r="I14130" t="s">
        <v>7432</v>
      </c>
      <c r="J14130" t="s">
        <v>7433</v>
      </c>
      <c r="K14130">
        <v>0.8</v>
      </c>
      <c r="L14130" t="s">
        <v>2734</v>
      </c>
      <c r="M14130" t="s">
        <v>2735</v>
      </c>
    </row>
    <row r="14131" spans="7:13" x14ac:dyDescent="0.25">
      <c r="G14131" t="s">
        <v>26</v>
      </c>
      <c r="H14131" t="s">
        <v>1364</v>
      </c>
      <c r="I14131" t="s">
        <v>7432</v>
      </c>
      <c r="J14131" t="s">
        <v>7433</v>
      </c>
      <c r="K14131">
        <v>0.8</v>
      </c>
      <c r="L14131" t="s">
        <v>2734</v>
      </c>
      <c r="M14131" t="s">
        <v>2735</v>
      </c>
    </row>
    <row r="14132" spans="7:13" x14ac:dyDescent="0.25">
      <c r="G14132" t="s">
        <v>26</v>
      </c>
      <c r="H14132" t="s">
        <v>2601</v>
      </c>
      <c r="I14132" t="s">
        <v>676</v>
      </c>
      <c r="J14132" t="s">
        <v>7434</v>
      </c>
      <c r="K14132">
        <v>47</v>
      </c>
      <c r="L14132" t="s">
        <v>376</v>
      </c>
      <c r="M14132" t="s">
        <v>377</v>
      </c>
    </row>
    <row r="14133" spans="7:13" x14ac:dyDescent="0.25">
      <c r="G14133" t="s">
        <v>26</v>
      </c>
      <c r="H14133" t="s">
        <v>6240</v>
      </c>
      <c r="I14133" t="s">
        <v>676</v>
      </c>
      <c r="J14133" t="s">
        <v>7435</v>
      </c>
      <c r="K14133">
        <v>47</v>
      </c>
      <c r="L14133" t="s">
        <v>376</v>
      </c>
      <c r="M14133" t="s">
        <v>377</v>
      </c>
    </row>
    <row r="14134" spans="7:13" x14ac:dyDescent="0.25">
      <c r="G14134" t="s">
        <v>26</v>
      </c>
      <c r="H14134" t="s">
        <v>6240</v>
      </c>
      <c r="I14134" t="s">
        <v>676</v>
      </c>
      <c r="J14134" t="s">
        <v>7435</v>
      </c>
      <c r="K14134">
        <v>47</v>
      </c>
      <c r="L14134" t="s">
        <v>376</v>
      </c>
      <c r="M14134" t="s">
        <v>377</v>
      </c>
    </row>
    <row r="14135" spans="7:13" x14ac:dyDescent="0.25">
      <c r="G14135" t="s">
        <v>26</v>
      </c>
      <c r="H14135" t="s">
        <v>6240</v>
      </c>
      <c r="I14135" t="s">
        <v>676</v>
      </c>
      <c r="J14135" t="s">
        <v>7436</v>
      </c>
      <c r="K14135">
        <v>47</v>
      </c>
      <c r="L14135" t="s">
        <v>376</v>
      </c>
      <c r="M14135" t="s">
        <v>377</v>
      </c>
    </row>
    <row r="14136" spans="7:13" x14ac:dyDescent="0.25">
      <c r="G14136" t="s">
        <v>26</v>
      </c>
      <c r="H14136" t="s">
        <v>6240</v>
      </c>
      <c r="I14136" t="s">
        <v>676</v>
      </c>
      <c r="J14136" t="s">
        <v>7436</v>
      </c>
      <c r="K14136">
        <v>47</v>
      </c>
      <c r="L14136" t="s">
        <v>376</v>
      </c>
      <c r="M14136" t="s">
        <v>377</v>
      </c>
    </row>
    <row r="14137" spans="7:13" x14ac:dyDescent="0.25">
      <c r="G14137" t="s">
        <v>26</v>
      </c>
      <c r="H14137" t="s">
        <v>3654</v>
      </c>
      <c r="I14137" t="s">
        <v>676</v>
      </c>
      <c r="J14137" t="s">
        <v>7437</v>
      </c>
      <c r="K14137">
        <v>47</v>
      </c>
      <c r="L14137" t="s">
        <v>376</v>
      </c>
      <c r="M14137" t="s">
        <v>377</v>
      </c>
    </row>
    <row r="14138" spans="7:13" x14ac:dyDescent="0.25">
      <c r="G14138" t="s">
        <v>26</v>
      </c>
      <c r="H14138" t="s">
        <v>3654</v>
      </c>
      <c r="I14138" t="s">
        <v>676</v>
      </c>
      <c r="J14138" t="s">
        <v>7437</v>
      </c>
      <c r="K14138">
        <v>47</v>
      </c>
      <c r="L14138" t="s">
        <v>376</v>
      </c>
      <c r="M14138" t="s">
        <v>377</v>
      </c>
    </row>
    <row r="14139" spans="7:13" x14ac:dyDescent="0.25">
      <c r="G14139" t="s">
        <v>26</v>
      </c>
      <c r="H14139" t="s">
        <v>3654</v>
      </c>
      <c r="I14139" t="s">
        <v>676</v>
      </c>
      <c r="J14139" t="s">
        <v>7438</v>
      </c>
      <c r="K14139">
        <v>47</v>
      </c>
      <c r="L14139" t="s">
        <v>376</v>
      </c>
      <c r="M14139" t="s">
        <v>377</v>
      </c>
    </row>
    <row r="14140" spans="7:13" x14ac:dyDescent="0.25">
      <c r="G14140" t="s">
        <v>26</v>
      </c>
      <c r="H14140" t="s">
        <v>527</v>
      </c>
      <c r="I14140" t="s">
        <v>676</v>
      </c>
      <c r="J14140" t="s">
        <v>7439</v>
      </c>
      <c r="K14140">
        <v>47</v>
      </c>
      <c r="L14140" t="s">
        <v>376</v>
      </c>
      <c r="M14140" t="s">
        <v>377</v>
      </c>
    </row>
    <row r="14141" spans="7:13" x14ac:dyDescent="0.25">
      <c r="G14141" t="s">
        <v>26</v>
      </c>
      <c r="H14141" t="s">
        <v>2180</v>
      </c>
      <c r="I14141" t="s">
        <v>676</v>
      </c>
      <c r="J14141" t="s">
        <v>7440</v>
      </c>
      <c r="K14141">
        <v>47</v>
      </c>
      <c r="L14141" t="s">
        <v>376</v>
      </c>
      <c r="M14141" t="s">
        <v>377</v>
      </c>
    </row>
    <row r="14142" spans="7:13" x14ac:dyDescent="0.25">
      <c r="G14142" t="s">
        <v>26</v>
      </c>
      <c r="H14142" t="s">
        <v>2180</v>
      </c>
      <c r="I14142" t="s">
        <v>676</v>
      </c>
      <c r="J14142" t="s">
        <v>7440</v>
      </c>
      <c r="K14142">
        <v>47</v>
      </c>
      <c r="L14142" t="s">
        <v>376</v>
      </c>
      <c r="M14142" t="s">
        <v>377</v>
      </c>
    </row>
    <row r="14143" spans="7:13" x14ac:dyDescent="0.25">
      <c r="G14143" t="s">
        <v>679</v>
      </c>
      <c r="H14143" t="s">
        <v>2129</v>
      </c>
      <c r="I14143" t="s">
        <v>5591</v>
      </c>
      <c r="J14143" t="s">
        <v>7441</v>
      </c>
      <c r="K14143">
        <v>1.8</v>
      </c>
      <c r="L14143" t="s">
        <v>614</v>
      </c>
      <c r="M14143" t="s">
        <v>615</v>
      </c>
    </row>
    <row r="14144" spans="7:13" x14ac:dyDescent="0.25">
      <c r="G14144" t="s">
        <v>679</v>
      </c>
      <c r="H14144" t="s">
        <v>2129</v>
      </c>
      <c r="I14144" t="s">
        <v>5591</v>
      </c>
      <c r="J14144" t="s">
        <v>7441</v>
      </c>
      <c r="K14144">
        <v>1.8</v>
      </c>
      <c r="L14144" t="s">
        <v>614</v>
      </c>
      <c r="M14144" t="s">
        <v>615</v>
      </c>
    </row>
    <row r="14145" spans="7:13" x14ac:dyDescent="0.25">
      <c r="G14145" t="s">
        <v>679</v>
      </c>
      <c r="H14145" t="s">
        <v>2129</v>
      </c>
      <c r="I14145" t="s">
        <v>5591</v>
      </c>
      <c r="J14145" t="s">
        <v>7441</v>
      </c>
      <c r="K14145">
        <v>1.8</v>
      </c>
      <c r="L14145" t="s">
        <v>614</v>
      </c>
      <c r="M14145" t="s">
        <v>615</v>
      </c>
    </row>
    <row r="14146" spans="7:13" x14ac:dyDescent="0.25">
      <c r="G14146" t="s">
        <v>679</v>
      </c>
      <c r="H14146" t="s">
        <v>6081</v>
      </c>
      <c r="I14146" t="s">
        <v>5591</v>
      </c>
      <c r="J14146" t="s">
        <v>7442</v>
      </c>
      <c r="K14146">
        <v>1.8</v>
      </c>
      <c r="L14146" t="s">
        <v>614</v>
      </c>
      <c r="M14146" t="s">
        <v>615</v>
      </c>
    </row>
    <row r="14147" spans="7:13" x14ac:dyDescent="0.25">
      <c r="G14147" t="s">
        <v>679</v>
      </c>
      <c r="H14147" t="s">
        <v>6081</v>
      </c>
      <c r="I14147" t="s">
        <v>5591</v>
      </c>
      <c r="J14147" t="s">
        <v>7442</v>
      </c>
      <c r="K14147">
        <v>1.8</v>
      </c>
      <c r="L14147" t="s">
        <v>614</v>
      </c>
      <c r="M14147" t="s">
        <v>615</v>
      </c>
    </row>
    <row r="14148" spans="7:13" x14ac:dyDescent="0.25">
      <c r="G14148" t="s">
        <v>679</v>
      </c>
      <c r="H14148" t="s">
        <v>6081</v>
      </c>
      <c r="I14148" t="s">
        <v>5591</v>
      </c>
      <c r="J14148" t="s">
        <v>7442</v>
      </c>
      <c r="K14148">
        <v>1.8</v>
      </c>
      <c r="L14148" t="s">
        <v>614</v>
      </c>
      <c r="M14148" t="s">
        <v>615</v>
      </c>
    </row>
    <row r="14149" spans="7:13" x14ac:dyDescent="0.25">
      <c r="G14149" t="s">
        <v>679</v>
      </c>
      <c r="H14149" t="s">
        <v>1667</v>
      </c>
      <c r="I14149" t="s">
        <v>1668</v>
      </c>
      <c r="J14149" t="s">
        <v>1669</v>
      </c>
      <c r="K14149">
        <v>3.1</v>
      </c>
      <c r="L14149" t="s">
        <v>376</v>
      </c>
      <c r="M14149" t="s">
        <v>377</v>
      </c>
    </row>
    <row r="14150" spans="7:13" x14ac:dyDescent="0.25">
      <c r="G14150" t="s">
        <v>679</v>
      </c>
      <c r="H14150" t="s">
        <v>1667</v>
      </c>
      <c r="I14150" t="s">
        <v>1668</v>
      </c>
      <c r="J14150" t="s">
        <v>1669</v>
      </c>
      <c r="K14150">
        <v>3.1</v>
      </c>
      <c r="L14150" t="s">
        <v>376</v>
      </c>
      <c r="M14150" t="s">
        <v>377</v>
      </c>
    </row>
    <row r="14151" spans="7:13" x14ac:dyDescent="0.25">
      <c r="G14151" t="s">
        <v>679</v>
      </c>
      <c r="H14151" t="s">
        <v>2438</v>
      </c>
      <c r="I14151" t="s">
        <v>2439</v>
      </c>
      <c r="J14151" t="s">
        <v>7443</v>
      </c>
      <c r="K14151">
        <v>94</v>
      </c>
      <c r="L14151" t="s">
        <v>376</v>
      </c>
      <c r="M14151" t="s">
        <v>377</v>
      </c>
    </row>
    <row r="14152" spans="7:13" x14ac:dyDescent="0.25">
      <c r="G14152" t="s">
        <v>679</v>
      </c>
      <c r="H14152" t="s">
        <v>2438</v>
      </c>
      <c r="I14152" t="s">
        <v>2439</v>
      </c>
      <c r="J14152" t="s">
        <v>7443</v>
      </c>
      <c r="K14152">
        <v>94</v>
      </c>
      <c r="L14152" t="s">
        <v>376</v>
      </c>
      <c r="M14152" t="s">
        <v>377</v>
      </c>
    </row>
    <row r="14153" spans="7:13" x14ac:dyDescent="0.25">
      <c r="G14153" t="s">
        <v>679</v>
      </c>
      <c r="H14153" t="s">
        <v>2438</v>
      </c>
      <c r="I14153" t="s">
        <v>2439</v>
      </c>
      <c r="J14153" t="s">
        <v>7443</v>
      </c>
      <c r="K14153">
        <v>94</v>
      </c>
      <c r="L14153" t="s">
        <v>376</v>
      </c>
      <c r="M14153" t="s">
        <v>377</v>
      </c>
    </row>
    <row r="14154" spans="7:13" x14ac:dyDescent="0.25">
      <c r="G14154" t="s">
        <v>679</v>
      </c>
      <c r="H14154" t="s">
        <v>2438</v>
      </c>
      <c r="I14154" t="s">
        <v>2439</v>
      </c>
      <c r="J14154" t="s">
        <v>7443</v>
      </c>
      <c r="K14154">
        <v>94</v>
      </c>
      <c r="L14154" t="s">
        <v>376</v>
      </c>
      <c r="M14154" t="s">
        <v>377</v>
      </c>
    </row>
    <row r="14155" spans="7:13" x14ac:dyDescent="0.25">
      <c r="G14155" t="s">
        <v>679</v>
      </c>
      <c r="H14155" t="s">
        <v>7444</v>
      </c>
      <c r="I14155" t="s">
        <v>7250</v>
      </c>
      <c r="J14155" t="s">
        <v>7445</v>
      </c>
      <c r="K14155">
        <v>1.4</v>
      </c>
      <c r="L14155" t="s">
        <v>2734</v>
      </c>
      <c r="M14155" t="s">
        <v>2735</v>
      </c>
    </row>
    <row r="14156" spans="7:13" x14ac:dyDescent="0.25">
      <c r="G14156" t="s">
        <v>679</v>
      </c>
      <c r="H14156" t="s">
        <v>7444</v>
      </c>
      <c r="I14156" t="s">
        <v>7250</v>
      </c>
      <c r="J14156" t="s">
        <v>7445</v>
      </c>
      <c r="K14156">
        <v>1.4</v>
      </c>
      <c r="L14156" t="s">
        <v>2734</v>
      </c>
      <c r="M14156" t="s">
        <v>2735</v>
      </c>
    </row>
    <row r="14157" spans="7:13" x14ac:dyDescent="0.25">
      <c r="G14157" t="s">
        <v>679</v>
      </c>
      <c r="H14157" t="s">
        <v>7444</v>
      </c>
      <c r="I14157" t="s">
        <v>7250</v>
      </c>
      <c r="J14157" t="s">
        <v>7445</v>
      </c>
      <c r="K14157">
        <v>1.4</v>
      </c>
      <c r="L14157" t="s">
        <v>2734</v>
      </c>
      <c r="M14157" t="s">
        <v>2735</v>
      </c>
    </row>
    <row r="14158" spans="7:13" x14ac:dyDescent="0.25">
      <c r="G14158" t="s">
        <v>679</v>
      </c>
      <c r="H14158" t="s">
        <v>7444</v>
      </c>
      <c r="I14158" t="s">
        <v>7250</v>
      </c>
      <c r="J14158" t="s">
        <v>7445</v>
      </c>
      <c r="K14158">
        <v>1.4</v>
      </c>
      <c r="L14158" t="s">
        <v>2734</v>
      </c>
      <c r="M14158" t="s">
        <v>2735</v>
      </c>
    </row>
    <row r="14159" spans="7:13" x14ac:dyDescent="0.25">
      <c r="G14159" t="s">
        <v>679</v>
      </c>
      <c r="H14159" t="s">
        <v>7444</v>
      </c>
      <c r="I14159" t="s">
        <v>7250</v>
      </c>
      <c r="J14159" t="s">
        <v>7445</v>
      </c>
      <c r="K14159">
        <v>1.4</v>
      </c>
      <c r="L14159" t="s">
        <v>2734</v>
      </c>
      <c r="M14159" t="s">
        <v>2735</v>
      </c>
    </row>
    <row r="14160" spans="7:13" x14ac:dyDescent="0.25">
      <c r="G14160" t="s">
        <v>679</v>
      </c>
      <c r="H14160" t="s">
        <v>7444</v>
      </c>
      <c r="I14160" t="s">
        <v>7250</v>
      </c>
      <c r="J14160" t="s">
        <v>7445</v>
      </c>
      <c r="K14160">
        <v>1.4</v>
      </c>
      <c r="L14160" t="s">
        <v>2734</v>
      </c>
      <c r="M14160" t="s">
        <v>2735</v>
      </c>
    </row>
    <row r="14161" spans="7:13" x14ac:dyDescent="0.25">
      <c r="G14161" t="s">
        <v>679</v>
      </c>
      <c r="H14161" t="s">
        <v>7444</v>
      </c>
      <c r="I14161" t="s">
        <v>7250</v>
      </c>
      <c r="J14161" t="s">
        <v>7445</v>
      </c>
      <c r="K14161">
        <v>1.4</v>
      </c>
      <c r="L14161" t="s">
        <v>2734</v>
      </c>
      <c r="M14161" t="s">
        <v>2735</v>
      </c>
    </row>
    <row r="14162" spans="7:13" x14ac:dyDescent="0.25">
      <c r="G14162" t="s">
        <v>679</v>
      </c>
      <c r="H14162" t="s">
        <v>7444</v>
      </c>
      <c r="I14162" t="s">
        <v>7250</v>
      </c>
      <c r="J14162" t="s">
        <v>7445</v>
      </c>
      <c r="K14162">
        <v>1.4</v>
      </c>
      <c r="L14162" t="s">
        <v>2734</v>
      </c>
      <c r="M14162" t="s">
        <v>2735</v>
      </c>
    </row>
    <row r="14163" spans="7:13" x14ac:dyDescent="0.25">
      <c r="G14163" t="s">
        <v>679</v>
      </c>
      <c r="H14163" t="s">
        <v>7444</v>
      </c>
      <c r="I14163" t="s">
        <v>7250</v>
      </c>
      <c r="J14163" t="s">
        <v>7445</v>
      </c>
      <c r="K14163">
        <v>1.4</v>
      </c>
      <c r="L14163" t="s">
        <v>2734</v>
      </c>
      <c r="M14163" t="s">
        <v>2735</v>
      </c>
    </row>
    <row r="14164" spans="7:13" x14ac:dyDescent="0.25">
      <c r="G14164" t="s">
        <v>679</v>
      </c>
      <c r="H14164" t="s">
        <v>7444</v>
      </c>
      <c r="I14164" t="s">
        <v>7250</v>
      </c>
      <c r="J14164" t="s">
        <v>7445</v>
      </c>
      <c r="K14164">
        <v>1.4</v>
      </c>
      <c r="L14164" t="s">
        <v>2734</v>
      </c>
      <c r="M14164" t="s">
        <v>2735</v>
      </c>
    </row>
    <row r="14165" spans="7:13" x14ac:dyDescent="0.25">
      <c r="G14165" t="s">
        <v>679</v>
      </c>
      <c r="H14165" t="s">
        <v>7444</v>
      </c>
      <c r="I14165" t="s">
        <v>7250</v>
      </c>
      <c r="J14165" t="s">
        <v>7445</v>
      </c>
      <c r="K14165">
        <v>1.4</v>
      </c>
      <c r="L14165" t="s">
        <v>2734</v>
      </c>
      <c r="M14165" t="s">
        <v>2735</v>
      </c>
    </row>
    <row r="14166" spans="7:13" x14ac:dyDescent="0.25">
      <c r="G14166" t="s">
        <v>679</v>
      </c>
      <c r="H14166" t="s">
        <v>1667</v>
      </c>
      <c r="I14166" t="s">
        <v>7250</v>
      </c>
      <c r="J14166" t="s">
        <v>7446</v>
      </c>
      <c r="K14166">
        <v>1.4</v>
      </c>
      <c r="L14166" t="s">
        <v>2734</v>
      </c>
      <c r="M14166" t="s">
        <v>2735</v>
      </c>
    </row>
    <row r="14167" spans="7:13" x14ac:dyDescent="0.25">
      <c r="G14167" t="s">
        <v>679</v>
      </c>
      <c r="H14167" t="s">
        <v>1667</v>
      </c>
      <c r="I14167" t="s">
        <v>7250</v>
      </c>
      <c r="J14167" t="s">
        <v>7446</v>
      </c>
      <c r="K14167">
        <v>1.4</v>
      </c>
      <c r="L14167" t="s">
        <v>2734</v>
      </c>
      <c r="M14167" t="s">
        <v>2735</v>
      </c>
    </row>
    <row r="14168" spans="7:13" x14ac:dyDescent="0.25">
      <c r="G14168" t="s">
        <v>679</v>
      </c>
      <c r="H14168" t="s">
        <v>1667</v>
      </c>
      <c r="I14168" t="s">
        <v>7250</v>
      </c>
      <c r="J14168" t="s">
        <v>7446</v>
      </c>
      <c r="K14168">
        <v>1.4</v>
      </c>
      <c r="L14168" t="s">
        <v>2734</v>
      </c>
      <c r="M14168" t="s">
        <v>2735</v>
      </c>
    </row>
    <row r="14169" spans="7:13" x14ac:dyDescent="0.25">
      <c r="G14169" t="s">
        <v>679</v>
      </c>
      <c r="H14169" t="s">
        <v>1667</v>
      </c>
      <c r="I14169" t="s">
        <v>7250</v>
      </c>
      <c r="J14169" t="s">
        <v>7446</v>
      </c>
      <c r="K14169">
        <v>1.4</v>
      </c>
      <c r="L14169" t="s">
        <v>2734</v>
      </c>
      <c r="M14169" t="s">
        <v>2735</v>
      </c>
    </row>
    <row r="14170" spans="7:13" x14ac:dyDescent="0.25">
      <c r="G14170" t="s">
        <v>679</v>
      </c>
      <c r="H14170" t="s">
        <v>1667</v>
      </c>
      <c r="I14170" t="s">
        <v>7250</v>
      </c>
      <c r="J14170" t="s">
        <v>7446</v>
      </c>
      <c r="K14170">
        <v>1.4</v>
      </c>
      <c r="L14170" t="s">
        <v>2734</v>
      </c>
      <c r="M14170" t="s">
        <v>2735</v>
      </c>
    </row>
    <row r="14171" spans="7:13" x14ac:dyDescent="0.25">
      <c r="G14171" t="s">
        <v>679</v>
      </c>
      <c r="H14171" t="s">
        <v>1667</v>
      </c>
      <c r="I14171" t="s">
        <v>7250</v>
      </c>
      <c r="J14171" t="s">
        <v>7446</v>
      </c>
      <c r="K14171">
        <v>1.4</v>
      </c>
      <c r="L14171" t="s">
        <v>2734</v>
      </c>
      <c r="M14171" t="s">
        <v>2735</v>
      </c>
    </row>
    <row r="14172" spans="7:13" x14ac:dyDescent="0.25">
      <c r="G14172" t="s">
        <v>679</v>
      </c>
      <c r="H14172" t="s">
        <v>85</v>
      </c>
      <c r="I14172" t="s">
        <v>7250</v>
      </c>
      <c r="J14172" t="s">
        <v>7447</v>
      </c>
      <c r="K14172">
        <v>1.4</v>
      </c>
      <c r="L14172" t="s">
        <v>2734</v>
      </c>
      <c r="M14172" t="s">
        <v>2735</v>
      </c>
    </row>
    <row r="14173" spans="7:13" x14ac:dyDescent="0.25">
      <c r="G14173" t="s">
        <v>679</v>
      </c>
      <c r="H14173" t="s">
        <v>85</v>
      </c>
      <c r="I14173" t="s">
        <v>7250</v>
      </c>
      <c r="J14173" t="s">
        <v>7447</v>
      </c>
      <c r="K14173">
        <v>1.4</v>
      </c>
      <c r="L14173" t="s">
        <v>2734</v>
      </c>
      <c r="M14173" t="s">
        <v>2735</v>
      </c>
    </row>
    <row r="14174" spans="7:13" x14ac:dyDescent="0.25">
      <c r="G14174" t="s">
        <v>679</v>
      </c>
      <c r="H14174" t="s">
        <v>1101</v>
      </c>
      <c r="I14174" t="s">
        <v>7250</v>
      </c>
      <c r="J14174" t="s">
        <v>1101</v>
      </c>
      <c r="K14174">
        <v>1.4</v>
      </c>
      <c r="L14174" t="s">
        <v>2734</v>
      </c>
      <c r="M14174" t="s">
        <v>2735</v>
      </c>
    </row>
    <row r="14175" spans="7:13" x14ac:dyDescent="0.25">
      <c r="G14175" t="s">
        <v>679</v>
      </c>
      <c r="H14175" t="s">
        <v>1101</v>
      </c>
      <c r="I14175" t="s">
        <v>7250</v>
      </c>
      <c r="J14175" t="s">
        <v>1101</v>
      </c>
      <c r="K14175">
        <v>1.4</v>
      </c>
      <c r="L14175" t="s">
        <v>2734</v>
      </c>
      <c r="M14175" t="s">
        <v>2735</v>
      </c>
    </row>
    <row r="14176" spans="7:13" x14ac:dyDescent="0.25">
      <c r="G14176" t="s">
        <v>679</v>
      </c>
      <c r="H14176" t="s">
        <v>3225</v>
      </c>
      <c r="I14176" t="s">
        <v>1886</v>
      </c>
      <c r="J14176" t="s">
        <v>841</v>
      </c>
      <c r="K14176">
        <v>135</v>
      </c>
      <c r="L14176" t="s">
        <v>376</v>
      </c>
      <c r="M14176" t="s">
        <v>377</v>
      </c>
    </row>
    <row r="14177" spans="7:13" x14ac:dyDescent="0.25">
      <c r="G14177" t="s">
        <v>679</v>
      </c>
      <c r="H14177" t="s">
        <v>3225</v>
      </c>
      <c r="I14177" t="s">
        <v>1886</v>
      </c>
      <c r="J14177" t="s">
        <v>841</v>
      </c>
      <c r="K14177">
        <v>135</v>
      </c>
      <c r="L14177" t="s">
        <v>376</v>
      </c>
      <c r="M14177" t="s">
        <v>377</v>
      </c>
    </row>
    <row r="14178" spans="7:13" x14ac:dyDescent="0.25">
      <c r="G14178" t="s">
        <v>679</v>
      </c>
      <c r="H14178" t="s">
        <v>3225</v>
      </c>
      <c r="I14178" t="s">
        <v>1886</v>
      </c>
      <c r="J14178" t="s">
        <v>841</v>
      </c>
      <c r="K14178">
        <v>135</v>
      </c>
      <c r="L14178" t="s">
        <v>376</v>
      </c>
      <c r="M14178" t="s">
        <v>377</v>
      </c>
    </row>
    <row r="14179" spans="7:13" x14ac:dyDescent="0.25">
      <c r="G14179" t="s">
        <v>679</v>
      </c>
      <c r="H14179" t="s">
        <v>1667</v>
      </c>
      <c r="I14179" t="s">
        <v>1886</v>
      </c>
      <c r="J14179" t="s">
        <v>3893</v>
      </c>
      <c r="K14179">
        <v>85</v>
      </c>
      <c r="L14179" t="s">
        <v>376</v>
      </c>
      <c r="M14179" t="s">
        <v>377</v>
      </c>
    </row>
    <row r="14180" spans="7:13" x14ac:dyDescent="0.25">
      <c r="G14180" t="s">
        <v>679</v>
      </c>
      <c r="H14180" t="s">
        <v>1667</v>
      </c>
      <c r="I14180" t="s">
        <v>1886</v>
      </c>
      <c r="J14180" t="s">
        <v>3893</v>
      </c>
      <c r="K14180">
        <v>85</v>
      </c>
      <c r="L14180" t="s">
        <v>376</v>
      </c>
      <c r="M14180" t="s">
        <v>377</v>
      </c>
    </row>
    <row r="14181" spans="7:13" x14ac:dyDescent="0.25">
      <c r="G14181" t="s">
        <v>679</v>
      </c>
      <c r="H14181" t="s">
        <v>1667</v>
      </c>
      <c r="I14181" t="s">
        <v>1886</v>
      </c>
      <c r="J14181" t="s">
        <v>3893</v>
      </c>
      <c r="K14181">
        <v>85</v>
      </c>
      <c r="L14181" t="s">
        <v>376</v>
      </c>
      <c r="M14181" t="s">
        <v>377</v>
      </c>
    </row>
    <row r="14182" spans="7:13" x14ac:dyDescent="0.25">
      <c r="G14182" t="s">
        <v>679</v>
      </c>
      <c r="H14182" t="s">
        <v>1667</v>
      </c>
      <c r="I14182" t="s">
        <v>1886</v>
      </c>
      <c r="J14182" t="s">
        <v>3893</v>
      </c>
      <c r="K14182">
        <v>85</v>
      </c>
      <c r="L14182" t="s">
        <v>376</v>
      </c>
      <c r="M14182" t="s">
        <v>377</v>
      </c>
    </row>
    <row r="14183" spans="7:13" x14ac:dyDescent="0.25">
      <c r="G14183" t="s">
        <v>679</v>
      </c>
      <c r="H14183" t="s">
        <v>1667</v>
      </c>
      <c r="I14183" t="s">
        <v>1886</v>
      </c>
      <c r="J14183" t="s">
        <v>3893</v>
      </c>
      <c r="K14183">
        <v>85</v>
      </c>
      <c r="L14183" t="s">
        <v>376</v>
      </c>
      <c r="M14183" t="s">
        <v>377</v>
      </c>
    </row>
    <row r="14184" spans="7:13" x14ac:dyDescent="0.25">
      <c r="G14184" t="s">
        <v>679</v>
      </c>
      <c r="H14184" t="s">
        <v>2686</v>
      </c>
      <c r="I14184" t="s">
        <v>7448</v>
      </c>
      <c r="J14184" t="s">
        <v>2686</v>
      </c>
      <c r="K14184">
        <v>0.8</v>
      </c>
      <c r="L14184" t="s">
        <v>376</v>
      </c>
      <c r="M14184" t="s">
        <v>377</v>
      </c>
    </row>
    <row r="14185" spans="7:13" x14ac:dyDescent="0.25">
      <c r="G14185" t="s">
        <v>679</v>
      </c>
      <c r="H14185" t="s">
        <v>2686</v>
      </c>
      <c r="I14185" t="s">
        <v>7448</v>
      </c>
      <c r="J14185" t="s">
        <v>2686</v>
      </c>
      <c r="K14185">
        <v>0.8</v>
      </c>
      <c r="L14185" t="s">
        <v>376</v>
      </c>
      <c r="M14185" t="s">
        <v>377</v>
      </c>
    </row>
    <row r="14186" spans="7:13" x14ac:dyDescent="0.25">
      <c r="G14186" t="s">
        <v>679</v>
      </c>
      <c r="H14186" t="s">
        <v>2686</v>
      </c>
      <c r="I14186" t="s">
        <v>7448</v>
      </c>
      <c r="J14186" t="s">
        <v>2686</v>
      </c>
      <c r="K14186">
        <v>4.9000000000000004</v>
      </c>
      <c r="L14186" t="s">
        <v>376</v>
      </c>
      <c r="M14186" t="s">
        <v>377</v>
      </c>
    </row>
    <row r="14187" spans="7:13" x14ac:dyDescent="0.25">
      <c r="G14187" t="s">
        <v>679</v>
      </c>
      <c r="H14187" t="s">
        <v>2686</v>
      </c>
      <c r="I14187" t="s">
        <v>7448</v>
      </c>
      <c r="J14187" t="s">
        <v>2686</v>
      </c>
      <c r="K14187">
        <v>4.9000000000000004</v>
      </c>
      <c r="L14187" t="s">
        <v>376</v>
      </c>
      <c r="M14187" t="s">
        <v>377</v>
      </c>
    </row>
    <row r="14188" spans="7:13" x14ac:dyDescent="0.25">
      <c r="G14188" t="s">
        <v>679</v>
      </c>
      <c r="H14188" t="s">
        <v>2686</v>
      </c>
      <c r="I14188" t="s">
        <v>7448</v>
      </c>
      <c r="J14188" t="s">
        <v>2686</v>
      </c>
      <c r="K14188">
        <v>4.9000000000000004</v>
      </c>
      <c r="L14188" t="s">
        <v>376</v>
      </c>
      <c r="M14188" t="s">
        <v>377</v>
      </c>
    </row>
    <row r="14189" spans="7:13" x14ac:dyDescent="0.25">
      <c r="G14189" t="s">
        <v>679</v>
      </c>
      <c r="H14189" t="s">
        <v>2686</v>
      </c>
      <c r="I14189" t="s">
        <v>7448</v>
      </c>
      <c r="J14189" t="s">
        <v>2686</v>
      </c>
      <c r="K14189">
        <v>4.9000000000000004</v>
      </c>
      <c r="L14189" t="s">
        <v>376</v>
      </c>
      <c r="M14189" t="s">
        <v>377</v>
      </c>
    </row>
    <row r="14190" spans="7:13" x14ac:dyDescent="0.25">
      <c r="G14190" t="s">
        <v>679</v>
      </c>
      <c r="H14190" t="s">
        <v>2686</v>
      </c>
      <c r="I14190" t="s">
        <v>7448</v>
      </c>
      <c r="J14190" t="s">
        <v>2686</v>
      </c>
      <c r="K14190">
        <v>4.9000000000000004</v>
      </c>
      <c r="L14190" t="s">
        <v>376</v>
      </c>
      <c r="M14190" t="s">
        <v>377</v>
      </c>
    </row>
    <row r="14191" spans="7:13" x14ac:dyDescent="0.25">
      <c r="G14191" t="s">
        <v>1114</v>
      </c>
      <c r="H14191" t="s">
        <v>7449</v>
      </c>
      <c r="I14191" t="s">
        <v>7450</v>
      </c>
      <c r="J14191" t="s">
        <v>7451</v>
      </c>
      <c r="K14191">
        <v>2.8</v>
      </c>
      <c r="L14191" t="s">
        <v>376</v>
      </c>
      <c r="M14191" t="s">
        <v>377</v>
      </c>
    </row>
    <row r="14192" spans="7:13" x14ac:dyDescent="0.25">
      <c r="G14192" t="s">
        <v>1114</v>
      </c>
      <c r="H14192" t="s">
        <v>7449</v>
      </c>
      <c r="I14192" t="s">
        <v>7450</v>
      </c>
      <c r="J14192" t="s">
        <v>7451</v>
      </c>
      <c r="K14192">
        <v>2.8</v>
      </c>
      <c r="L14192" t="s">
        <v>376</v>
      </c>
      <c r="M14192" t="s">
        <v>377</v>
      </c>
    </row>
    <row r="14193" spans="7:13" x14ac:dyDescent="0.25">
      <c r="G14193" t="s">
        <v>1114</v>
      </c>
      <c r="H14193" t="s">
        <v>7449</v>
      </c>
      <c r="I14193" t="s">
        <v>7450</v>
      </c>
      <c r="J14193" t="s">
        <v>7451</v>
      </c>
      <c r="K14193">
        <v>2.8</v>
      </c>
      <c r="L14193" t="s">
        <v>376</v>
      </c>
      <c r="M14193" t="s">
        <v>377</v>
      </c>
    </row>
    <row r="14194" spans="7:13" x14ac:dyDescent="0.25">
      <c r="G14194" t="s">
        <v>1114</v>
      </c>
      <c r="H14194" t="s">
        <v>2687</v>
      </c>
      <c r="I14194" t="s">
        <v>1889</v>
      </c>
      <c r="J14194" t="s">
        <v>2688</v>
      </c>
      <c r="K14194">
        <v>60.5</v>
      </c>
      <c r="L14194" t="s">
        <v>376</v>
      </c>
      <c r="M14194" t="s">
        <v>377</v>
      </c>
    </row>
    <row r="14195" spans="7:13" x14ac:dyDescent="0.25">
      <c r="G14195" t="s">
        <v>1114</v>
      </c>
      <c r="H14195" t="s">
        <v>2687</v>
      </c>
      <c r="I14195" t="s">
        <v>1889</v>
      </c>
      <c r="J14195" t="s">
        <v>2688</v>
      </c>
      <c r="K14195">
        <v>60.5</v>
      </c>
      <c r="L14195" t="s">
        <v>376</v>
      </c>
      <c r="M14195" t="s">
        <v>377</v>
      </c>
    </row>
    <row r="14196" spans="7:13" x14ac:dyDescent="0.25">
      <c r="G14196" t="s">
        <v>1114</v>
      </c>
      <c r="H14196" t="s">
        <v>2245</v>
      </c>
      <c r="I14196" t="s">
        <v>1889</v>
      </c>
      <c r="J14196" t="s">
        <v>7452</v>
      </c>
      <c r="K14196">
        <v>185</v>
      </c>
      <c r="L14196" t="s">
        <v>376</v>
      </c>
      <c r="M14196" t="s">
        <v>377</v>
      </c>
    </row>
    <row r="14197" spans="7:13" x14ac:dyDescent="0.25">
      <c r="G14197" t="s">
        <v>1114</v>
      </c>
      <c r="H14197" t="s">
        <v>2245</v>
      </c>
      <c r="I14197" t="s">
        <v>1889</v>
      </c>
      <c r="J14197" t="s">
        <v>7452</v>
      </c>
      <c r="K14197">
        <v>152</v>
      </c>
      <c r="L14197" t="s">
        <v>376</v>
      </c>
      <c r="M14197" t="s">
        <v>377</v>
      </c>
    </row>
    <row r="14198" spans="7:13" x14ac:dyDescent="0.25">
      <c r="G14198" t="s">
        <v>1114</v>
      </c>
      <c r="H14198" t="s">
        <v>2245</v>
      </c>
      <c r="I14198" t="s">
        <v>1889</v>
      </c>
      <c r="J14198" t="s">
        <v>7452</v>
      </c>
      <c r="K14198">
        <v>152</v>
      </c>
      <c r="L14198" t="s">
        <v>376</v>
      </c>
      <c r="M14198" t="s">
        <v>377</v>
      </c>
    </row>
    <row r="14199" spans="7:13" x14ac:dyDescent="0.25">
      <c r="G14199" t="s">
        <v>1114</v>
      </c>
      <c r="H14199" t="s">
        <v>570</v>
      </c>
      <c r="I14199" t="s">
        <v>1678</v>
      </c>
      <c r="J14199" t="s">
        <v>2938</v>
      </c>
      <c r="K14199">
        <v>178.5</v>
      </c>
      <c r="L14199" t="s">
        <v>376</v>
      </c>
      <c r="M14199" t="s">
        <v>377</v>
      </c>
    </row>
    <row r="14200" spans="7:13" x14ac:dyDescent="0.25">
      <c r="G14200" t="s">
        <v>1114</v>
      </c>
      <c r="H14200" t="s">
        <v>570</v>
      </c>
      <c r="I14200" t="s">
        <v>1678</v>
      </c>
      <c r="J14200" t="s">
        <v>2938</v>
      </c>
      <c r="K14200">
        <v>178.5</v>
      </c>
      <c r="L14200" t="s">
        <v>376</v>
      </c>
      <c r="M14200" t="s">
        <v>377</v>
      </c>
    </row>
    <row r="14201" spans="7:13" x14ac:dyDescent="0.25">
      <c r="G14201" t="s">
        <v>1114</v>
      </c>
      <c r="H14201" t="s">
        <v>1281</v>
      </c>
      <c r="I14201" t="s">
        <v>1780</v>
      </c>
      <c r="J14201" t="s">
        <v>1780</v>
      </c>
      <c r="K14201">
        <v>1.8</v>
      </c>
      <c r="L14201" t="s">
        <v>614</v>
      </c>
      <c r="M14201" t="s">
        <v>615</v>
      </c>
    </row>
    <row r="14202" spans="7:13" x14ac:dyDescent="0.25">
      <c r="G14202" t="s">
        <v>1114</v>
      </c>
      <c r="H14202" t="s">
        <v>1281</v>
      </c>
      <c r="I14202" t="s">
        <v>1780</v>
      </c>
      <c r="J14202" t="s">
        <v>1780</v>
      </c>
      <c r="K14202">
        <v>2.5</v>
      </c>
      <c r="L14202" t="s">
        <v>376</v>
      </c>
      <c r="M14202" t="s">
        <v>377</v>
      </c>
    </row>
    <row r="14203" spans="7:13" x14ac:dyDescent="0.25">
      <c r="G14203" t="s">
        <v>1114</v>
      </c>
      <c r="H14203" t="s">
        <v>1621</v>
      </c>
      <c r="I14203" t="s">
        <v>2408</v>
      </c>
      <c r="J14203" t="s">
        <v>7453</v>
      </c>
      <c r="K14203">
        <v>84.5</v>
      </c>
      <c r="L14203" t="s">
        <v>376</v>
      </c>
      <c r="M14203" t="s">
        <v>377</v>
      </c>
    </row>
    <row r="14204" spans="7:13" x14ac:dyDescent="0.25">
      <c r="G14204" t="s">
        <v>1114</v>
      </c>
      <c r="H14204" t="s">
        <v>1621</v>
      </c>
      <c r="I14204" t="s">
        <v>2408</v>
      </c>
      <c r="J14204" t="s">
        <v>7453</v>
      </c>
      <c r="K14204">
        <v>84.5</v>
      </c>
      <c r="L14204" t="s">
        <v>376</v>
      </c>
      <c r="M14204" t="s">
        <v>377</v>
      </c>
    </row>
    <row r="14205" spans="7:13" x14ac:dyDescent="0.25">
      <c r="G14205" t="s">
        <v>1114</v>
      </c>
      <c r="H14205" t="s">
        <v>1621</v>
      </c>
      <c r="I14205" t="s">
        <v>2408</v>
      </c>
      <c r="J14205" t="s">
        <v>7453</v>
      </c>
      <c r="K14205">
        <v>84.5</v>
      </c>
      <c r="L14205" t="s">
        <v>376</v>
      </c>
      <c r="M14205" t="s">
        <v>377</v>
      </c>
    </row>
    <row r="14206" spans="7:13" x14ac:dyDescent="0.25">
      <c r="G14206" t="s">
        <v>1114</v>
      </c>
      <c r="H14206" t="s">
        <v>1621</v>
      </c>
      <c r="I14206" t="s">
        <v>2408</v>
      </c>
      <c r="J14206" t="s">
        <v>7453</v>
      </c>
      <c r="K14206">
        <v>84.5</v>
      </c>
      <c r="L14206" t="s">
        <v>376</v>
      </c>
      <c r="M14206" t="s">
        <v>377</v>
      </c>
    </row>
    <row r="14207" spans="7:13" x14ac:dyDescent="0.25">
      <c r="G14207" t="s">
        <v>1114</v>
      </c>
      <c r="H14207" t="s">
        <v>1548</v>
      </c>
      <c r="I14207" t="s">
        <v>2190</v>
      </c>
      <c r="J14207" t="s">
        <v>7454</v>
      </c>
      <c r="K14207">
        <v>45</v>
      </c>
      <c r="L14207" t="s">
        <v>376</v>
      </c>
      <c r="M14207" t="s">
        <v>377</v>
      </c>
    </row>
    <row r="14208" spans="7:13" x14ac:dyDescent="0.25">
      <c r="G14208" t="s">
        <v>1114</v>
      </c>
      <c r="H14208" t="s">
        <v>1548</v>
      </c>
      <c r="I14208" t="s">
        <v>2190</v>
      </c>
      <c r="J14208" t="s">
        <v>7454</v>
      </c>
      <c r="K14208">
        <v>45</v>
      </c>
      <c r="L14208" t="s">
        <v>376</v>
      </c>
      <c r="M14208" t="s">
        <v>377</v>
      </c>
    </row>
    <row r="14209" spans="7:13" x14ac:dyDescent="0.25">
      <c r="G14209" t="s">
        <v>141</v>
      </c>
      <c r="H14209" t="s">
        <v>7455</v>
      </c>
      <c r="I14209" t="s">
        <v>4289</v>
      </c>
      <c r="J14209" t="s">
        <v>7456</v>
      </c>
      <c r="K14209">
        <v>24.6</v>
      </c>
      <c r="L14209" t="s">
        <v>3978</v>
      </c>
      <c r="M14209" t="s">
        <v>3979</v>
      </c>
    </row>
    <row r="14210" spans="7:13" x14ac:dyDescent="0.25">
      <c r="G14210" t="s">
        <v>141</v>
      </c>
      <c r="H14210" t="s">
        <v>6838</v>
      </c>
      <c r="I14210" t="s">
        <v>7457</v>
      </c>
      <c r="J14210" t="s">
        <v>7458</v>
      </c>
      <c r="K14210">
        <v>10.9</v>
      </c>
      <c r="L14210" t="s">
        <v>376</v>
      </c>
      <c r="M14210" t="s">
        <v>377</v>
      </c>
    </row>
    <row r="14211" spans="7:13" x14ac:dyDescent="0.25">
      <c r="G14211" t="s">
        <v>141</v>
      </c>
      <c r="H14211" t="s">
        <v>2195</v>
      </c>
      <c r="I14211" t="s">
        <v>7459</v>
      </c>
      <c r="J14211" t="s">
        <v>7460</v>
      </c>
      <c r="K14211">
        <v>122.8</v>
      </c>
      <c r="L14211" t="s">
        <v>3978</v>
      </c>
      <c r="M14211" t="s">
        <v>3979</v>
      </c>
    </row>
    <row r="14212" spans="7:13" x14ac:dyDescent="0.25">
      <c r="G14212" t="s">
        <v>141</v>
      </c>
      <c r="H14212" t="s">
        <v>683</v>
      </c>
      <c r="I14212" t="s">
        <v>7461</v>
      </c>
      <c r="J14212" t="s">
        <v>7462</v>
      </c>
      <c r="K14212">
        <v>178.5</v>
      </c>
      <c r="L14212" t="s">
        <v>376</v>
      </c>
      <c r="M14212" t="s">
        <v>377</v>
      </c>
    </row>
    <row r="14213" spans="7:13" x14ac:dyDescent="0.25">
      <c r="G14213" t="s">
        <v>141</v>
      </c>
      <c r="H14213" t="s">
        <v>683</v>
      </c>
      <c r="I14213" t="s">
        <v>7461</v>
      </c>
      <c r="J14213" t="s">
        <v>7462</v>
      </c>
      <c r="K14213">
        <v>161.5</v>
      </c>
      <c r="L14213" t="s">
        <v>376</v>
      </c>
      <c r="M14213" t="s">
        <v>377</v>
      </c>
    </row>
    <row r="14214" spans="7:13" x14ac:dyDescent="0.25">
      <c r="G14214" t="s">
        <v>141</v>
      </c>
      <c r="H14214" t="s">
        <v>683</v>
      </c>
      <c r="I14214" t="s">
        <v>7461</v>
      </c>
      <c r="J14214" t="s">
        <v>7462</v>
      </c>
      <c r="K14214">
        <v>161.5</v>
      </c>
      <c r="L14214" t="s">
        <v>376</v>
      </c>
      <c r="M14214" t="s">
        <v>377</v>
      </c>
    </row>
    <row r="14215" spans="7:13" x14ac:dyDescent="0.25">
      <c r="G14215" t="s">
        <v>141</v>
      </c>
      <c r="H14215" t="s">
        <v>317</v>
      </c>
      <c r="I14215" t="s">
        <v>143</v>
      </c>
      <c r="J14215" t="s">
        <v>149</v>
      </c>
      <c r="K14215">
        <v>24.5</v>
      </c>
      <c r="L14215" t="s">
        <v>376</v>
      </c>
      <c r="M14215" t="s">
        <v>377</v>
      </c>
    </row>
    <row r="14216" spans="7:13" x14ac:dyDescent="0.25">
      <c r="G14216" t="s">
        <v>90</v>
      </c>
      <c r="H14216" t="s">
        <v>1292</v>
      </c>
      <c r="I14216" t="s">
        <v>7463</v>
      </c>
      <c r="J14216" t="s">
        <v>7464</v>
      </c>
      <c r="K14216">
        <v>259.2</v>
      </c>
      <c r="L14216" t="s">
        <v>376</v>
      </c>
      <c r="M14216" t="s">
        <v>377</v>
      </c>
    </row>
    <row r="14217" spans="7:13" x14ac:dyDescent="0.25">
      <c r="G14217" t="s">
        <v>90</v>
      </c>
      <c r="H14217" t="s">
        <v>1292</v>
      </c>
      <c r="I14217" t="s">
        <v>7463</v>
      </c>
      <c r="J14217" t="s">
        <v>7464</v>
      </c>
      <c r="K14217">
        <v>259.2</v>
      </c>
      <c r="L14217" t="s">
        <v>376</v>
      </c>
      <c r="M14217" t="s">
        <v>377</v>
      </c>
    </row>
    <row r="14218" spans="7:13" x14ac:dyDescent="0.25">
      <c r="G14218" t="s">
        <v>90</v>
      </c>
      <c r="H14218" t="s">
        <v>1292</v>
      </c>
      <c r="I14218" t="s">
        <v>7463</v>
      </c>
      <c r="J14218" t="s">
        <v>7464</v>
      </c>
      <c r="K14218">
        <v>259.2</v>
      </c>
      <c r="L14218" t="s">
        <v>376</v>
      </c>
      <c r="M14218" t="s">
        <v>377</v>
      </c>
    </row>
    <row r="14219" spans="7:13" x14ac:dyDescent="0.25">
      <c r="G14219" t="s">
        <v>90</v>
      </c>
      <c r="H14219" t="s">
        <v>85</v>
      </c>
      <c r="I14219" t="s">
        <v>188</v>
      </c>
      <c r="J14219" t="s">
        <v>7465</v>
      </c>
      <c r="K14219">
        <v>43.8</v>
      </c>
      <c r="L14219" t="s">
        <v>376</v>
      </c>
      <c r="M14219" t="s">
        <v>377</v>
      </c>
    </row>
    <row r="14220" spans="7:13" x14ac:dyDescent="0.25">
      <c r="G14220" t="s">
        <v>90</v>
      </c>
      <c r="H14220" t="s">
        <v>85</v>
      </c>
      <c r="I14220" t="s">
        <v>188</v>
      </c>
      <c r="J14220" t="s">
        <v>7465</v>
      </c>
      <c r="K14220">
        <v>43.8</v>
      </c>
      <c r="L14220" t="s">
        <v>376</v>
      </c>
      <c r="M14220" t="s">
        <v>377</v>
      </c>
    </row>
    <row r="14221" spans="7:13" x14ac:dyDescent="0.25">
      <c r="G14221" t="s">
        <v>90</v>
      </c>
      <c r="H14221" t="s">
        <v>85</v>
      </c>
      <c r="I14221" t="s">
        <v>3386</v>
      </c>
      <c r="J14221" t="s">
        <v>3387</v>
      </c>
      <c r="K14221">
        <v>3.2</v>
      </c>
      <c r="L14221" t="s">
        <v>376</v>
      </c>
      <c r="M14221" t="s">
        <v>377</v>
      </c>
    </row>
    <row r="14222" spans="7:13" x14ac:dyDescent="0.25">
      <c r="G14222" t="s">
        <v>90</v>
      </c>
      <c r="H14222" t="s">
        <v>298</v>
      </c>
      <c r="I14222" t="s">
        <v>7466</v>
      </c>
      <c r="J14222" t="s">
        <v>7467</v>
      </c>
      <c r="K14222">
        <v>15</v>
      </c>
      <c r="L14222" t="s">
        <v>3978</v>
      </c>
      <c r="M14222" t="s">
        <v>3979</v>
      </c>
    </row>
    <row r="14223" spans="7:13" x14ac:dyDescent="0.25">
      <c r="G14223" t="s">
        <v>90</v>
      </c>
      <c r="H14223" t="s">
        <v>6539</v>
      </c>
      <c r="I14223" t="s">
        <v>7468</v>
      </c>
      <c r="J14223" t="s">
        <v>7468</v>
      </c>
      <c r="K14223">
        <v>57</v>
      </c>
      <c r="L14223" t="s">
        <v>376</v>
      </c>
      <c r="M14223" t="s">
        <v>377</v>
      </c>
    </row>
    <row r="14224" spans="7:13" x14ac:dyDescent="0.25">
      <c r="G14224" t="s">
        <v>90</v>
      </c>
      <c r="H14224" t="s">
        <v>6539</v>
      </c>
      <c r="I14224" t="s">
        <v>7468</v>
      </c>
      <c r="J14224" t="s">
        <v>7468</v>
      </c>
      <c r="K14224">
        <v>57</v>
      </c>
      <c r="L14224" t="s">
        <v>376</v>
      </c>
      <c r="M14224" t="s">
        <v>377</v>
      </c>
    </row>
    <row r="14225" spans="7:13" x14ac:dyDescent="0.25">
      <c r="G14225" t="s">
        <v>90</v>
      </c>
      <c r="H14225" t="s">
        <v>6539</v>
      </c>
      <c r="I14225" t="s">
        <v>7468</v>
      </c>
      <c r="J14225" t="s">
        <v>7468</v>
      </c>
      <c r="K14225">
        <v>57</v>
      </c>
      <c r="L14225" t="s">
        <v>376</v>
      </c>
      <c r="M14225" t="s">
        <v>377</v>
      </c>
    </row>
    <row r="14226" spans="7:13" x14ac:dyDescent="0.25">
      <c r="G14226" t="s">
        <v>90</v>
      </c>
      <c r="H14226" t="s">
        <v>6539</v>
      </c>
      <c r="I14226" t="s">
        <v>7468</v>
      </c>
      <c r="J14226" t="s">
        <v>7468</v>
      </c>
      <c r="K14226">
        <v>57</v>
      </c>
      <c r="L14226" t="s">
        <v>376</v>
      </c>
      <c r="M14226" t="s">
        <v>377</v>
      </c>
    </row>
    <row r="14227" spans="7:13" x14ac:dyDescent="0.25">
      <c r="G14227" t="s">
        <v>90</v>
      </c>
      <c r="H14227" t="s">
        <v>6539</v>
      </c>
      <c r="I14227" t="s">
        <v>7468</v>
      </c>
      <c r="J14227" t="s">
        <v>7468</v>
      </c>
      <c r="K14227">
        <v>57</v>
      </c>
      <c r="L14227" t="s">
        <v>376</v>
      </c>
      <c r="M14227" t="s">
        <v>377</v>
      </c>
    </row>
    <row r="14228" spans="7:13" x14ac:dyDescent="0.25">
      <c r="G14228" t="s">
        <v>90</v>
      </c>
      <c r="H14228" t="s">
        <v>3831</v>
      </c>
      <c r="I14228" t="s">
        <v>3832</v>
      </c>
      <c r="J14228" t="s">
        <v>1579</v>
      </c>
      <c r="K14228">
        <v>38.4</v>
      </c>
      <c r="L14228" t="s">
        <v>376</v>
      </c>
      <c r="M14228" t="s">
        <v>377</v>
      </c>
    </row>
    <row r="14229" spans="7:13" x14ac:dyDescent="0.25">
      <c r="G14229" t="s">
        <v>90</v>
      </c>
      <c r="H14229" t="s">
        <v>5607</v>
      </c>
      <c r="I14229" t="s">
        <v>5608</v>
      </c>
      <c r="J14229" t="s">
        <v>5609</v>
      </c>
      <c r="K14229">
        <v>60.5</v>
      </c>
      <c r="L14229" t="s">
        <v>376</v>
      </c>
      <c r="M14229" t="s">
        <v>377</v>
      </c>
    </row>
    <row r="14230" spans="7:13" x14ac:dyDescent="0.25">
      <c r="G14230" t="s">
        <v>90</v>
      </c>
      <c r="H14230" t="s">
        <v>298</v>
      </c>
      <c r="I14230" t="s">
        <v>7469</v>
      </c>
      <c r="J14230" t="s">
        <v>7470</v>
      </c>
      <c r="K14230">
        <v>9</v>
      </c>
      <c r="L14230" t="s">
        <v>3978</v>
      </c>
      <c r="M14230" t="s">
        <v>3979</v>
      </c>
    </row>
    <row r="14231" spans="7:13" x14ac:dyDescent="0.25">
      <c r="G14231" t="s">
        <v>90</v>
      </c>
      <c r="H14231" t="s">
        <v>2696</v>
      </c>
      <c r="I14231" t="s">
        <v>7471</v>
      </c>
      <c r="J14231" t="s">
        <v>7472</v>
      </c>
      <c r="K14231">
        <v>3.3</v>
      </c>
      <c r="L14231" t="s">
        <v>2734</v>
      </c>
      <c r="M14231" t="s">
        <v>2735</v>
      </c>
    </row>
    <row r="14232" spans="7:13" x14ac:dyDescent="0.25">
      <c r="G14232" t="s">
        <v>90</v>
      </c>
      <c r="H14232" t="s">
        <v>2696</v>
      </c>
      <c r="I14232" t="s">
        <v>7471</v>
      </c>
      <c r="J14232" t="s">
        <v>7472</v>
      </c>
      <c r="K14232">
        <v>3.3</v>
      </c>
      <c r="L14232" t="s">
        <v>2734</v>
      </c>
      <c r="M14232" t="s">
        <v>2735</v>
      </c>
    </row>
    <row r="14233" spans="7:13" x14ac:dyDescent="0.25">
      <c r="G14233" t="s">
        <v>90</v>
      </c>
      <c r="H14233" t="s">
        <v>2696</v>
      </c>
      <c r="I14233" t="s">
        <v>7471</v>
      </c>
      <c r="J14233" t="s">
        <v>7472</v>
      </c>
      <c r="K14233">
        <v>3.3</v>
      </c>
      <c r="L14233" t="s">
        <v>2734</v>
      </c>
      <c r="M14233" t="s">
        <v>2735</v>
      </c>
    </row>
    <row r="14234" spans="7:13" x14ac:dyDescent="0.25">
      <c r="G14234" t="s">
        <v>2698</v>
      </c>
      <c r="H14234" t="s">
        <v>118</v>
      </c>
      <c r="I14234" t="s">
        <v>6542</v>
      </c>
      <c r="J14234" t="s">
        <v>6543</v>
      </c>
      <c r="K14234">
        <v>1.2</v>
      </c>
      <c r="L14234" t="s">
        <v>614</v>
      </c>
      <c r="M14234" t="s">
        <v>615</v>
      </c>
    </row>
    <row r="14235" spans="7:13" x14ac:dyDescent="0.25">
      <c r="G14235" t="s">
        <v>145</v>
      </c>
      <c r="H14235" t="s">
        <v>169</v>
      </c>
      <c r="I14235" t="s">
        <v>6583</v>
      </c>
      <c r="J14235" t="s">
        <v>7248</v>
      </c>
      <c r="K14235">
        <v>197</v>
      </c>
      <c r="L14235" t="s">
        <v>376</v>
      </c>
      <c r="M14235" t="s">
        <v>377</v>
      </c>
    </row>
    <row r="14236" spans="7:13" x14ac:dyDescent="0.25">
      <c r="G14236" t="s">
        <v>145</v>
      </c>
      <c r="H14236" t="s">
        <v>169</v>
      </c>
      <c r="I14236" t="s">
        <v>6583</v>
      </c>
      <c r="J14236" t="s">
        <v>7248</v>
      </c>
      <c r="K14236">
        <v>197</v>
      </c>
      <c r="L14236" t="s">
        <v>376</v>
      </c>
      <c r="M14236" t="s">
        <v>377</v>
      </c>
    </row>
    <row r="14237" spans="7:13" x14ac:dyDescent="0.25">
      <c r="G14237" t="s">
        <v>145</v>
      </c>
      <c r="H14237" t="s">
        <v>2991</v>
      </c>
      <c r="I14237" t="s">
        <v>1368</v>
      </c>
      <c r="J14237" t="s">
        <v>7473</v>
      </c>
      <c r="K14237">
        <v>1</v>
      </c>
      <c r="L14237" t="s">
        <v>2734</v>
      </c>
      <c r="M14237" t="s">
        <v>2735</v>
      </c>
    </row>
    <row r="14238" spans="7:13" x14ac:dyDescent="0.25">
      <c r="G14238" t="s">
        <v>145</v>
      </c>
      <c r="H14238" t="s">
        <v>2991</v>
      </c>
      <c r="I14238" t="s">
        <v>1368</v>
      </c>
      <c r="J14238" t="s">
        <v>7473</v>
      </c>
      <c r="K14238">
        <v>1</v>
      </c>
      <c r="L14238" t="s">
        <v>2734</v>
      </c>
      <c r="M14238" t="s">
        <v>2735</v>
      </c>
    </row>
    <row r="14239" spans="7:13" x14ac:dyDescent="0.25">
      <c r="G14239" t="s">
        <v>145</v>
      </c>
      <c r="H14239" t="s">
        <v>957</v>
      </c>
      <c r="I14239" t="s">
        <v>1368</v>
      </c>
      <c r="J14239" t="s">
        <v>7474</v>
      </c>
      <c r="K14239">
        <v>190</v>
      </c>
      <c r="L14239" t="s">
        <v>376</v>
      </c>
      <c r="M14239" t="s">
        <v>377</v>
      </c>
    </row>
    <row r="14240" spans="7:13" x14ac:dyDescent="0.25">
      <c r="G14240" t="s">
        <v>145</v>
      </c>
      <c r="H14240" t="s">
        <v>957</v>
      </c>
      <c r="I14240" t="s">
        <v>1368</v>
      </c>
      <c r="J14240" t="s">
        <v>7474</v>
      </c>
      <c r="K14240">
        <v>165</v>
      </c>
      <c r="L14240" t="s">
        <v>376</v>
      </c>
      <c r="M14240" t="s">
        <v>377</v>
      </c>
    </row>
    <row r="14241" spans="7:13" x14ac:dyDescent="0.25">
      <c r="G14241" t="s">
        <v>145</v>
      </c>
      <c r="H14241" t="s">
        <v>957</v>
      </c>
      <c r="I14241" t="s">
        <v>1368</v>
      </c>
      <c r="J14241" t="s">
        <v>7474</v>
      </c>
      <c r="K14241">
        <v>165</v>
      </c>
      <c r="L14241" t="s">
        <v>376</v>
      </c>
      <c r="M14241" t="s">
        <v>377</v>
      </c>
    </row>
    <row r="14242" spans="7:13" x14ac:dyDescent="0.25">
      <c r="G14242" t="s">
        <v>1681</v>
      </c>
      <c r="H14242" t="s">
        <v>480</v>
      </c>
      <c r="I14242" t="s">
        <v>3287</v>
      </c>
      <c r="J14242" t="s">
        <v>7475</v>
      </c>
      <c r="K14242">
        <v>1.3</v>
      </c>
      <c r="L14242" t="s">
        <v>3978</v>
      </c>
      <c r="M14242" t="s">
        <v>3979</v>
      </c>
    </row>
    <row r="14243" spans="7:13" x14ac:dyDescent="0.25">
      <c r="G14243" t="s">
        <v>1681</v>
      </c>
      <c r="H14243" t="s">
        <v>480</v>
      </c>
      <c r="I14243" t="s">
        <v>3287</v>
      </c>
      <c r="J14243" t="s">
        <v>7475</v>
      </c>
      <c r="K14243">
        <v>1.3</v>
      </c>
      <c r="L14243" t="s">
        <v>3978</v>
      </c>
      <c r="M14243" t="s">
        <v>3979</v>
      </c>
    </row>
    <row r="14244" spans="7:13" x14ac:dyDescent="0.25">
      <c r="G14244" t="s">
        <v>1681</v>
      </c>
      <c r="H14244" t="s">
        <v>1345</v>
      </c>
      <c r="I14244" t="s">
        <v>7476</v>
      </c>
      <c r="J14244" t="s">
        <v>7477</v>
      </c>
      <c r="K14244">
        <v>1.7</v>
      </c>
      <c r="L14244" t="s">
        <v>614</v>
      </c>
      <c r="M14244" t="s">
        <v>615</v>
      </c>
    </row>
    <row r="14245" spans="7:13" x14ac:dyDescent="0.25">
      <c r="G14245" t="s">
        <v>261</v>
      </c>
      <c r="H14245" t="s">
        <v>7478</v>
      </c>
      <c r="I14245" t="s">
        <v>7479</v>
      </c>
      <c r="J14245" t="s">
        <v>2166</v>
      </c>
      <c r="K14245">
        <v>2</v>
      </c>
      <c r="L14245" t="s">
        <v>614</v>
      </c>
      <c r="M14245" t="s">
        <v>615</v>
      </c>
    </row>
    <row r="14246" spans="7:13" x14ac:dyDescent="0.25">
      <c r="G14246" t="s">
        <v>261</v>
      </c>
      <c r="H14246" t="s">
        <v>7478</v>
      </c>
      <c r="I14246" t="s">
        <v>7479</v>
      </c>
      <c r="J14246" t="s">
        <v>2166</v>
      </c>
      <c r="K14246">
        <v>2</v>
      </c>
      <c r="L14246" t="s">
        <v>614</v>
      </c>
      <c r="M14246" t="s">
        <v>615</v>
      </c>
    </row>
    <row r="14247" spans="7:13" x14ac:dyDescent="0.25">
      <c r="G14247" t="s">
        <v>261</v>
      </c>
      <c r="H14247" t="s">
        <v>7478</v>
      </c>
      <c r="I14247" t="s">
        <v>7479</v>
      </c>
      <c r="J14247" t="s">
        <v>2166</v>
      </c>
      <c r="K14247">
        <v>2</v>
      </c>
      <c r="L14247" t="s">
        <v>614</v>
      </c>
      <c r="M14247" t="s">
        <v>615</v>
      </c>
    </row>
    <row r="14248" spans="7:13" x14ac:dyDescent="0.25">
      <c r="G14248" t="s">
        <v>261</v>
      </c>
      <c r="H14248" t="s">
        <v>7478</v>
      </c>
      <c r="I14248" t="s">
        <v>7479</v>
      </c>
      <c r="J14248" t="s">
        <v>2166</v>
      </c>
      <c r="K14248">
        <v>2</v>
      </c>
      <c r="L14248" t="s">
        <v>614</v>
      </c>
      <c r="M14248" t="s">
        <v>615</v>
      </c>
    </row>
    <row r="14249" spans="7:13" x14ac:dyDescent="0.25">
      <c r="G14249" t="s">
        <v>261</v>
      </c>
      <c r="H14249" t="s">
        <v>7478</v>
      </c>
      <c r="I14249" t="s">
        <v>7479</v>
      </c>
      <c r="J14249" t="s">
        <v>2166</v>
      </c>
      <c r="K14249">
        <v>2</v>
      </c>
      <c r="L14249" t="s">
        <v>614</v>
      </c>
      <c r="M14249" t="s">
        <v>615</v>
      </c>
    </row>
    <row r="14250" spans="7:13" x14ac:dyDescent="0.25">
      <c r="G14250" t="s">
        <v>261</v>
      </c>
      <c r="H14250" t="s">
        <v>7478</v>
      </c>
      <c r="I14250" t="s">
        <v>7479</v>
      </c>
      <c r="J14250" t="s">
        <v>2166</v>
      </c>
      <c r="K14250">
        <v>2</v>
      </c>
      <c r="L14250" t="s">
        <v>614</v>
      </c>
      <c r="M14250" t="s">
        <v>615</v>
      </c>
    </row>
    <row r="14251" spans="7:13" x14ac:dyDescent="0.25">
      <c r="G14251" t="s">
        <v>261</v>
      </c>
      <c r="H14251" t="s">
        <v>7478</v>
      </c>
      <c r="I14251" t="s">
        <v>7479</v>
      </c>
      <c r="J14251" t="s">
        <v>2166</v>
      </c>
      <c r="K14251">
        <v>2</v>
      </c>
      <c r="L14251" t="s">
        <v>614</v>
      </c>
      <c r="M14251" t="s">
        <v>615</v>
      </c>
    </row>
    <row r="14252" spans="7:13" x14ac:dyDescent="0.25">
      <c r="G14252" t="s">
        <v>261</v>
      </c>
      <c r="H14252" t="s">
        <v>7478</v>
      </c>
      <c r="I14252" t="s">
        <v>7479</v>
      </c>
      <c r="J14252" t="s">
        <v>2166</v>
      </c>
      <c r="K14252">
        <v>2</v>
      </c>
      <c r="L14252" t="s">
        <v>614</v>
      </c>
      <c r="M14252" t="s">
        <v>615</v>
      </c>
    </row>
    <row r="14253" spans="7:13" x14ac:dyDescent="0.25">
      <c r="G14253" t="s">
        <v>261</v>
      </c>
      <c r="H14253" t="s">
        <v>7478</v>
      </c>
      <c r="I14253" t="s">
        <v>7479</v>
      </c>
      <c r="J14253" t="s">
        <v>2166</v>
      </c>
      <c r="K14253">
        <v>2</v>
      </c>
      <c r="L14253" t="s">
        <v>614</v>
      </c>
      <c r="M14253" t="s">
        <v>615</v>
      </c>
    </row>
    <row r="14254" spans="7:13" x14ac:dyDescent="0.25">
      <c r="G14254" t="s">
        <v>261</v>
      </c>
      <c r="H14254" t="s">
        <v>7478</v>
      </c>
      <c r="I14254" t="s">
        <v>7479</v>
      </c>
      <c r="J14254" t="s">
        <v>2166</v>
      </c>
      <c r="K14254">
        <v>2</v>
      </c>
      <c r="L14254" t="s">
        <v>614</v>
      </c>
      <c r="M14254" t="s">
        <v>615</v>
      </c>
    </row>
    <row r="14255" spans="7:13" x14ac:dyDescent="0.25">
      <c r="G14255" t="s">
        <v>261</v>
      </c>
      <c r="H14255" t="s">
        <v>396</v>
      </c>
      <c r="I14255" t="s">
        <v>7480</v>
      </c>
      <c r="J14255" t="s">
        <v>7481</v>
      </c>
      <c r="K14255">
        <v>2</v>
      </c>
      <c r="L14255" t="s">
        <v>614</v>
      </c>
      <c r="M14255" t="s">
        <v>615</v>
      </c>
    </row>
    <row r="14256" spans="7:13" x14ac:dyDescent="0.25">
      <c r="G14256" t="s">
        <v>261</v>
      </c>
      <c r="H14256" t="s">
        <v>396</v>
      </c>
      <c r="I14256" t="s">
        <v>7480</v>
      </c>
      <c r="J14256" t="s">
        <v>7481</v>
      </c>
      <c r="K14256">
        <v>2</v>
      </c>
      <c r="L14256" t="s">
        <v>614</v>
      </c>
      <c r="M14256" t="s">
        <v>615</v>
      </c>
    </row>
    <row r="14257" spans="7:13" x14ac:dyDescent="0.25">
      <c r="G14257" t="s">
        <v>261</v>
      </c>
      <c r="H14257" t="s">
        <v>396</v>
      </c>
      <c r="I14257" t="s">
        <v>7480</v>
      </c>
      <c r="J14257" t="s">
        <v>7481</v>
      </c>
      <c r="K14257">
        <v>2</v>
      </c>
      <c r="L14257" t="s">
        <v>614</v>
      </c>
      <c r="M14257" t="s">
        <v>615</v>
      </c>
    </row>
    <row r="14258" spans="7:13" x14ac:dyDescent="0.25">
      <c r="G14258" t="s">
        <v>261</v>
      </c>
      <c r="H14258" t="s">
        <v>396</v>
      </c>
      <c r="I14258" t="s">
        <v>7480</v>
      </c>
      <c r="J14258" t="s">
        <v>7481</v>
      </c>
      <c r="K14258">
        <v>2</v>
      </c>
      <c r="L14258" t="s">
        <v>614</v>
      </c>
      <c r="M14258" t="s">
        <v>615</v>
      </c>
    </row>
    <row r="14259" spans="7:13" x14ac:dyDescent="0.25">
      <c r="G14259" t="s">
        <v>261</v>
      </c>
      <c r="H14259" t="s">
        <v>396</v>
      </c>
      <c r="I14259" t="s">
        <v>7480</v>
      </c>
      <c r="J14259" t="s">
        <v>7481</v>
      </c>
      <c r="K14259">
        <v>2</v>
      </c>
      <c r="L14259" t="s">
        <v>614</v>
      </c>
      <c r="M14259" t="s">
        <v>615</v>
      </c>
    </row>
    <row r="14260" spans="7:13" x14ac:dyDescent="0.25">
      <c r="G14260" t="s">
        <v>261</v>
      </c>
      <c r="H14260" t="s">
        <v>396</v>
      </c>
      <c r="I14260" t="s">
        <v>7480</v>
      </c>
      <c r="J14260" t="s">
        <v>7481</v>
      </c>
      <c r="K14260">
        <v>2</v>
      </c>
      <c r="L14260" t="s">
        <v>614</v>
      </c>
      <c r="M14260" t="s">
        <v>615</v>
      </c>
    </row>
    <row r="14261" spans="7:13" x14ac:dyDescent="0.25">
      <c r="G14261" t="s">
        <v>261</v>
      </c>
      <c r="H14261" t="s">
        <v>396</v>
      </c>
      <c r="I14261" t="s">
        <v>7480</v>
      </c>
      <c r="J14261" t="s">
        <v>7481</v>
      </c>
      <c r="K14261">
        <v>2</v>
      </c>
      <c r="L14261" t="s">
        <v>614</v>
      </c>
      <c r="M14261" t="s">
        <v>615</v>
      </c>
    </row>
    <row r="14262" spans="7:13" x14ac:dyDescent="0.25">
      <c r="G14262" t="s">
        <v>261</v>
      </c>
      <c r="H14262" t="s">
        <v>396</v>
      </c>
      <c r="I14262" t="s">
        <v>7480</v>
      </c>
      <c r="J14262" t="s">
        <v>7481</v>
      </c>
      <c r="K14262">
        <v>2</v>
      </c>
      <c r="L14262" t="s">
        <v>614</v>
      </c>
      <c r="M14262" t="s">
        <v>615</v>
      </c>
    </row>
    <row r="14263" spans="7:13" x14ac:dyDescent="0.25">
      <c r="G14263" t="s">
        <v>261</v>
      </c>
      <c r="H14263" t="s">
        <v>396</v>
      </c>
      <c r="I14263" t="s">
        <v>7480</v>
      </c>
      <c r="J14263" t="s">
        <v>7481</v>
      </c>
      <c r="K14263">
        <v>2</v>
      </c>
      <c r="L14263" t="s">
        <v>614</v>
      </c>
      <c r="M14263" t="s">
        <v>615</v>
      </c>
    </row>
    <row r="14264" spans="7:13" x14ac:dyDescent="0.25">
      <c r="G14264" t="s">
        <v>261</v>
      </c>
      <c r="H14264" t="s">
        <v>396</v>
      </c>
      <c r="I14264" t="s">
        <v>7480</v>
      </c>
      <c r="J14264" t="s">
        <v>7481</v>
      </c>
      <c r="K14264">
        <v>2</v>
      </c>
      <c r="L14264" t="s">
        <v>614</v>
      </c>
      <c r="M14264" t="s">
        <v>615</v>
      </c>
    </row>
    <row r="14265" spans="7:13" x14ac:dyDescent="0.25">
      <c r="G14265" t="s">
        <v>261</v>
      </c>
      <c r="H14265" t="s">
        <v>396</v>
      </c>
      <c r="I14265" t="s">
        <v>7480</v>
      </c>
      <c r="J14265" t="s">
        <v>7481</v>
      </c>
      <c r="K14265">
        <v>2</v>
      </c>
      <c r="L14265" t="s">
        <v>614</v>
      </c>
      <c r="M14265" t="s">
        <v>615</v>
      </c>
    </row>
    <row r="14266" spans="7:13" x14ac:dyDescent="0.25">
      <c r="G14266" t="s">
        <v>261</v>
      </c>
      <c r="H14266" t="s">
        <v>975</v>
      </c>
      <c r="I14266" t="s">
        <v>262</v>
      </c>
      <c r="J14266" t="s">
        <v>7482</v>
      </c>
      <c r="K14266">
        <v>84.5</v>
      </c>
      <c r="L14266" t="s">
        <v>376</v>
      </c>
      <c r="M14266" t="s">
        <v>377</v>
      </c>
    </row>
    <row r="14267" spans="7:13" x14ac:dyDescent="0.25">
      <c r="G14267" t="s">
        <v>261</v>
      </c>
      <c r="H14267" t="s">
        <v>975</v>
      </c>
      <c r="I14267" t="s">
        <v>262</v>
      </c>
      <c r="J14267" t="s">
        <v>7482</v>
      </c>
      <c r="K14267">
        <v>84.5</v>
      </c>
      <c r="L14267" t="s">
        <v>376</v>
      </c>
      <c r="M14267" t="s">
        <v>377</v>
      </c>
    </row>
    <row r="14268" spans="7:13" x14ac:dyDescent="0.25">
      <c r="G14268" t="s">
        <v>261</v>
      </c>
      <c r="H14268" t="s">
        <v>975</v>
      </c>
      <c r="I14268" t="s">
        <v>262</v>
      </c>
      <c r="J14268" t="s">
        <v>7482</v>
      </c>
      <c r="K14268">
        <v>84.5</v>
      </c>
      <c r="L14268" t="s">
        <v>376</v>
      </c>
      <c r="M14268" t="s">
        <v>377</v>
      </c>
    </row>
    <row r="14269" spans="7:13" x14ac:dyDescent="0.25">
      <c r="G14269" t="s">
        <v>261</v>
      </c>
      <c r="H14269" t="s">
        <v>975</v>
      </c>
      <c r="I14269" t="s">
        <v>262</v>
      </c>
      <c r="J14269" t="s">
        <v>7482</v>
      </c>
      <c r="K14269">
        <v>84.5</v>
      </c>
      <c r="L14269" t="s">
        <v>376</v>
      </c>
      <c r="M14269" t="s">
        <v>377</v>
      </c>
    </row>
    <row r="14270" spans="7:13" x14ac:dyDescent="0.25">
      <c r="G14270" t="s">
        <v>261</v>
      </c>
      <c r="H14270" t="s">
        <v>975</v>
      </c>
      <c r="I14270" t="s">
        <v>262</v>
      </c>
      <c r="J14270" t="s">
        <v>7482</v>
      </c>
      <c r="K14270">
        <v>84.5</v>
      </c>
      <c r="L14270" t="s">
        <v>376</v>
      </c>
      <c r="M14270" t="s">
        <v>377</v>
      </c>
    </row>
    <row r="14271" spans="7:13" x14ac:dyDescent="0.25">
      <c r="G14271" t="s">
        <v>261</v>
      </c>
      <c r="H14271" t="s">
        <v>975</v>
      </c>
      <c r="I14271" t="s">
        <v>262</v>
      </c>
      <c r="J14271" t="s">
        <v>7482</v>
      </c>
      <c r="K14271">
        <v>84.5</v>
      </c>
      <c r="L14271" t="s">
        <v>376</v>
      </c>
      <c r="M14271" t="s">
        <v>377</v>
      </c>
    </row>
    <row r="14272" spans="7:13" x14ac:dyDescent="0.25">
      <c r="G14272" t="s">
        <v>261</v>
      </c>
      <c r="H14272" t="s">
        <v>975</v>
      </c>
      <c r="I14272" t="s">
        <v>262</v>
      </c>
      <c r="J14272" t="s">
        <v>7482</v>
      </c>
      <c r="K14272">
        <v>84.5</v>
      </c>
      <c r="L14272" t="s">
        <v>376</v>
      </c>
      <c r="M14272" t="s">
        <v>377</v>
      </c>
    </row>
    <row r="14273" spans="7:13" x14ac:dyDescent="0.25">
      <c r="G14273" t="s">
        <v>261</v>
      </c>
      <c r="H14273" t="s">
        <v>975</v>
      </c>
      <c r="I14273" t="s">
        <v>262</v>
      </c>
      <c r="J14273" t="s">
        <v>7482</v>
      </c>
      <c r="K14273">
        <v>84.5</v>
      </c>
      <c r="L14273" t="s">
        <v>376</v>
      </c>
      <c r="M14273" t="s">
        <v>377</v>
      </c>
    </row>
    <row r="14274" spans="7:13" x14ac:dyDescent="0.25">
      <c r="G14274" t="s">
        <v>842</v>
      </c>
      <c r="H14274" t="s">
        <v>1340</v>
      </c>
      <c r="I14274" t="s">
        <v>3736</v>
      </c>
      <c r="J14274" t="s">
        <v>7483</v>
      </c>
      <c r="K14274">
        <v>51.4</v>
      </c>
      <c r="L14274" t="s">
        <v>376</v>
      </c>
      <c r="M14274" t="s">
        <v>377</v>
      </c>
    </row>
    <row r="14275" spans="7:13" x14ac:dyDescent="0.25">
      <c r="G14275" t="s">
        <v>842</v>
      </c>
      <c r="H14275" t="s">
        <v>1340</v>
      </c>
      <c r="I14275" t="s">
        <v>3736</v>
      </c>
      <c r="J14275" t="s">
        <v>7483</v>
      </c>
      <c r="K14275">
        <v>51.4</v>
      </c>
      <c r="L14275" t="s">
        <v>376</v>
      </c>
      <c r="M14275" t="s">
        <v>377</v>
      </c>
    </row>
    <row r="14276" spans="7:13" x14ac:dyDescent="0.25">
      <c r="G14276" t="s">
        <v>842</v>
      </c>
      <c r="H14276" t="s">
        <v>1340</v>
      </c>
      <c r="I14276" t="s">
        <v>3736</v>
      </c>
      <c r="J14276" t="s">
        <v>7483</v>
      </c>
      <c r="K14276">
        <v>51.4</v>
      </c>
      <c r="L14276" t="s">
        <v>376</v>
      </c>
      <c r="M14276" t="s">
        <v>377</v>
      </c>
    </row>
    <row r="14277" spans="7:13" x14ac:dyDescent="0.25">
      <c r="G14277" t="s">
        <v>842</v>
      </c>
      <c r="H14277" t="s">
        <v>1340</v>
      </c>
      <c r="I14277" t="s">
        <v>3736</v>
      </c>
      <c r="J14277" t="s">
        <v>7483</v>
      </c>
      <c r="K14277">
        <v>51.4</v>
      </c>
      <c r="L14277" t="s">
        <v>376</v>
      </c>
      <c r="M14277" t="s">
        <v>377</v>
      </c>
    </row>
    <row r="14278" spans="7:13" x14ac:dyDescent="0.25">
      <c r="G14278" t="s">
        <v>842</v>
      </c>
      <c r="H14278" t="s">
        <v>187</v>
      </c>
      <c r="I14278" t="s">
        <v>7484</v>
      </c>
      <c r="J14278" t="s">
        <v>7485</v>
      </c>
      <c r="K14278">
        <v>41.6</v>
      </c>
      <c r="L14278" t="s">
        <v>376</v>
      </c>
      <c r="M14278" t="s">
        <v>377</v>
      </c>
    </row>
    <row r="14279" spans="7:13" x14ac:dyDescent="0.25">
      <c r="G14279" t="s">
        <v>842</v>
      </c>
      <c r="H14279" t="s">
        <v>187</v>
      </c>
      <c r="I14279" t="s">
        <v>7484</v>
      </c>
      <c r="J14279" t="s">
        <v>7485</v>
      </c>
      <c r="K14279">
        <v>41.6</v>
      </c>
      <c r="L14279" t="s">
        <v>376</v>
      </c>
      <c r="M14279" t="s">
        <v>377</v>
      </c>
    </row>
    <row r="14280" spans="7:13" x14ac:dyDescent="0.25">
      <c r="G14280" t="s">
        <v>842</v>
      </c>
      <c r="H14280" t="s">
        <v>2215</v>
      </c>
      <c r="I14280" t="s">
        <v>7258</v>
      </c>
      <c r="J14280" t="s">
        <v>7259</v>
      </c>
      <c r="K14280">
        <v>95</v>
      </c>
      <c r="L14280" t="s">
        <v>376</v>
      </c>
      <c r="M14280" t="s">
        <v>377</v>
      </c>
    </row>
    <row r="14281" spans="7:13" x14ac:dyDescent="0.25">
      <c r="G14281" t="s">
        <v>842</v>
      </c>
      <c r="H14281" t="s">
        <v>2215</v>
      </c>
      <c r="I14281" t="s">
        <v>7258</v>
      </c>
      <c r="J14281" t="s">
        <v>7259</v>
      </c>
      <c r="K14281">
        <v>154</v>
      </c>
      <c r="L14281" t="s">
        <v>376</v>
      </c>
      <c r="M14281" t="s">
        <v>377</v>
      </c>
    </row>
    <row r="14282" spans="7:13" x14ac:dyDescent="0.25">
      <c r="G14282" t="s">
        <v>842</v>
      </c>
      <c r="H14282" t="s">
        <v>2087</v>
      </c>
      <c r="I14282" t="s">
        <v>2088</v>
      </c>
      <c r="J14282" t="s">
        <v>2089</v>
      </c>
      <c r="K14282">
        <v>1.3</v>
      </c>
      <c r="L14282" t="s">
        <v>614</v>
      </c>
      <c r="M14282" t="s">
        <v>615</v>
      </c>
    </row>
    <row r="14283" spans="7:13" x14ac:dyDescent="0.25">
      <c r="G14283" t="s">
        <v>842</v>
      </c>
      <c r="H14283" t="s">
        <v>2087</v>
      </c>
      <c r="I14283" t="s">
        <v>2088</v>
      </c>
      <c r="J14283" t="s">
        <v>2089</v>
      </c>
      <c r="K14283">
        <v>1.3</v>
      </c>
      <c r="L14283" t="s">
        <v>614</v>
      </c>
      <c r="M14283" t="s">
        <v>615</v>
      </c>
    </row>
    <row r="14284" spans="7:13" x14ac:dyDescent="0.25">
      <c r="G14284" t="s">
        <v>842</v>
      </c>
      <c r="H14284" t="s">
        <v>2087</v>
      </c>
      <c r="I14284" t="s">
        <v>2088</v>
      </c>
      <c r="J14284" t="s">
        <v>2089</v>
      </c>
      <c r="K14284">
        <v>1.3</v>
      </c>
      <c r="L14284" t="s">
        <v>614</v>
      </c>
      <c r="M14284" t="s">
        <v>615</v>
      </c>
    </row>
    <row r="14285" spans="7:13" x14ac:dyDescent="0.25">
      <c r="G14285" t="s">
        <v>842</v>
      </c>
      <c r="H14285" t="s">
        <v>2087</v>
      </c>
      <c r="I14285" t="s">
        <v>2088</v>
      </c>
      <c r="J14285" t="s">
        <v>2089</v>
      </c>
      <c r="K14285">
        <v>1.3</v>
      </c>
      <c r="L14285" t="s">
        <v>614</v>
      </c>
      <c r="M14285" t="s">
        <v>615</v>
      </c>
    </row>
    <row r="14286" spans="7:13" x14ac:dyDescent="0.25">
      <c r="G14286" t="s">
        <v>842</v>
      </c>
      <c r="H14286" t="s">
        <v>2087</v>
      </c>
      <c r="I14286" t="s">
        <v>2088</v>
      </c>
      <c r="J14286" t="s">
        <v>2089</v>
      </c>
      <c r="K14286">
        <v>1.3</v>
      </c>
      <c r="L14286" t="s">
        <v>614</v>
      </c>
      <c r="M14286" t="s">
        <v>615</v>
      </c>
    </row>
    <row r="14287" spans="7:13" x14ac:dyDescent="0.25">
      <c r="G14287" t="s">
        <v>842</v>
      </c>
      <c r="H14287" t="s">
        <v>2087</v>
      </c>
      <c r="I14287" t="s">
        <v>2088</v>
      </c>
      <c r="J14287" t="s">
        <v>2089</v>
      </c>
      <c r="K14287">
        <v>1.3</v>
      </c>
      <c r="L14287" t="s">
        <v>614</v>
      </c>
      <c r="M14287" t="s">
        <v>615</v>
      </c>
    </row>
    <row r="14288" spans="7:13" x14ac:dyDescent="0.25">
      <c r="G14288" t="s">
        <v>842</v>
      </c>
      <c r="H14288" t="s">
        <v>2087</v>
      </c>
      <c r="I14288" t="s">
        <v>2088</v>
      </c>
      <c r="J14288" t="s">
        <v>2089</v>
      </c>
      <c r="K14288">
        <v>1.3</v>
      </c>
      <c r="L14288" t="s">
        <v>614</v>
      </c>
      <c r="M14288" t="s">
        <v>615</v>
      </c>
    </row>
    <row r="14289" spans="7:13" x14ac:dyDescent="0.25">
      <c r="G14289" t="s">
        <v>842</v>
      </c>
      <c r="H14289" t="s">
        <v>2087</v>
      </c>
      <c r="I14289" t="s">
        <v>2088</v>
      </c>
      <c r="J14289" t="s">
        <v>2089</v>
      </c>
      <c r="K14289">
        <v>1.3</v>
      </c>
      <c r="L14289" t="s">
        <v>614</v>
      </c>
      <c r="M14289" t="s">
        <v>615</v>
      </c>
    </row>
    <row r="14290" spans="7:13" x14ac:dyDescent="0.25">
      <c r="G14290" t="s">
        <v>842</v>
      </c>
      <c r="H14290" t="s">
        <v>2093</v>
      </c>
      <c r="I14290" t="s">
        <v>7486</v>
      </c>
      <c r="J14290" t="s">
        <v>7486</v>
      </c>
      <c r="K14290">
        <v>215</v>
      </c>
      <c r="L14290" t="s">
        <v>376</v>
      </c>
      <c r="M14290" t="s">
        <v>377</v>
      </c>
    </row>
    <row r="14291" spans="7:13" x14ac:dyDescent="0.25">
      <c r="G14291" t="s">
        <v>842</v>
      </c>
      <c r="H14291" t="s">
        <v>2458</v>
      </c>
      <c r="I14291" t="s">
        <v>3078</v>
      </c>
      <c r="J14291" t="s">
        <v>3399</v>
      </c>
      <c r="K14291">
        <v>82.7</v>
      </c>
      <c r="L14291" t="s">
        <v>376</v>
      </c>
      <c r="M14291" t="s">
        <v>377</v>
      </c>
    </row>
    <row r="14292" spans="7:13" x14ac:dyDescent="0.25">
      <c r="G14292" t="s">
        <v>842</v>
      </c>
      <c r="H14292" t="s">
        <v>404</v>
      </c>
      <c r="I14292" t="s">
        <v>2709</v>
      </c>
      <c r="J14292" t="s">
        <v>2710</v>
      </c>
      <c r="K14292">
        <v>0.8</v>
      </c>
      <c r="L14292" t="s">
        <v>376</v>
      </c>
      <c r="M14292" t="s">
        <v>377</v>
      </c>
    </row>
    <row r="14293" spans="7:13" x14ac:dyDescent="0.25">
      <c r="G14293" t="s">
        <v>842</v>
      </c>
      <c r="H14293" t="s">
        <v>404</v>
      </c>
      <c r="I14293" t="s">
        <v>2709</v>
      </c>
      <c r="J14293" t="s">
        <v>2710</v>
      </c>
      <c r="K14293">
        <v>0.8</v>
      </c>
      <c r="L14293" t="s">
        <v>376</v>
      </c>
      <c r="M14293" t="s">
        <v>377</v>
      </c>
    </row>
    <row r="14294" spans="7:13" x14ac:dyDescent="0.25">
      <c r="G14294" t="s">
        <v>842</v>
      </c>
      <c r="H14294" t="s">
        <v>404</v>
      </c>
      <c r="I14294" t="s">
        <v>2709</v>
      </c>
      <c r="J14294" t="s">
        <v>2710</v>
      </c>
      <c r="K14294">
        <v>0.8</v>
      </c>
      <c r="L14294" t="s">
        <v>376</v>
      </c>
      <c r="M14294" t="s">
        <v>377</v>
      </c>
    </row>
    <row r="14295" spans="7:13" x14ac:dyDescent="0.25">
      <c r="G14295" t="s">
        <v>842</v>
      </c>
      <c r="H14295" t="s">
        <v>404</v>
      </c>
      <c r="I14295" t="s">
        <v>2709</v>
      </c>
      <c r="J14295" t="s">
        <v>2710</v>
      </c>
      <c r="K14295">
        <v>0.8</v>
      </c>
      <c r="L14295" t="s">
        <v>376</v>
      </c>
      <c r="M14295" t="s">
        <v>377</v>
      </c>
    </row>
    <row r="14296" spans="7:13" x14ac:dyDescent="0.25">
      <c r="G14296" t="s">
        <v>842</v>
      </c>
      <c r="H14296" t="s">
        <v>404</v>
      </c>
      <c r="I14296" t="s">
        <v>2709</v>
      </c>
      <c r="J14296" t="s">
        <v>2710</v>
      </c>
      <c r="K14296">
        <v>0.8</v>
      </c>
      <c r="L14296" t="s">
        <v>376</v>
      </c>
      <c r="M14296" t="s">
        <v>377</v>
      </c>
    </row>
    <row r="14297" spans="7:13" x14ac:dyDescent="0.25">
      <c r="G14297" t="s">
        <v>842</v>
      </c>
      <c r="H14297" t="s">
        <v>404</v>
      </c>
      <c r="I14297" t="s">
        <v>2709</v>
      </c>
      <c r="J14297" t="s">
        <v>2710</v>
      </c>
      <c r="K14297">
        <v>0.8</v>
      </c>
      <c r="L14297" t="s">
        <v>376</v>
      </c>
      <c r="M14297" t="s">
        <v>377</v>
      </c>
    </row>
    <row r="14298" spans="7:13" x14ac:dyDescent="0.25">
      <c r="G14298" t="s">
        <v>842</v>
      </c>
      <c r="H14298" t="s">
        <v>1187</v>
      </c>
      <c r="I14298" t="s">
        <v>7487</v>
      </c>
      <c r="J14298" t="s">
        <v>7488</v>
      </c>
      <c r="K14298">
        <v>86.5</v>
      </c>
      <c r="L14298" t="s">
        <v>376</v>
      </c>
      <c r="M14298" t="s">
        <v>377</v>
      </c>
    </row>
    <row r="14299" spans="7:13" x14ac:dyDescent="0.25">
      <c r="G14299" t="s">
        <v>842</v>
      </c>
      <c r="H14299" t="s">
        <v>1187</v>
      </c>
      <c r="I14299" t="s">
        <v>7487</v>
      </c>
      <c r="J14299" t="s">
        <v>7488</v>
      </c>
      <c r="K14299">
        <v>86.5</v>
      </c>
      <c r="L14299" t="s">
        <v>376</v>
      </c>
      <c r="M14299" t="s">
        <v>377</v>
      </c>
    </row>
    <row r="14300" spans="7:13" x14ac:dyDescent="0.25">
      <c r="G14300" t="s">
        <v>842</v>
      </c>
      <c r="H14300" t="s">
        <v>7489</v>
      </c>
      <c r="I14300" t="s">
        <v>7487</v>
      </c>
      <c r="J14300" t="s">
        <v>7490</v>
      </c>
      <c r="K14300">
        <v>85</v>
      </c>
      <c r="L14300" t="s">
        <v>376</v>
      </c>
      <c r="M14300" t="s">
        <v>377</v>
      </c>
    </row>
    <row r="14301" spans="7:13" x14ac:dyDescent="0.25">
      <c r="G14301" t="s">
        <v>842</v>
      </c>
      <c r="H14301" t="s">
        <v>7489</v>
      </c>
      <c r="I14301" t="s">
        <v>7487</v>
      </c>
      <c r="J14301" t="s">
        <v>7490</v>
      </c>
      <c r="K14301">
        <v>85</v>
      </c>
      <c r="L14301" t="s">
        <v>376</v>
      </c>
      <c r="M14301" t="s">
        <v>377</v>
      </c>
    </row>
    <row r="14302" spans="7:13" x14ac:dyDescent="0.25">
      <c r="G14302" t="s">
        <v>842</v>
      </c>
      <c r="H14302" t="s">
        <v>2583</v>
      </c>
      <c r="I14302" t="s">
        <v>7491</v>
      </c>
      <c r="J14302" t="s">
        <v>7492</v>
      </c>
      <c r="K14302">
        <v>127.7</v>
      </c>
      <c r="L14302" t="s">
        <v>376</v>
      </c>
      <c r="M14302" t="s">
        <v>377</v>
      </c>
    </row>
    <row r="14303" spans="7:13" x14ac:dyDescent="0.25">
      <c r="G14303" t="s">
        <v>842</v>
      </c>
      <c r="H14303" t="s">
        <v>2583</v>
      </c>
      <c r="I14303" t="s">
        <v>7491</v>
      </c>
      <c r="J14303" t="s">
        <v>7492</v>
      </c>
      <c r="K14303">
        <v>170</v>
      </c>
      <c r="L14303" t="s">
        <v>376</v>
      </c>
      <c r="M14303" t="s">
        <v>377</v>
      </c>
    </row>
    <row r="14304" spans="7:13" x14ac:dyDescent="0.25">
      <c r="G14304" t="s">
        <v>842</v>
      </c>
      <c r="H14304" t="s">
        <v>2583</v>
      </c>
      <c r="I14304" t="s">
        <v>7491</v>
      </c>
      <c r="J14304" t="s">
        <v>7492</v>
      </c>
      <c r="K14304">
        <v>170</v>
      </c>
      <c r="L14304" t="s">
        <v>376</v>
      </c>
      <c r="M14304" t="s">
        <v>377</v>
      </c>
    </row>
    <row r="14305" spans="7:13" x14ac:dyDescent="0.25">
      <c r="G14305" t="s">
        <v>842</v>
      </c>
      <c r="H14305" t="s">
        <v>7493</v>
      </c>
      <c r="I14305" t="s">
        <v>2595</v>
      </c>
      <c r="J14305" t="s">
        <v>7494</v>
      </c>
      <c r="K14305">
        <v>1.3</v>
      </c>
      <c r="L14305" t="s">
        <v>3978</v>
      </c>
      <c r="M14305" t="s">
        <v>3979</v>
      </c>
    </row>
    <row r="14306" spans="7:13" x14ac:dyDescent="0.25">
      <c r="G14306" t="s">
        <v>842</v>
      </c>
      <c r="H14306" t="s">
        <v>2093</v>
      </c>
      <c r="I14306" t="s">
        <v>884</v>
      </c>
      <c r="J14306" t="s">
        <v>7495</v>
      </c>
      <c r="K14306">
        <v>59</v>
      </c>
      <c r="L14306" t="s">
        <v>376</v>
      </c>
      <c r="M14306" t="s">
        <v>377</v>
      </c>
    </row>
    <row r="14307" spans="7:13" x14ac:dyDescent="0.25">
      <c r="G14307" t="s">
        <v>842</v>
      </c>
      <c r="H14307" t="s">
        <v>2093</v>
      </c>
      <c r="I14307" t="s">
        <v>884</v>
      </c>
      <c r="J14307" t="s">
        <v>7495</v>
      </c>
      <c r="K14307">
        <v>59</v>
      </c>
      <c r="L14307" t="s">
        <v>376</v>
      </c>
      <c r="M14307" t="s">
        <v>377</v>
      </c>
    </row>
    <row r="14308" spans="7:13" x14ac:dyDescent="0.25">
      <c r="G14308" t="s">
        <v>842</v>
      </c>
      <c r="H14308" t="s">
        <v>2093</v>
      </c>
      <c r="I14308" t="s">
        <v>884</v>
      </c>
      <c r="J14308" t="s">
        <v>7495</v>
      </c>
      <c r="K14308">
        <v>59</v>
      </c>
      <c r="L14308" t="s">
        <v>376</v>
      </c>
      <c r="M14308" t="s">
        <v>377</v>
      </c>
    </row>
    <row r="14309" spans="7:13" x14ac:dyDescent="0.25">
      <c r="G14309" t="s">
        <v>842</v>
      </c>
      <c r="H14309" t="s">
        <v>2093</v>
      </c>
      <c r="I14309" t="s">
        <v>884</v>
      </c>
      <c r="J14309" t="s">
        <v>7495</v>
      </c>
      <c r="K14309">
        <v>59</v>
      </c>
      <c r="L14309" t="s">
        <v>376</v>
      </c>
      <c r="M14309" t="s">
        <v>377</v>
      </c>
    </row>
    <row r="14310" spans="7:13" x14ac:dyDescent="0.25">
      <c r="G14310" t="s">
        <v>842</v>
      </c>
      <c r="H14310" t="s">
        <v>6854</v>
      </c>
      <c r="I14310" t="s">
        <v>7496</v>
      </c>
      <c r="J14310" t="s">
        <v>7497</v>
      </c>
      <c r="K14310">
        <v>278</v>
      </c>
      <c r="L14310" t="s">
        <v>3978</v>
      </c>
      <c r="M14310" t="s">
        <v>3979</v>
      </c>
    </row>
    <row r="14311" spans="7:13" x14ac:dyDescent="0.25">
      <c r="G14311" t="s">
        <v>842</v>
      </c>
      <c r="H14311" t="s">
        <v>1690</v>
      </c>
      <c r="I14311" t="s">
        <v>6671</v>
      </c>
      <c r="J14311" t="s">
        <v>6672</v>
      </c>
      <c r="K14311">
        <v>5.3</v>
      </c>
      <c r="L14311" t="s">
        <v>2115</v>
      </c>
      <c r="M14311" t="e">
        <v>#N/A</v>
      </c>
    </row>
    <row r="14312" spans="7:13" x14ac:dyDescent="0.25">
      <c r="G14312" t="s">
        <v>842</v>
      </c>
      <c r="H14312" t="s">
        <v>1690</v>
      </c>
      <c r="I14312" t="s">
        <v>6671</v>
      </c>
      <c r="J14312" t="s">
        <v>6672</v>
      </c>
      <c r="K14312">
        <v>5.3</v>
      </c>
      <c r="L14312" t="s">
        <v>2115</v>
      </c>
      <c r="M14312" t="e">
        <v>#N/A</v>
      </c>
    </row>
    <row r="14313" spans="7:13" x14ac:dyDescent="0.25">
      <c r="G14313" t="s">
        <v>842</v>
      </c>
      <c r="H14313" t="s">
        <v>2093</v>
      </c>
      <c r="I14313" t="s">
        <v>7498</v>
      </c>
      <c r="J14313" t="s">
        <v>7499</v>
      </c>
      <c r="K14313">
        <v>192.1</v>
      </c>
      <c r="L14313" t="s">
        <v>376</v>
      </c>
      <c r="M14313" t="s">
        <v>377</v>
      </c>
    </row>
    <row r="14314" spans="7:13" x14ac:dyDescent="0.25">
      <c r="G14314" t="s">
        <v>842</v>
      </c>
      <c r="H14314" t="s">
        <v>5413</v>
      </c>
      <c r="I14314" t="s">
        <v>7266</v>
      </c>
      <c r="J14314" t="s">
        <v>7267</v>
      </c>
      <c r="K14314">
        <v>289</v>
      </c>
      <c r="L14314" t="s">
        <v>376</v>
      </c>
      <c r="M14314" t="s">
        <v>377</v>
      </c>
    </row>
    <row r="14315" spans="7:13" x14ac:dyDescent="0.25">
      <c r="G14315" t="s">
        <v>842</v>
      </c>
      <c r="H14315" t="s">
        <v>5413</v>
      </c>
      <c r="I14315" t="s">
        <v>7266</v>
      </c>
      <c r="J14315" t="s">
        <v>7267</v>
      </c>
      <c r="K14315">
        <v>289</v>
      </c>
      <c r="L14315" t="s">
        <v>376</v>
      </c>
      <c r="M14315" t="s">
        <v>377</v>
      </c>
    </row>
    <row r="14316" spans="7:13" x14ac:dyDescent="0.25">
      <c r="G14316" t="s">
        <v>842</v>
      </c>
      <c r="H14316" t="s">
        <v>3229</v>
      </c>
      <c r="I14316" t="s">
        <v>1190</v>
      </c>
      <c r="J14316" t="s">
        <v>7500</v>
      </c>
      <c r="K14316">
        <v>195.5</v>
      </c>
      <c r="L14316" t="s">
        <v>376</v>
      </c>
      <c r="M14316" t="s">
        <v>377</v>
      </c>
    </row>
    <row r="14317" spans="7:13" x14ac:dyDescent="0.25">
      <c r="G14317" t="s">
        <v>842</v>
      </c>
      <c r="H14317" t="s">
        <v>3229</v>
      </c>
      <c r="I14317" t="s">
        <v>1190</v>
      </c>
      <c r="J14317" t="s">
        <v>7500</v>
      </c>
      <c r="K14317">
        <v>195.5</v>
      </c>
      <c r="L14317" t="s">
        <v>376</v>
      </c>
      <c r="M14317" t="s">
        <v>377</v>
      </c>
    </row>
    <row r="14318" spans="7:13" x14ac:dyDescent="0.25">
      <c r="G14318" t="s">
        <v>842</v>
      </c>
      <c r="H14318" t="s">
        <v>3229</v>
      </c>
      <c r="I14318" t="s">
        <v>1190</v>
      </c>
      <c r="J14318" t="s">
        <v>7500</v>
      </c>
      <c r="K14318">
        <v>204</v>
      </c>
      <c r="L14318" t="s">
        <v>376</v>
      </c>
      <c r="M14318" t="s">
        <v>377</v>
      </c>
    </row>
    <row r="14319" spans="7:13" x14ac:dyDescent="0.25">
      <c r="G14319" t="s">
        <v>842</v>
      </c>
      <c r="H14319" t="s">
        <v>5151</v>
      </c>
      <c r="I14319" t="s">
        <v>7501</v>
      </c>
      <c r="J14319" t="s">
        <v>7502</v>
      </c>
      <c r="K14319">
        <v>82.5</v>
      </c>
      <c r="L14319" t="s">
        <v>3978</v>
      </c>
      <c r="M14319" t="s">
        <v>3979</v>
      </c>
    </row>
    <row r="14320" spans="7:13" x14ac:dyDescent="0.25">
      <c r="G14320" t="s">
        <v>842</v>
      </c>
      <c r="H14320" t="s">
        <v>7503</v>
      </c>
      <c r="I14320" t="s">
        <v>7504</v>
      </c>
      <c r="J14320" t="s">
        <v>7505</v>
      </c>
      <c r="K14320">
        <v>171.7</v>
      </c>
      <c r="L14320" t="s">
        <v>376</v>
      </c>
      <c r="M14320" t="s">
        <v>377</v>
      </c>
    </row>
    <row r="14321" spans="7:13" x14ac:dyDescent="0.25">
      <c r="G14321" t="s">
        <v>842</v>
      </c>
      <c r="H14321" t="s">
        <v>7503</v>
      </c>
      <c r="I14321" t="s">
        <v>7504</v>
      </c>
      <c r="J14321" t="s">
        <v>7505</v>
      </c>
      <c r="K14321">
        <v>224.2</v>
      </c>
      <c r="L14321" t="s">
        <v>376</v>
      </c>
      <c r="M14321" t="s">
        <v>377</v>
      </c>
    </row>
    <row r="14322" spans="7:13" x14ac:dyDescent="0.25">
      <c r="G14322" t="s">
        <v>842</v>
      </c>
      <c r="H14322" t="s">
        <v>7503</v>
      </c>
      <c r="I14322" t="s">
        <v>7504</v>
      </c>
      <c r="J14322" t="s">
        <v>7505</v>
      </c>
      <c r="K14322">
        <v>171.7</v>
      </c>
      <c r="L14322" t="s">
        <v>376</v>
      </c>
      <c r="M14322" t="s">
        <v>377</v>
      </c>
    </row>
    <row r="14323" spans="7:13" x14ac:dyDescent="0.25">
      <c r="G14323" t="s">
        <v>842</v>
      </c>
      <c r="H14323" t="s">
        <v>7503</v>
      </c>
      <c r="I14323" t="s">
        <v>7504</v>
      </c>
      <c r="J14323" t="s">
        <v>7505</v>
      </c>
      <c r="K14323">
        <v>171.7</v>
      </c>
      <c r="L14323" t="s">
        <v>376</v>
      </c>
      <c r="M14323" t="s">
        <v>377</v>
      </c>
    </row>
    <row r="14324" spans="7:13" x14ac:dyDescent="0.25">
      <c r="G14324" t="s">
        <v>842</v>
      </c>
      <c r="H14324" t="s">
        <v>7503</v>
      </c>
      <c r="I14324" t="s">
        <v>7504</v>
      </c>
      <c r="J14324" t="s">
        <v>7505</v>
      </c>
      <c r="K14324">
        <v>224.2</v>
      </c>
      <c r="L14324" t="s">
        <v>376</v>
      </c>
      <c r="M14324" t="s">
        <v>377</v>
      </c>
    </row>
    <row r="14325" spans="7:13" x14ac:dyDescent="0.25">
      <c r="G14325" t="s">
        <v>842</v>
      </c>
      <c r="H14325" t="s">
        <v>7503</v>
      </c>
      <c r="I14325" t="s">
        <v>7504</v>
      </c>
      <c r="J14325" t="s">
        <v>7505</v>
      </c>
      <c r="K14325">
        <v>171.7</v>
      </c>
      <c r="L14325" t="s">
        <v>376</v>
      </c>
      <c r="M14325" t="s">
        <v>377</v>
      </c>
    </row>
    <row r="14326" spans="7:13" x14ac:dyDescent="0.25">
      <c r="G14326" t="s">
        <v>842</v>
      </c>
      <c r="H14326" t="s">
        <v>5151</v>
      </c>
      <c r="I14326" t="s">
        <v>7506</v>
      </c>
      <c r="J14326" t="s">
        <v>7507</v>
      </c>
      <c r="K14326">
        <v>82</v>
      </c>
      <c r="L14326" t="s">
        <v>3978</v>
      </c>
      <c r="M14326" t="s">
        <v>3979</v>
      </c>
    </row>
    <row r="14327" spans="7:13" x14ac:dyDescent="0.25">
      <c r="G14327" t="s">
        <v>842</v>
      </c>
      <c r="H14327" t="s">
        <v>5151</v>
      </c>
      <c r="I14327" t="s">
        <v>7508</v>
      </c>
      <c r="J14327" t="s">
        <v>7509</v>
      </c>
      <c r="K14327">
        <v>78</v>
      </c>
      <c r="L14327" t="s">
        <v>3978</v>
      </c>
      <c r="M14327" t="s">
        <v>3979</v>
      </c>
    </row>
    <row r="14328" spans="7:13" x14ac:dyDescent="0.25">
      <c r="G14328" t="s">
        <v>842</v>
      </c>
      <c r="H14328" t="s">
        <v>7510</v>
      </c>
      <c r="I14328" t="s">
        <v>7511</v>
      </c>
      <c r="J14328" t="s">
        <v>7512</v>
      </c>
      <c r="K14328">
        <v>80</v>
      </c>
      <c r="L14328" t="s">
        <v>3978</v>
      </c>
      <c r="M14328" t="s">
        <v>3979</v>
      </c>
    </row>
    <row r="14329" spans="7:13" x14ac:dyDescent="0.25">
      <c r="G14329" t="s">
        <v>842</v>
      </c>
      <c r="H14329" t="s">
        <v>1687</v>
      </c>
      <c r="I14329" t="s">
        <v>7513</v>
      </c>
      <c r="J14329" t="s">
        <v>7514</v>
      </c>
      <c r="K14329">
        <v>180</v>
      </c>
      <c r="L14329" t="s">
        <v>376</v>
      </c>
      <c r="M14329" t="s">
        <v>377</v>
      </c>
    </row>
    <row r="14330" spans="7:13" x14ac:dyDescent="0.25">
      <c r="G14330" t="s">
        <v>842</v>
      </c>
      <c r="H14330" t="s">
        <v>1687</v>
      </c>
      <c r="I14330" t="s">
        <v>7513</v>
      </c>
      <c r="J14330" t="s">
        <v>7514</v>
      </c>
      <c r="K14330">
        <v>145</v>
      </c>
      <c r="L14330" t="s">
        <v>376</v>
      </c>
      <c r="M14330" t="s">
        <v>377</v>
      </c>
    </row>
    <row r="14331" spans="7:13" x14ac:dyDescent="0.25">
      <c r="G14331" t="s">
        <v>842</v>
      </c>
      <c r="H14331" t="s">
        <v>1687</v>
      </c>
      <c r="I14331" t="s">
        <v>7513</v>
      </c>
      <c r="J14331" t="s">
        <v>7514</v>
      </c>
      <c r="K14331">
        <v>180</v>
      </c>
      <c r="L14331" t="s">
        <v>376</v>
      </c>
      <c r="M14331" t="s">
        <v>377</v>
      </c>
    </row>
    <row r="14332" spans="7:13" x14ac:dyDescent="0.25">
      <c r="G14332" t="s">
        <v>842</v>
      </c>
      <c r="H14332" t="s">
        <v>582</v>
      </c>
      <c r="I14332" t="s">
        <v>7515</v>
      </c>
      <c r="J14332" t="s">
        <v>7516</v>
      </c>
      <c r="K14332">
        <v>183.2</v>
      </c>
      <c r="L14332" t="s">
        <v>376</v>
      </c>
      <c r="M14332" t="s">
        <v>377</v>
      </c>
    </row>
    <row r="14333" spans="7:13" x14ac:dyDescent="0.25">
      <c r="G14333" t="s">
        <v>842</v>
      </c>
      <c r="H14333" t="s">
        <v>582</v>
      </c>
      <c r="I14333" t="s">
        <v>7515</v>
      </c>
      <c r="J14333" t="s">
        <v>7516</v>
      </c>
      <c r="K14333">
        <v>183.2</v>
      </c>
      <c r="L14333" t="s">
        <v>376</v>
      </c>
      <c r="M14333" t="s">
        <v>377</v>
      </c>
    </row>
    <row r="14334" spans="7:13" x14ac:dyDescent="0.25">
      <c r="G14334" t="s">
        <v>842</v>
      </c>
      <c r="H14334" t="s">
        <v>582</v>
      </c>
      <c r="I14334" t="s">
        <v>7515</v>
      </c>
      <c r="J14334" t="s">
        <v>7516</v>
      </c>
      <c r="K14334">
        <v>390</v>
      </c>
      <c r="L14334" t="s">
        <v>376</v>
      </c>
      <c r="M14334" t="s">
        <v>377</v>
      </c>
    </row>
    <row r="14335" spans="7:13" x14ac:dyDescent="0.25">
      <c r="G14335" t="s">
        <v>842</v>
      </c>
      <c r="H14335" t="s">
        <v>582</v>
      </c>
      <c r="I14335" t="s">
        <v>7515</v>
      </c>
      <c r="J14335" t="s">
        <v>7516</v>
      </c>
      <c r="K14335">
        <v>183.2</v>
      </c>
      <c r="L14335" t="s">
        <v>376</v>
      </c>
      <c r="M14335" t="s">
        <v>377</v>
      </c>
    </row>
    <row r="14336" spans="7:13" x14ac:dyDescent="0.25">
      <c r="G14336" t="s">
        <v>842</v>
      </c>
      <c r="H14336" t="s">
        <v>5874</v>
      </c>
      <c r="I14336" t="s">
        <v>7517</v>
      </c>
      <c r="J14336" t="s">
        <v>7518</v>
      </c>
      <c r="K14336">
        <v>150</v>
      </c>
      <c r="L14336" t="s">
        <v>3978</v>
      </c>
      <c r="M14336" t="s">
        <v>3979</v>
      </c>
    </row>
    <row r="14337" spans="7:13" x14ac:dyDescent="0.25">
      <c r="G14337" t="s">
        <v>68</v>
      </c>
      <c r="H14337" t="s">
        <v>1121</v>
      </c>
      <c r="I14337" t="s">
        <v>1122</v>
      </c>
      <c r="J14337" t="s">
        <v>1123</v>
      </c>
      <c r="K14337">
        <v>5.2</v>
      </c>
      <c r="L14337" t="s">
        <v>376</v>
      </c>
      <c r="M14337" t="s">
        <v>377</v>
      </c>
    </row>
    <row r="14338" spans="7:13" x14ac:dyDescent="0.25">
      <c r="G14338" t="s">
        <v>68</v>
      </c>
      <c r="H14338" t="s">
        <v>350</v>
      </c>
      <c r="I14338" t="s">
        <v>4548</v>
      </c>
      <c r="J14338" t="s">
        <v>7519</v>
      </c>
      <c r="K14338">
        <v>14</v>
      </c>
      <c r="L14338" t="s">
        <v>376</v>
      </c>
      <c r="M14338" t="s">
        <v>377</v>
      </c>
    </row>
    <row r="14339" spans="7:13" x14ac:dyDescent="0.25">
      <c r="G14339" t="s">
        <v>68</v>
      </c>
      <c r="H14339" t="s">
        <v>350</v>
      </c>
      <c r="I14339" t="s">
        <v>4548</v>
      </c>
      <c r="J14339" t="s">
        <v>7519</v>
      </c>
      <c r="K14339">
        <v>14</v>
      </c>
      <c r="L14339" t="s">
        <v>376</v>
      </c>
      <c r="M14339" t="s">
        <v>377</v>
      </c>
    </row>
    <row r="14340" spans="7:13" x14ac:dyDescent="0.25">
      <c r="G14340" t="s">
        <v>68</v>
      </c>
      <c r="H14340" t="s">
        <v>214</v>
      </c>
      <c r="I14340" t="s">
        <v>4354</v>
      </c>
      <c r="J14340" t="s">
        <v>5394</v>
      </c>
      <c r="K14340">
        <v>0.7</v>
      </c>
      <c r="L14340" t="s">
        <v>376</v>
      </c>
      <c r="M14340" t="s">
        <v>377</v>
      </c>
    </row>
    <row r="14341" spans="7:13" x14ac:dyDescent="0.25">
      <c r="G14341" t="s">
        <v>52</v>
      </c>
      <c r="H14341" t="s">
        <v>6411</v>
      </c>
      <c r="I14341" t="s">
        <v>2430</v>
      </c>
      <c r="J14341" t="s">
        <v>7520</v>
      </c>
      <c r="K14341">
        <v>1.6</v>
      </c>
      <c r="L14341" t="s">
        <v>614</v>
      </c>
      <c r="M14341" t="s">
        <v>615</v>
      </c>
    </row>
    <row r="14342" spans="7:13" x14ac:dyDescent="0.25">
      <c r="G14342" t="s">
        <v>52</v>
      </c>
      <c r="H14342" t="s">
        <v>6411</v>
      </c>
      <c r="I14342" t="s">
        <v>2430</v>
      </c>
      <c r="J14342" t="s">
        <v>7520</v>
      </c>
      <c r="K14342">
        <v>1.6</v>
      </c>
      <c r="L14342" t="s">
        <v>614</v>
      </c>
      <c r="M14342" t="s">
        <v>615</v>
      </c>
    </row>
    <row r="14343" spans="7:13" x14ac:dyDescent="0.25">
      <c r="G14343" t="s">
        <v>52</v>
      </c>
      <c r="H14343" t="s">
        <v>3847</v>
      </c>
      <c r="I14343" t="s">
        <v>7277</v>
      </c>
      <c r="J14343" t="s">
        <v>7278</v>
      </c>
      <c r="K14343">
        <v>57.5</v>
      </c>
      <c r="L14343" t="s">
        <v>614</v>
      </c>
      <c r="M14343" t="s">
        <v>615</v>
      </c>
    </row>
    <row r="14344" spans="7:13" x14ac:dyDescent="0.25">
      <c r="G14344" t="s">
        <v>52</v>
      </c>
      <c r="H14344" t="s">
        <v>3847</v>
      </c>
      <c r="I14344" t="s">
        <v>7277</v>
      </c>
      <c r="J14344" t="s">
        <v>7278</v>
      </c>
      <c r="K14344">
        <v>57.5</v>
      </c>
      <c r="L14344" t="s">
        <v>614</v>
      </c>
      <c r="M14344" t="s">
        <v>615</v>
      </c>
    </row>
    <row r="14345" spans="7:13" x14ac:dyDescent="0.25">
      <c r="G14345" t="s">
        <v>52</v>
      </c>
      <c r="H14345" t="s">
        <v>3847</v>
      </c>
      <c r="I14345" t="s">
        <v>7277</v>
      </c>
      <c r="J14345" t="s">
        <v>7278</v>
      </c>
      <c r="K14345">
        <v>57.5</v>
      </c>
      <c r="L14345" t="s">
        <v>614</v>
      </c>
      <c r="M14345" t="s">
        <v>615</v>
      </c>
    </row>
    <row r="14346" spans="7:13" x14ac:dyDescent="0.25">
      <c r="G14346" t="s">
        <v>52</v>
      </c>
      <c r="H14346" t="s">
        <v>3847</v>
      </c>
      <c r="I14346" t="s">
        <v>7277</v>
      </c>
      <c r="J14346" t="s">
        <v>7278</v>
      </c>
      <c r="K14346">
        <v>57.5</v>
      </c>
      <c r="L14346" t="s">
        <v>614</v>
      </c>
      <c r="M14346" t="s">
        <v>615</v>
      </c>
    </row>
    <row r="14347" spans="7:13" x14ac:dyDescent="0.25">
      <c r="G14347" t="s">
        <v>52</v>
      </c>
      <c r="H14347" t="s">
        <v>6268</v>
      </c>
      <c r="I14347" t="s">
        <v>6269</v>
      </c>
      <c r="J14347" t="s">
        <v>6270</v>
      </c>
      <c r="K14347">
        <v>187</v>
      </c>
      <c r="L14347" t="s">
        <v>376</v>
      </c>
      <c r="M14347" t="s">
        <v>377</v>
      </c>
    </row>
    <row r="14348" spans="7:13" x14ac:dyDescent="0.25">
      <c r="G14348" t="s">
        <v>52</v>
      </c>
      <c r="H14348" t="s">
        <v>7521</v>
      </c>
      <c r="I14348" t="s">
        <v>6781</v>
      </c>
      <c r="J14348" t="s">
        <v>7521</v>
      </c>
      <c r="K14348">
        <v>0.3</v>
      </c>
      <c r="L14348" t="s">
        <v>2734</v>
      </c>
      <c r="M14348" t="s">
        <v>2735</v>
      </c>
    </row>
    <row r="14349" spans="7:13" x14ac:dyDescent="0.25">
      <c r="G14349" t="s">
        <v>52</v>
      </c>
      <c r="H14349" t="s">
        <v>7521</v>
      </c>
      <c r="I14349" t="s">
        <v>6781</v>
      </c>
      <c r="J14349" t="s">
        <v>7521</v>
      </c>
      <c r="K14349">
        <v>0.3</v>
      </c>
      <c r="L14349" t="s">
        <v>2734</v>
      </c>
      <c r="M14349" t="s">
        <v>2735</v>
      </c>
    </row>
    <row r="14350" spans="7:13" x14ac:dyDescent="0.25">
      <c r="G14350" t="s">
        <v>52</v>
      </c>
      <c r="H14350" t="s">
        <v>7521</v>
      </c>
      <c r="I14350" t="s">
        <v>6781</v>
      </c>
      <c r="J14350" t="s">
        <v>7521</v>
      </c>
      <c r="K14350">
        <v>0.3</v>
      </c>
      <c r="L14350" t="s">
        <v>2734</v>
      </c>
      <c r="M14350" t="s">
        <v>2735</v>
      </c>
    </row>
    <row r="14351" spans="7:13" x14ac:dyDescent="0.25">
      <c r="G14351" t="s">
        <v>52</v>
      </c>
      <c r="H14351" t="s">
        <v>7521</v>
      </c>
      <c r="I14351" t="s">
        <v>6781</v>
      </c>
      <c r="J14351" t="s">
        <v>7521</v>
      </c>
      <c r="K14351">
        <v>0.3</v>
      </c>
      <c r="L14351" t="s">
        <v>2734</v>
      </c>
      <c r="M14351" t="s">
        <v>2735</v>
      </c>
    </row>
    <row r="14352" spans="7:13" x14ac:dyDescent="0.25">
      <c r="G14352" t="s">
        <v>52</v>
      </c>
      <c r="H14352" t="s">
        <v>7521</v>
      </c>
      <c r="I14352" t="s">
        <v>6781</v>
      </c>
      <c r="J14352" t="s">
        <v>7521</v>
      </c>
      <c r="K14352">
        <v>0.3</v>
      </c>
      <c r="L14352" t="s">
        <v>2734</v>
      </c>
      <c r="M14352" t="s">
        <v>2735</v>
      </c>
    </row>
    <row r="14353" spans="7:13" x14ac:dyDescent="0.25">
      <c r="G14353" t="s">
        <v>52</v>
      </c>
      <c r="H14353" t="s">
        <v>7521</v>
      </c>
      <c r="I14353" t="s">
        <v>6781</v>
      </c>
      <c r="J14353" t="s">
        <v>7521</v>
      </c>
      <c r="K14353">
        <v>0.3</v>
      </c>
      <c r="L14353" t="s">
        <v>2734</v>
      </c>
      <c r="M14353" t="s">
        <v>2735</v>
      </c>
    </row>
    <row r="14354" spans="7:13" x14ac:dyDescent="0.25">
      <c r="G14354" t="s">
        <v>52</v>
      </c>
      <c r="H14354" t="s">
        <v>7521</v>
      </c>
      <c r="I14354" t="s">
        <v>6781</v>
      </c>
      <c r="J14354" t="s">
        <v>7521</v>
      </c>
      <c r="K14354">
        <v>0.3</v>
      </c>
      <c r="L14354" t="s">
        <v>2734</v>
      </c>
      <c r="M14354" t="s">
        <v>2735</v>
      </c>
    </row>
    <row r="14355" spans="7:13" x14ac:dyDescent="0.25">
      <c r="G14355" t="s">
        <v>52</v>
      </c>
      <c r="H14355" t="s">
        <v>7521</v>
      </c>
      <c r="I14355" t="s">
        <v>6781</v>
      </c>
      <c r="J14355" t="s">
        <v>7521</v>
      </c>
      <c r="K14355">
        <v>0.3</v>
      </c>
      <c r="L14355" t="s">
        <v>2734</v>
      </c>
      <c r="M14355" t="s">
        <v>2735</v>
      </c>
    </row>
    <row r="14356" spans="7:13" x14ac:dyDescent="0.25">
      <c r="G14356" t="s">
        <v>52</v>
      </c>
      <c r="H14356" t="s">
        <v>7521</v>
      </c>
      <c r="I14356" t="s">
        <v>6781</v>
      </c>
      <c r="J14356" t="s">
        <v>7521</v>
      </c>
      <c r="K14356">
        <v>0.3</v>
      </c>
      <c r="L14356" t="s">
        <v>2734</v>
      </c>
      <c r="M14356" t="s">
        <v>2735</v>
      </c>
    </row>
    <row r="14357" spans="7:13" x14ac:dyDescent="0.25">
      <c r="G14357" t="s">
        <v>52</v>
      </c>
      <c r="H14357" t="s">
        <v>7521</v>
      </c>
      <c r="I14357" t="s">
        <v>6781</v>
      </c>
      <c r="J14357" t="s">
        <v>7521</v>
      </c>
      <c r="K14357">
        <v>0.3</v>
      </c>
      <c r="L14357" t="s">
        <v>2734</v>
      </c>
      <c r="M14357" t="s">
        <v>2735</v>
      </c>
    </row>
    <row r="14358" spans="7:13" x14ac:dyDescent="0.25">
      <c r="G14358" t="s">
        <v>52</v>
      </c>
      <c r="H14358" t="s">
        <v>7521</v>
      </c>
      <c r="I14358" t="s">
        <v>6781</v>
      </c>
      <c r="J14358" t="s">
        <v>7521</v>
      </c>
      <c r="K14358">
        <v>0.3</v>
      </c>
      <c r="L14358" t="s">
        <v>2734</v>
      </c>
      <c r="M14358" t="s">
        <v>2735</v>
      </c>
    </row>
    <row r="14359" spans="7:13" x14ac:dyDescent="0.25">
      <c r="G14359" t="s">
        <v>52</v>
      </c>
      <c r="H14359" t="s">
        <v>7521</v>
      </c>
      <c r="I14359" t="s">
        <v>6781</v>
      </c>
      <c r="J14359" t="s">
        <v>7521</v>
      </c>
      <c r="K14359">
        <v>0.3</v>
      </c>
      <c r="L14359" t="s">
        <v>2734</v>
      </c>
      <c r="M14359" t="s">
        <v>2735</v>
      </c>
    </row>
    <row r="14360" spans="7:13" x14ac:dyDescent="0.25">
      <c r="G14360" t="s">
        <v>52</v>
      </c>
      <c r="H14360" t="s">
        <v>7521</v>
      </c>
      <c r="I14360" t="s">
        <v>6781</v>
      </c>
      <c r="J14360" t="s">
        <v>7521</v>
      </c>
      <c r="K14360">
        <v>0.3</v>
      </c>
      <c r="L14360" t="s">
        <v>2734</v>
      </c>
      <c r="M14360" t="s">
        <v>2735</v>
      </c>
    </row>
    <row r="14361" spans="7:13" x14ac:dyDescent="0.25">
      <c r="G14361" t="s">
        <v>52</v>
      </c>
      <c r="H14361" t="s">
        <v>7521</v>
      </c>
      <c r="I14361" t="s">
        <v>6781</v>
      </c>
      <c r="J14361" t="s">
        <v>7521</v>
      </c>
      <c r="K14361">
        <v>0.3</v>
      </c>
      <c r="L14361" t="s">
        <v>2734</v>
      </c>
      <c r="M14361" t="s">
        <v>2735</v>
      </c>
    </row>
    <row r="14362" spans="7:13" x14ac:dyDescent="0.25">
      <c r="G14362" t="s">
        <v>52</v>
      </c>
      <c r="H14362" t="s">
        <v>7521</v>
      </c>
      <c r="I14362" t="s">
        <v>6781</v>
      </c>
      <c r="J14362" t="s">
        <v>7521</v>
      </c>
      <c r="K14362">
        <v>0.3</v>
      </c>
      <c r="L14362" t="s">
        <v>2734</v>
      </c>
      <c r="M14362" t="s">
        <v>2735</v>
      </c>
    </row>
    <row r="14363" spans="7:13" x14ac:dyDescent="0.25">
      <c r="G14363" t="s">
        <v>52</v>
      </c>
      <c r="H14363" t="s">
        <v>7521</v>
      </c>
      <c r="I14363" t="s">
        <v>6781</v>
      </c>
      <c r="J14363" t="s">
        <v>7521</v>
      </c>
      <c r="K14363">
        <v>0.3</v>
      </c>
      <c r="L14363" t="s">
        <v>2734</v>
      </c>
      <c r="M14363" t="s">
        <v>2735</v>
      </c>
    </row>
    <row r="14364" spans="7:13" x14ac:dyDescent="0.25">
      <c r="G14364" t="s">
        <v>52</v>
      </c>
      <c r="H14364" t="s">
        <v>7521</v>
      </c>
      <c r="I14364" t="s">
        <v>6781</v>
      </c>
      <c r="J14364" t="s">
        <v>7521</v>
      </c>
      <c r="K14364">
        <v>0.3</v>
      </c>
      <c r="L14364" t="s">
        <v>2734</v>
      </c>
      <c r="M14364" t="s">
        <v>2735</v>
      </c>
    </row>
    <row r="14365" spans="7:13" x14ac:dyDescent="0.25">
      <c r="G14365" t="s">
        <v>52</v>
      </c>
      <c r="H14365" t="s">
        <v>7521</v>
      </c>
      <c r="I14365" t="s">
        <v>6781</v>
      </c>
      <c r="J14365" t="s">
        <v>7521</v>
      </c>
      <c r="K14365">
        <v>0.3</v>
      </c>
      <c r="L14365" t="s">
        <v>2734</v>
      </c>
      <c r="M14365" t="s">
        <v>2735</v>
      </c>
    </row>
    <row r="14366" spans="7:13" x14ac:dyDescent="0.25">
      <c r="G14366" t="s">
        <v>52</v>
      </c>
      <c r="H14366" t="s">
        <v>7521</v>
      </c>
      <c r="I14366" t="s">
        <v>6781</v>
      </c>
      <c r="J14366" t="s">
        <v>7521</v>
      </c>
      <c r="K14366">
        <v>0.3</v>
      </c>
      <c r="L14366" t="s">
        <v>2734</v>
      </c>
      <c r="M14366" t="s">
        <v>2735</v>
      </c>
    </row>
    <row r="14367" spans="7:13" x14ac:dyDescent="0.25">
      <c r="G14367" t="s">
        <v>52</v>
      </c>
      <c r="H14367" t="s">
        <v>7521</v>
      </c>
      <c r="I14367" t="s">
        <v>6781</v>
      </c>
      <c r="J14367" t="s">
        <v>7521</v>
      </c>
      <c r="K14367">
        <v>0.3</v>
      </c>
      <c r="L14367" t="s">
        <v>2734</v>
      </c>
      <c r="M14367" t="s">
        <v>2735</v>
      </c>
    </row>
    <row r="14368" spans="7:13" x14ac:dyDescent="0.25">
      <c r="G14368" t="s">
        <v>52</v>
      </c>
      <c r="H14368" t="s">
        <v>7521</v>
      </c>
      <c r="I14368" t="s">
        <v>6781</v>
      </c>
      <c r="J14368" t="s">
        <v>7521</v>
      </c>
      <c r="K14368">
        <v>0.3</v>
      </c>
      <c r="L14368" t="s">
        <v>2734</v>
      </c>
      <c r="M14368" t="s">
        <v>2735</v>
      </c>
    </row>
    <row r="14369" spans="7:13" x14ac:dyDescent="0.25">
      <c r="G14369" t="s">
        <v>52</v>
      </c>
      <c r="H14369" t="s">
        <v>7521</v>
      </c>
      <c r="I14369" t="s">
        <v>6781</v>
      </c>
      <c r="J14369" t="s">
        <v>7521</v>
      </c>
      <c r="K14369">
        <v>0.3</v>
      </c>
      <c r="L14369" t="s">
        <v>2734</v>
      </c>
      <c r="M14369" t="s">
        <v>2735</v>
      </c>
    </row>
    <row r="14370" spans="7:13" x14ac:dyDescent="0.25">
      <c r="G14370" t="s">
        <v>52</v>
      </c>
      <c r="H14370" t="s">
        <v>7521</v>
      </c>
      <c r="I14370" t="s">
        <v>6781</v>
      </c>
      <c r="J14370" t="s">
        <v>7521</v>
      </c>
      <c r="K14370">
        <v>0.3</v>
      </c>
      <c r="L14370" t="s">
        <v>2734</v>
      </c>
      <c r="M14370" t="s">
        <v>2735</v>
      </c>
    </row>
    <row r="14371" spans="7:13" x14ac:dyDescent="0.25">
      <c r="G14371" t="s">
        <v>52</v>
      </c>
      <c r="H14371" t="s">
        <v>7521</v>
      </c>
      <c r="I14371" t="s">
        <v>6781</v>
      </c>
      <c r="J14371" t="s">
        <v>7521</v>
      </c>
      <c r="K14371">
        <v>0.3</v>
      </c>
      <c r="L14371" t="s">
        <v>2734</v>
      </c>
      <c r="M14371" t="s">
        <v>2735</v>
      </c>
    </row>
    <row r="14372" spans="7:13" x14ac:dyDescent="0.25">
      <c r="G14372" t="s">
        <v>52</v>
      </c>
      <c r="H14372" t="s">
        <v>7521</v>
      </c>
      <c r="I14372" t="s">
        <v>6781</v>
      </c>
      <c r="J14372" t="s">
        <v>7521</v>
      </c>
      <c r="K14372">
        <v>0.3</v>
      </c>
      <c r="L14372" t="s">
        <v>2734</v>
      </c>
      <c r="M14372" t="s">
        <v>2735</v>
      </c>
    </row>
    <row r="14373" spans="7:13" x14ac:dyDescent="0.25">
      <c r="G14373" t="s">
        <v>52</v>
      </c>
      <c r="H14373" t="s">
        <v>7521</v>
      </c>
      <c r="I14373" t="s">
        <v>6781</v>
      </c>
      <c r="J14373" t="s">
        <v>7521</v>
      </c>
      <c r="K14373">
        <v>0.3</v>
      </c>
      <c r="L14373" t="s">
        <v>2734</v>
      </c>
      <c r="M14373" t="s">
        <v>2735</v>
      </c>
    </row>
    <row r="14374" spans="7:13" x14ac:dyDescent="0.25">
      <c r="G14374" t="s">
        <v>52</v>
      </c>
      <c r="H14374" t="s">
        <v>7521</v>
      </c>
      <c r="I14374" t="s">
        <v>6781</v>
      </c>
      <c r="J14374" t="s">
        <v>7521</v>
      </c>
      <c r="K14374">
        <v>0.3</v>
      </c>
      <c r="L14374" t="s">
        <v>2734</v>
      </c>
      <c r="M14374" t="s">
        <v>2735</v>
      </c>
    </row>
    <row r="14375" spans="7:13" x14ac:dyDescent="0.25">
      <c r="G14375" t="s">
        <v>52</v>
      </c>
      <c r="H14375" t="s">
        <v>7521</v>
      </c>
      <c r="I14375" t="s">
        <v>6781</v>
      </c>
      <c r="J14375" t="s">
        <v>7521</v>
      </c>
      <c r="K14375">
        <v>0.3</v>
      </c>
      <c r="L14375" t="s">
        <v>2734</v>
      </c>
      <c r="M14375" t="s">
        <v>2735</v>
      </c>
    </row>
    <row r="14376" spans="7:13" x14ac:dyDescent="0.25">
      <c r="G14376" t="s">
        <v>52</v>
      </c>
      <c r="H14376" t="s">
        <v>7521</v>
      </c>
      <c r="I14376" t="s">
        <v>6781</v>
      </c>
      <c r="J14376" t="s">
        <v>7521</v>
      </c>
      <c r="K14376">
        <v>0.3</v>
      </c>
      <c r="L14376" t="s">
        <v>2734</v>
      </c>
      <c r="M14376" t="s">
        <v>2735</v>
      </c>
    </row>
    <row r="14377" spans="7:13" x14ac:dyDescent="0.25">
      <c r="G14377" t="s">
        <v>52</v>
      </c>
      <c r="H14377" t="s">
        <v>7521</v>
      </c>
      <c r="I14377" t="s">
        <v>6781</v>
      </c>
      <c r="J14377" t="s">
        <v>7521</v>
      </c>
      <c r="K14377">
        <v>0.3</v>
      </c>
      <c r="L14377" t="s">
        <v>2734</v>
      </c>
      <c r="M14377" t="s">
        <v>2735</v>
      </c>
    </row>
    <row r="14378" spans="7:13" x14ac:dyDescent="0.25">
      <c r="G14378" t="s">
        <v>52</v>
      </c>
      <c r="H14378" t="s">
        <v>7521</v>
      </c>
      <c r="I14378" t="s">
        <v>6781</v>
      </c>
      <c r="J14378" t="s">
        <v>7521</v>
      </c>
      <c r="K14378">
        <v>0.3</v>
      </c>
      <c r="L14378" t="s">
        <v>2734</v>
      </c>
      <c r="M14378" t="s">
        <v>2735</v>
      </c>
    </row>
    <row r="14379" spans="7:13" x14ac:dyDescent="0.25">
      <c r="G14379" t="s">
        <v>52</v>
      </c>
      <c r="H14379" t="s">
        <v>7521</v>
      </c>
      <c r="I14379" t="s">
        <v>6781</v>
      </c>
      <c r="J14379" t="s">
        <v>7521</v>
      </c>
      <c r="K14379">
        <v>0.3</v>
      </c>
      <c r="L14379" t="s">
        <v>2734</v>
      </c>
      <c r="M14379" t="s">
        <v>2735</v>
      </c>
    </row>
    <row r="14380" spans="7:13" x14ac:dyDescent="0.25">
      <c r="G14380" t="s">
        <v>52</v>
      </c>
      <c r="H14380" t="s">
        <v>7521</v>
      </c>
      <c r="I14380" t="s">
        <v>6781</v>
      </c>
      <c r="J14380" t="s">
        <v>7521</v>
      </c>
      <c r="K14380">
        <v>0.3</v>
      </c>
      <c r="L14380" t="s">
        <v>2734</v>
      </c>
      <c r="M14380" t="s">
        <v>2735</v>
      </c>
    </row>
    <row r="14381" spans="7:13" x14ac:dyDescent="0.25">
      <c r="G14381" t="s">
        <v>52</v>
      </c>
      <c r="H14381" t="s">
        <v>7521</v>
      </c>
      <c r="I14381" t="s">
        <v>6781</v>
      </c>
      <c r="J14381" t="s">
        <v>7521</v>
      </c>
      <c r="K14381">
        <v>0.3</v>
      </c>
      <c r="L14381" t="s">
        <v>2734</v>
      </c>
      <c r="M14381" t="s">
        <v>2735</v>
      </c>
    </row>
    <row r="14382" spans="7:13" x14ac:dyDescent="0.25">
      <c r="G14382" t="s">
        <v>52</v>
      </c>
      <c r="H14382" t="s">
        <v>7521</v>
      </c>
      <c r="I14382" t="s">
        <v>6781</v>
      </c>
      <c r="J14382" t="s">
        <v>7521</v>
      </c>
      <c r="K14382">
        <v>0.3</v>
      </c>
      <c r="L14382" t="s">
        <v>2734</v>
      </c>
      <c r="M14382" t="s">
        <v>2735</v>
      </c>
    </row>
    <row r="14383" spans="7:13" x14ac:dyDescent="0.25">
      <c r="G14383" t="s">
        <v>52</v>
      </c>
      <c r="H14383" t="s">
        <v>7521</v>
      </c>
      <c r="I14383" t="s">
        <v>6781</v>
      </c>
      <c r="J14383" t="s">
        <v>7521</v>
      </c>
      <c r="K14383">
        <v>0.3</v>
      </c>
      <c r="L14383" t="s">
        <v>2734</v>
      </c>
      <c r="M14383" t="s">
        <v>2735</v>
      </c>
    </row>
    <row r="14384" spans="7:13" x14ac:dyDescent="0.25">
      <c r="G14384" t="s">
        <v>52</v>
      </c>
      <c r="H14384" t="s">
        <v>7521</v>
      </c>
      <c r="I14384" t="s">
        <v>6781</v>
      </c>
      <c r="J14384" t="s">
        <v>7521</v>
      </c>
      <c r="K14384">
        <v>0.3</v>
      </c>
      <c r="L14384" t="s">
        <v>2734</v>
      </c>
      <c r="M14384" t="s">
        <v>2735</v>
      </c>
    </row>
    <row r="14385" spans="7:13" x14ac:dyDescent="0.25">
      <c r="G14385" t="s">
        <v>52</v>
      </c>
      <c r="H14385" t="s">
        <v>7521</v>
      </c>
      <c r="I14385" t="s">
        <v>6781</v>
      </c>
      <c r="J14385" t="s">
        <v>7521</v>
      </c>
      <c r="K14385">
        <v>0.3</v>
      </c>
      <c r="L14385" t="s">
        <v>2734</v>
      </c>
      <c r="M14385" t="s">
        <v>2735</v>
      </c>
    </row>
    <row r="14386" spans="7:13" x14ac:dyDescent="0.25">
      <c r="G14386" t="s">
        <v>52</v>
      </c>
      <c r="H14386" t="s">
        <v>7521</v>
      </c>
      <c r="I14386" t="s">
        <v>6781</v>
      </c>
      <c r="J14386" t="s">
        <v>7521</v>
      </c>
      <c r="K14386">
        <v>0.3</v>
      </c>
      <c r="L14386" t="s">
        <v>2734</v>
      </c>
      <c r="M14386" t="s">
        <v>2735</v>
      </c>
    </row>
    <row r="14387" spans="7:13" x14ac:dyDescent="0.25">
      <c r="G14387" t="s">
        <v>52</v>
      </c>
      <c r="H14387" t="s">
        <v>7521</v>
      </c>
      <c r="I14387" t="s">
        <v>6781</v>
      </c>
      <c r="J14387" t="s">
        <v>7521</v>
      </c>
      <c r="K14387">
        <v>0.3</v>
      </c>
      <c r="L14387" t="s">
        <v>2734</v>
      </c>
      <c r="M14387" t="s">
        <v>2735</v>
      </c>
    </row>
    <row r="14388" spans="7:13" x14ac:dyDescent="0.25">
      <c r="G14388" t="s">
        <v>52</v>
      </c>
      <c r="H14388" t="s">
        <v>7521</v>
      </c>
      <c r="I14388" t="s">
        <v>6781</v>
      </c>
      <c r="J14388" t="s">
        <v>7521</v>
      </c>
      <c r="K14388">
        <v>0.3</v>
      </c>
      <c r="L14388" t="s">
        <v>2734</v>
      </c>
      <c r="M14388" t="s">
        <v>2735</v>
      </c>
    </row>
    <row r="14389" spans="7:13" x14ac:dyDescent="0.25">
      <c r="G14389" t="s">
        <v>52</v>
      </c>
      <c r="H14389" t="s">
        <v>7521</v>
      </c>
      <c r="I14389" t="s">
        <v>6781</v>
      </c>
      <c r="J14389" t="s">
        <v>7521</v>
      </c>
      <c r="K14389">
        <v>0.3</v>
      </c>
      <c r="L14389" t="s">
        <v>2734</v>
      </c>
      <c r="M14389" t="s">
        <v>2735</v>
      </c>
    </row>
    <row r="14390" spans="7:13" x14ac:dyDescent="0.25">
      <c r="G14390" t="s">
        <v>52</v>
      </c>
      <c r="H14390" t="s">
        <v>7521</v>
      </c>
      <c r="I14390" t="s">
        <v>6781</v>
      </c>
      <c r="J14390" t="s">
        <v>7521</v>
      </c>
      <c r="K14390">
        <v>0.3</v>
      </c>
      <c r="L14390" t="s">
        <v>2734</v>
      </c>
      <c r="M14390" t="s">
        <v>2735</v>
      </c>
    </row>
    <row r="14391" spans="7:13" x14ac:dyDescent="0.25">
      <c r="G14391" t="s">
        <v>52</v>
      </c>
      <c r="H14391" t="s">
        <v>7521</v>
      </c>
      <c r="I14391" t="s">
        <v>6781</v>
      </c>
      <c r="J14391" t="s">
        <v>7521</v>
      </c>
      <c r="K14391">
        <v>0.3</v>
      </c>
      <c r="L14391" t="s">
        <v>2734</v>
      </c>
      <c r="M14391" t="s">
        <v>2735</v>
      </c>
    </row>
    <row r="14392" spans="7:13" x14ac:dyDescent="0.25">
      <c r="G14392" t="s">
        <v>52</v>
      </c>
      <c r="H14392" t="s">
        <v>7521</v>
      </c>
      <c r="I14392" t="s">
        <v>6781</v>
      </c>
      <c r="J14392" t="s">
        <v>7521</v>
      </c>
      <c r="K14392">
        <v>0.3</v>
      </c>
      <c r="L14392" t="s">
        <v>2734</v>
      </c>
      <c r="M14392" t="s">
        <v>2735</v>
      </c>
    </row>
    <row r="14393" spans="7:13" x14ac:dyDescent="0.25">
      <c r="G14393" t="s">
        <v>52</v>
      </c>
      <c r="H14393" t="s">
        <v>7521</v>
      </c>
      <c r="I14393" t="s">
        <v>6781</v>
      </c>
      <c r="J14393" t="s">
        <v>7521</v>
      </c>
      <c r="K14393">
        <v>0.3</v>
      </c>
      <c r="L14393" t="s">
        <v>2734</v>
      </c>
      <c r="M14393" t="s">
        <v>2735</v>
      </c>
    </row>
    <row r="14394" spans="7:13" x14ac:dyDescent="0.25">
      <c r="G14394" t="s">
        <v>52</v>
      </c>
      <c r="H14394" t="s">
        <v>7521</v>
      </c>
      <c r="I14394" t="s">
        <v>6781</v>
      </c>
      <c r="J14394" t="s">
        <v>7521</v>
      </c>
      <c r="K14394">
        <v>0.3</v>
      </c>
      <c r="L14394" t="s">
        <v>2734</v>
      </c>
      <c r="M14394" t="s">
        <v>2735</v>
      </c>
    </row>
    <row r="14395" spans="7:13" x14ac:dyDescent="0.25">
      <c r="G14395" t="s">
        <v>52</v>
      </c>
      <c r="H14395" t="s">
        <v>7521</v>
      </c>
      <c r="I14395" t="s">
        <v>6781</v>
      </c>
      <c r="J14395" t="s">
        <v>7521</v>
      </c>
      <c r="K14395">
        <v>0.3</v>
      </c>
      <c r="L14395" t="s">
        <v>2734</v>
      </c>
      <c r="M14395" t="s">
        <v>2735</v>
      </c>
    </row>
    <row r="14396" spans="7:13" x14ac:dyDescent="0.25">
      <c r="G14396" t="s">
        <v>52</v>
      </c>
      <c r="H14396" t="s">
        <v>7522</v>
      </c>
      <c r="I14396" t="s">
        <v>6781</v>
      </c>
      <c r="J14396" t="s">
        <v>7522</v>
      </c>
      <c r="K14396">
        <v>0.3</v>
      </c>
      <c r="L14396" t="s">
        <v>2734</v>
      </c>
      <c r="M14396" t="s">
        <v>2735</v>
      </c>
    </row>
    <row r="14397" spans="7:13" x14ac:dyDescent="0.25">
      <c r="G14397" t="s">
        <v>52</v>
      </c>
      <c r="H14397" t="s">
        <v>7522</v>
      </c>
      <c r="I14397" t="s">
        <v>6781</v>
      </c>
      <c r="J14397" t="s">
        <v>7522</v>
      </c>
      <c r="K14397">
        <v>0.3</v>
      </c>
      <c r="L14397" t="s">
        <v>2734</v>
      </c>
      <c r="M14397" t="s">
        <v>2735</v>
      </c>
    </row>
    <row r="14398" spans="7:13" x14ac:dyDescent="0.25">
      <c r="G14398" t="s">
        <v>52</v>
      </c>
      <c r="H14398" t="s">
        <v>7522</v>
      </c>
      <c r="I14398" t="s">
        <v>6781</v>
      </c>
      <c r="J14398" t="s">
        <v>7522</v>
      </c>
      <c r="K14398">
        <v>0.3</v>
      </c>
      <c r="L14398" t="s">
        <v>2734</v>
      </c>
      <c r="M14398" t="s">
        <v>2735</v>
      </c>
    </row>
    <row r="14399" spans="7:13" x14ac:dyDescent="0.25">
      <c r="G14399" t="s">
        <v>52</v>
      </c>
      <c r="H14399" t="s">
        <v>7522</v>
      </c>
      <c r="I14399" t="s">
        <v>6781</v>
      </c>
      <c r="J14399" t="s">
        <v>7522</v>
      </c>
      <c r="K14399">
        <v>0.3</v>
      </c>
      <c r="L14399" t="s">
        <v>2734</v>
      </c>
      <c r="M14399" t="s">
        <v>2735</v>
      </c>
    </row>
    <row r="14400" spans="7:13" x14ac:dyDescent="0.25">
      <c r="G14400" t="s">
        <v>52</v>
      </c>
      <c r="H14400" t="s">
        <v>7522</v>
      </c>
      <c r="I14400" t="s">
        <v>6781</v>
      </c>
      <c r="J14400" t="s">
        <v>7522</v>
      </c>
      <c r="K14400">
        <v>0.3</v>
      </c>
      <c r="L14400" t="s">
        <v>2734</v>
      </c>
      <c r="M14400" t="s">
        <v>2735</v>
      </c>
    </row>
    <row r="14401" spans="7:13" x14ac:dyDescent="0.25">
      <c r="G14401" t="s">
        <v>52</v>
      </c>
      <c r="H14401" t="s">
        <v>7522</v>
      </c>
      <c r="I14401" t="s">
        <v>6781</v>
      </c>
      <c r="J14401" t="s">
        <v>7522</v>
      </c>
      <c r="K14401">
        <v>0.3</v>
      </c>
      <c r="L14401" t="s">
        <v>2734</v>
      </c>
      <c r="M14401" t="s">
        <v>2735</v>
      </c>
    </row>
    <row r="14402" spans="7:13" x14ac:dyDescent="0.25">
      <c r="G14402" t="s">
        <v>52</v>
      </c>
      <c r="H14402" t="s">
        <v>7522</v>
      </c>
      <c r="I14402" t="s">
        <v>6781</v>
      </c>
      <c r="J14402" t="s">
        <v>7522</v>
      </c>
      <c r="K14402">
        <v>0.3</v>
      </c>
      <c r="L14402" t="s">
        <v>2734</v>
      </c>
      <c r="M14402" t="s">
        <v>2735</v>
      </c>
    </row>
    <row r="14403" spans="7:13" x14ac:dyDescent="0.25">
      <c r="G14403" t="s">
        <v>52</v>
      </c>
      <c r="H14403" t="s">
        <v>7522</v>
      </c>
      <c r="I14403" t="s">
        <v>6781</v>
      </c>
      <c r="J14403" t="s">
        <v>7522</v>
      </c>
      <c r="K14403">
        <v>0.3</v>
      </c>
      <c r="L14403" t="s">
        <v>2734</v>
      </c>
      <c r="M14403" t="s">
        <v>2735</v>
      </c>
    </row>
    <row r="14404" spans="7:13" x14ac:dyDescent="0.25">
      <c r="G14404" t="s">
        <v>52</v>
      </c>
      <c r="H14404" t="s">
        <v>7522</v>
      </c>
      <c r="I14404" t="s">
        <v>6781</v>
      </c>
      <c r="J14404" t="s">
        <v>7522</v>
      </c>
      <c r="K14404">
        <v>0.3</v>
      </c>
      <c r="L14404" t="s">
        <v>2734</v>
      </c>
      <c r="M14404" t="s">
        <v>2735</v>
      </c>
    </row>
    <row r="14405" spans="7:13" x14ac:dyDescent="0.25">
      <c r="G14405" t="s">
        <v>52</v>
      </c>
      <c r="H14405" t="s">
        <v>7522</v>
      </c>
      <c r="I14405" t="s">
        <v>6781</v>
      </c>
      <c r="J14405" t="s">
        <v>7522</v>
      </c>
      <c r="K14405">
        <v>0.3</v>
      </c>
      <c r="L14405" t="s">
        <v>2734</v>
      </c>
      <c r="M14405" t="s">
        <v>2735</v>
      </c>
    </row>
    <row r="14406" spans="7:13" x14ac:dyDescent="0.25">
      <c r="G14406" t="s">
        <v>52</v>
      </c>
      <c r="H14406" t="s">
        <v>7522</v>
      </c>
      <c r="I14406" t="s">
        <v>6781</v>
      </c>
      <c r="J14406" t="s">
        <v>7522</v>
      </c>
      <c r="K14406">
        <v>0.3</v>
      </c>
      <c r="L14406" t="s">
        <v>2734</v>
      </c>
      <c r="M14406" t="s">
        <v>2735</v>
      </c>
    </row>
    <row r="14407" spans="7:13" x14ac:dyDescent="0.25">
      <c r="G14407" t="s">
        <v>52</v>
      </c>
      <c r="H14407" t="s">
        <v>7522</v>
      </c>
      <c r="I14407" t="s">
        <v>6781</v>
      </c>
      <c r="J14407" t="s">
        <v>7522</v>
      </c>
      <c r="K14407">
        <v>0.3</v>
      </c>
      <c r="L14407" t="s">
        <v>2734</v>
      </c>
      <c r="M14407" t="s">
        <v>2735</v>
      </c>
    </row>
    <row r="14408" spans="7:13" x14ac:dyDescent="0.25">
      <c r="G14408" t="s">
        <v>52</v>
      </c>
      <c r="H14408" t="s">
        <v>7522</v>
      </c>
      <c r="I14408" t="s">
        <v>6781</v>
      </c>
      <c r="J14408" t="s">
        <v>7522</v>
      </c>
      <c r="K14408">
        <v>0.3</v>
      </c>
      <c r="L14408" t="s">
        <v>2734</v>
      </c>
      <c r="M14408" t="s">
        <v>2735</v>
      </c>
    </row>
    <row r="14409" spans="7:13" x14ac:dyDescent="0.25">
      <c r="G14409" t="s">
        <v>52</v>
      </c>
      <c r="H14409" t="s">
        <v>7522</v>
      </c>
      <c r="I14409" t="s">
        <v>6781</v>
      </c>
      <c r="J14409" t="s">
        <v>7522</v>
      </c>
      <c r="K14409">
        <v>0.3</v>
      </c>
      <c r="L14409" t="s">
        <v>2734</v>
      </c>
      <c r="M14409" t="s">
        <v>2735</v>
      </c>
    </row>
    <row r="14410" spans="7:13" x14ac:dyDescent="0.25">
      <c r="G14410" t="s">
        <v>52</v>
      </c>
      <c r="H14410" t="s">
        <v>7522</v>
      </c>
      <c r="I14410" t="s">
        <v>6781</v>
      </c>
      <c r="J14410" t="s">
        <v>7522</v>
      </c>
      <c r="K14410">
        <v>0.3</v>
      </c>
      <c r="L14410" t="s">
        <v>2734</v>
      </c>
      <c r="M14410" t="s">
        <v>2735</v>
      </c>
    </row>
    <row r="14411" spans="7:13" x14ac:dyDescent="0.25">
      <c r="G14411" t="s">
        <v>52</v>
      </c>
      <c r="H14411" t="s">
        <v>7522</v>
      </c>
      <c r="I14411" t="s">
        <v>6781</v>
      </c>
      <c r="J14411" t="s">
        <v>7522</v>
      </c>
      <c r="K14411">
        <v>0.3</v>
      </c>
      <c r="L14411" t="s">
        <v>2734</v>
      </c>
      <c r="M14411" t="s">
        <v>2735</v>
      </c>
    </row>
    <row r="14412" spans="7:13" x14ac:dyDescent="0.25">
      <c r="G14412" t="s">
        <v>52</v>
      </c>
      <c r="H14412" t="s">
        <v>7522</v>
      </c>
      <c r="I14412" t="s">
        <v>6781</v>
      </c>
      <c r="J14412" t="s">
        <v>7522</v>
      </c>
      <c r="K14412">
        <v>0.3</v>
      </c>
      <c r="L14412" t="s">
        <v>2734</v>
      </c>
      <c r="M14412" t="s">
        <v>2735</v>
      </c>
    </row>
    <row r="14413" spans="7:13" x14ac:dyDescent="0.25">
      <c r="G14413" t="s">
        <v>52</v>
      </c>
      <c r="H14413" t="s">
        <v>7522</v>
      </c>
      <c r="I14413" t="s">
        <v>6781</v>
      </c>
      <c r="J14413" t="s">
        <v>7522</v>
      </c>
      <c r="K14413">
        <v>0.3</v>
      </c>
      <c r="L14413" t="s">
        <v>2734</v>
      </c>
      <c r="M14413" t="s">
        <v>2735</v>
      </c>
    </row>
    <row r="14414" spans="7:13" x14ac:dyDescent="0.25">
      <c r="G14414" t="s">
        <v>52</v>
      </c>
      <c r="H14414" t="s">
        <v>7522</v>
      </c>
      <c r="I14414" t="s">
        <v>6781</v>
      </c>
      <c r="J14414" t="s">
        <v>7522</v>
      </c>
      <c r="K14414">
        <v>0.3</v>
      </c>
      <c r="L14414" t="s">
        <v>2734</v>
      </c>
      <c r="M14414" t="s">
        <v>2735</v>
      </c>
    </row>
    <row r="14415" spans="7:13" x14ac:dyDescent="0.25">
      <c r="G14415" t="s">
        <v>52</v>
      </c>
      <c r="H14415" t="s">
        <v>7522</v>
      </c>
      <c r="I14415" t="s">
        <v>6781</v>
      </c>
      <c r="J14415" t="s">
        <v>7522</v>
      </c>
      <c r="K14415">
        <v>0.3</v>
      </c>
      <c r="L14415" t="s">
        <v>2734</v>
      </c>
      <c r="M14415" t="s">
        <v>2735</v>
      </c>
    </row>
    <row r="14416" spans="7:13" x14ac:dyDescent="0.25">
      <c r="G14416" t="s">
        <v>52</v>
      </c>
      <c r="H14416" t="s">
        <v>7522</v>
      </c>
      <c r="I14416" t="s">
        <v>6781</v>
      </c>
      <c r="J14416" t="s">
        <v>7522</v>
      </c>
      <c r="K14416">
        <v>0.3</v>
      </c>
      <c r="L14416" t="s">
        <v>2734</v>
      </c>
      <c r="M14416" t="s">
        <v>2735</v>
      </c>
    </row>
    <row r="14417" spans="7:13" x14ac:dyDescent="0.25">
      <c r="G14417" t="s">
        <v>52</v>
      </c>
      <c r="H14417" t="s">
        <v>7522</v>
      </c>
      <c r="I14417" t="s">
        <v>6781</v>
      </c>
      <c r="J14417" t="s">
        <v>7522</v>
      </c>
      <c r="K14417">
        <v>0.3</v>
      </c>
      <c r="L14417" t="s">
        <v>2734</v>
      </c>
      <c r="M14417" t="s">
        <v>2735</v>
      </c>
    </row>
    <row r="14418" spans="7:13" x14ac:dyDescent="0.25">
      <c r="G14418" t="s">
        <v>52</v>
      </c>
      <c r="H14418" t="s">
        <v>7522</v>
      </c>
      <c r="I14418" t="s">
        <v>6781</v>
      </c>
      <c r="J14418" t="s">
        <v>7522</v>
      </c>
      <c r="K14418">
        <v>0.3</v>
      </c>
      <c r="L14418" t="s">
        <v>2734</v>
      </c>
      <c r="M14418" t="s">
        <v>2735</v>
      </c>
    </row>
    <row r="14419" spans="7:13" x14ac:dyDescent="0.25">
      <c r="G14419" t="s">
        <v>52</v>
      </c>
      <c r="H14419" t="s">
        <v>7522</v>
      </c>
      <c r="I14419" t="s">
        <v>6781</v>
      </c>
      <c r="J14419" t="s">
        <v>7522</v>
      </c>
      <c r="K14419">
        <v>0.3</v>
      </c>
      <c r="L14419" t="s">
        <v>2734</v>
      </c>
      <c r="M14419" t="s">
        <v>2735</v>
      </c>
    </row>
    <row r="14420" spans="7:13" x14ac:dyDescent="0.25">
      <c r="G14420" t="s">
        <v>52</v>
      </c>
      <c r="H14420" t="s">
        <v>7522</v>
      </c>
      <c r="I14420" t="s">
        <v>6781</v>
      </c>
      <c r="J14420" t="s">
        <v>7522</v>
      </c>
      <c r="K14420">
        <v>0.3</v>
      </c>
      <c r="L14420" t="s">
        <v>2734</v>
      </c>
      <c r="M14420" t="s">
        <v>2735</v>
      </c>
    </row>
    <row r="14421" spans="7:13" x14ac:dyDescent="0.25">
      <c r="G14421" t="s">
        <v>52</v>
      </c>
      <c r="H14421" t="s">
        <v>7522</v>
      </c>
      <c r="I14421" t="s">
        <v>6781</v>
      </c>
      <c r="J14421" t="s">
        <v>7522</v>
      </c>
      <c r="K14421">
        <v>0.3</v>
      </c>
      <c r="L14421" t="s">
        <v>2734</v>
      </c>
      <c r="M14421" t="s">
        <v>2735</v>
      </c>
    </row>
    <row r="14422" spans="7:13" x14ac:dyDescent="0.25">
      <c r="G14422" t="s">
        <v>52</v>
      </c>
      <c r="H14422" t="s">
        <v>7522</v>
      </c>
      <c r="I14422" t="s">
        <v>6781</v>
      </c>
      <c r="J14422" t="s">
        <v>7522</v>
      </c>
      <c r="K14422">
        <v>0.3</v>
      </c>
      <c r="L14422" t="s">
        <v>2734</v>
      </c>
      <c r="M14422" t="s">
        <v>2735</v>
      </c>
    </row>
    <row r="14423" spans="7:13" x14ac:dyDescent="0.25">
      <c r="G14423" t="s">
        <v>52</v>
      </c>
      <c r="H14423" t="s">
        <v>7522</v>
      </c>
      <c r="I14423" t="s">
        <v>6781</v>
      </c>
      <c r="J14423" t="s">
        <v>7522</v>
      </c>
      <c r="K14423">
        <v>0.3</v>
      </c>
      <c r="L14423" t="s">
        <v>2734</v>
      </c>
      <c r="M14423" t="s">
        <v>2735</v>
      </c>
    </row>
    <row r="14424" spans="7:13" x14ac:dyDescent="0.25">
      <c r="G14424" t="s">
        <v>52</v>
      </c>
      <c r="H14424" t="s">
        <v>7522</v>
      </c>
      <c r="I14424" t="s">
        <v>6781</v>
      </c>
      <c r="J14424" t="s">
        <v>7522</v>
      </c>
      <c r="K14424">
        <v>0.3</v>
      </c>
      <c r="L14424" t="s">
        <v>2734</v>
      </c>
      <c r="M14424" t="s">
        <v>2735</v>
      </c>
    </row>
    <row r="14425" spans="7:13" x14ac:dyDescent="0.25">
      <c r="G14425" t="s">
        <v>52</v>
      </c>
      <c r="H14425" t="s">
        <v>7522</v>
      </c>
      <c r="I14425" t="s">
        <v>6781</v>
      </c>
      <c r="J14425" t="s">
        <v>7522</v>
      </c>
      <c r="K14425">
        <v>0.3</v>
      </c>
      <c r="L14425" t="s">
        <v>2734</v>
      </c>
      <c r="M14425" t="s">
        <v>2735</v>
      </c>
    </row>
    <row r="14426" spans="7:13" x14ac:dyDescent="0.25">
      <c r="G14426" t="s">
        <v>52</v>
      </c>
      <c r="H14426" t="s">
        <v>7522</v>
      </c>
      <c r="I14426" t="s">
        <v>6781</v>
      </c>
      <c r="J14426" t="s">
        <v>7522</v>
      </c>
      <c r="K14426">
        <v>0.3</v>
      </c>
      <c r="L14426" t="s">
        <v>2734</v>
      </c>
      <c r="M14426" t="s">
        <v>2735</v>
      </c>
    </row>
    <row r="14427" spans="7:13" x14ac:dyDescent="0.25">
      <c r="G14427" t="s">
        <v>52</v>
      </c>
      <c r="H14427" t="s">
        <v>7522</v>
      </c>
      <c r="I14427" t="s">
        <v>6781</v>
      </c>
      <c r="J14427" t="s">
        <v>7522</v>
      </c>
      <c r="K14427">
        <v>0.3</v>
      </c>
      <c r="L14427" t="s">
        <v>2734</v>
      </c>
      <c r="M14427" t="s">
        <v>2735</v>
      </c>
    </row>
    <row r="14428" spans="7:13" x14ac:dyDescent="0.25">
      <c r="G14428" t="s">
        <v>52</v>
      </c>
      <c r="H14428" t="s">
        <v>7522</v>
      </c>
      <c r="I14428" t="s">
        <v>6781</v>
      </c>
      <c r="J14428" t="s">
        <v>7522</v>
      </c>
      <c r="K14428">
        <v>0.3</v>
      </c>
      <c r="L14428" t="s">
        <v>2734</v>
      </c>
      <c r="M14428" t="s">
        <v>2735</v>
      </c>
    </row>
    <row r="14429" spans="7:13" x14ac:dyDescent="0.25">
      <c r="G14429" t="s">
        <v>52</v>
      </c>
      <c r="H14429" t="s">
        <v>7522</v>
      </c>
      <c r="I14429" t="s">
        <v>6781</v>
      </c>
      <c r="J14429" t="s">
        <v>7522</v>
      </c>
      <c r="K14429">
        <v>0.3</v>
      </c>
      <c r="L14429" t="s">
        <v>2734</v>
      </c>
      <c r="M14429" t="s">
        <v>2735</v>
      </c>
    </row>
    <row r="14430" spans="7:13" x14ac:dyDescent="0.25">
      <c r="G14430" t="s">
        <v>52</v>
      </c>
      <c r="H14430" t="s">
        <v>7522</v>
      </c>
      <c r="I14430" t="s">
        <v>6781</v>
      </c>
      <c r="J14430" t="s">
        <v>7522</v>
      </c>
      <c r="K14430">
        <v>0.3</v>
      </c>
      <c r="L14430" t="s">
        <v>2734</v>
      </c>
      <c r="M14430" t="s">
        <v>2735</v>
      </c>
    </row>
    <row r="14431" spans="7:13" x14ac:dyDescent="0.25">
      <c r="G14431" t="s">
        <v>52</v>
      </c>
      <c r="H14431" t="s">
        <v>7522</v>
      </c>
      <c r="I14431" t="s">
        <v>6781</v>
      </c>
      <c r="J14431" t="s">
        <v>7522</v>
      </c>
      <c r="K14431">
        <v>0.3</v>
      </c>
      <c r="L14431" t="s">
        <v>2734</v>
      </c>
      <c r="M14431" t="s">
        <v>2735</v>
      </c>
    </row>
    <row r="14432" spans="7:13" x14ac:dyDescent="0.25">
      <c r="G14432" t="s">
        <v>52</v>
      </c>
      <c r="H14432" t="s">
        <v>118</v>
      </c>
      <c r="I14432" t="s">
        <v>7275</v>
      </c>
      <c r="J14432" t="s">
        <v>7523</v>
      </c>
      <c r="K14432">
        <v>57</v>
      </c>
      <c r="L14432" t="s">
        <v>376</v>
      </c>
      <c r="M14432" t="s">
        <v>377</v>
      </c>
    </row>
    <row r="14433" spans="7:13" x14ac:dyDescent="0.25">
      <c r="G14433" t="s">
        <v>52</v>
      </c>
      <c r="H14433" t="s">
        <v>118</v>
      </c>
      <c r="I14433" t="s">
        <v>7275</v>
      </c>
      <c r="J14433" t="s">
        <v>7523</v>
      </c>
      <c r="K14433">
        <v>57</v>
      </c>
      <c r="L14433" t="s">
        <v>376</v>
      </c>
      <c r="M14433" t="s">
        <v>377</v>
      </c>
    </row>
    <row r="14434" spans="7:13" x14ac:dyDescent="0.25">
      <c r="G14434" t="s">
        <v>52</v>
      </c>
      <c r="H14434" t="s">
        <v>118</v>
      </c>
      <c r="I14434" t="s">
        <v>7275</v>
      </c>
      <c r="J14434" t="s">
        <v>7523</v>
      </c>
      <c r="K14434">
        <v>57</v>
      </c>
      <c r="L14434" t="s">
        <v>376</v>
      </c>
      <c r="M14434" t="s">
        <v>377</v>
      </c>
    </row>
    <row r="14435" spans="7:13" x14ac:dyDescent="0.25">
      <c r="G14435" t="s">
        <v>52</v>
      </c>
      <c r="H14435" t="s">
        <v>118</v>
      </c>
      <c r="I14435" t="s">
        <v>7275</v>
      </c>
      <c r="J14435" t="s">
        <v>7523</v>
      </c>
      <c r="K14435">
        <v>57</v>
      </c>
      <c r="L14435" t="s">
        <v>376</v>
      </c>
      <c r="M14435" t="s">
        <v>377</v>
      </c>
    </row>
    <row r="14436" spans="7:13" x14ac:dyDescent="0.25">
      <c r="G14436" t="s">
        <v>52</v>
      </c>
      <c r="H14436" t="s">
        <v>118</v>
      </c>
      <c r="I14436" t="s">
        <v>7275</v>
      </c>
      <c r="J14436" t="s">
        <v>7523</v>
      </c>
      <c r="K14436">
        <v>57</v>
      </c>
      <c r="L14436" t="s">
        <v>376</v>
      </c>
      <c r="M14436" t="s">
        <v>377</v>
      </c>
    </row>
    <row r="14437" spans="7:13" x14ac:dyDescent="0.25">
      <c r="G14437" t="s">
        <v>52</v>
      </c>
      <c r="H14437" t="s">
        <v>7524</v>
      </c>
      <c r="I14437" t="s">
        <v>994</v>
      </c>
      <c r="J14437" t="s">
        <v>1306</v>
      </c>
      <c r="K14437">
        <v>178.5</v>
      </c>
      <c r="L14437" t="s">
        <v>376</v>
      </c>
      <c r="M14437" t="s">
        <v>377</v>
      </c>
    </row>
    <row r="14438" spans="7:13" x14ac:dyDescent="0.25">
      <c r="G14438" t="s">
        <v>52</v>
      </c>
      <c r="H14438" t="s">
        <v>7524</v>
      </c>
      <c r="I14438" t="s">
        <v>994</v>
      </c>
      <c r="J14438" t="s">
        <v>1306</v>
      </c>
      <c r="K14438">
        <v>178.5</v>
      </c>
      <c r="L14438" t="s">
        <v>376</v>
      </c>
      <c r="M14438" t="s">
        <v>377</v>
      </c>
    </row>
    <row r="14439" spans="7:13" x14ac:dyDescent="0.25">
      <c r="G14439" t="s">
        <v>71</v>
      </c>
      <c r="H14439" t="s">
        <v>3000</v>
      </c>
      <c r="I14439" t="s">
        <v>7459</v>
      </c>
      <c r="J14439" t="s">
        <v>7525</v>
      </c>
      <c r="K14439">
        <v>176.9</v>
      </c>
      <c r="L14439" t="s">
        <v>3978</v>
      </c>
      <c r="M14439" t="s">
        <v>3979</v>
      </c>
    </row>
    <row r="14440" spans="7:13" x14ac:dyDescent="0.25">
      <c r="G14440" t="s">
        <v>71</v>
      </c>
      <c r="H14440" t="s">
        <v>2873</v>
      </c>
      <c r="I14440" t="s">
        <v>73</v>
      </c>
      <c r="J14440" t="s">
        <v>4717</v>
      </c>
      <c r="K14440">
        <v>58.9</v>
      </c>
      <c r="L14440" t="s">
        <v>376</v>
      </c>
      <c r="M14440" t="s">
        <v>377</v>
      </c>
    </row>
    <row r="14441" spans="7:13" x14ac:dyDescent="0.25">
      <c r="G14441" t="s">
        <v>71</v>
      </c>
      <c r="H14441" t="s">
        <v>2873</v>
      </c>
      <c r="I14441" t="s">
        <v>73</v>
      </c>
      <c r="J14441" t="s">
        <v>4717</v>
      </c>
      <c r="K14441">
        <v>58.9</v>
      </c>
      <c r="L14441" t="s">
        <v>376</v>
      </c>
      <c r="M14441" t="s">
        <v>377</v>
      </c>
    </row>
    <row r="14442" spans="7:13" x14ac:dyDescent="0.25">
      <c r="G14442" t="s">
        <v>13</v>
      </c>
      <c r="H14442" t="s">
        <v>1195</v>
      </c>
      <c r="I14442" t="s">
        <v>6583</v>
      </c>
      <c r="J14442" t="s">
        <v>7526</v>
      </c>
      <c r="K14442">
        <v>187</v>
      </c>
      <c r="L14442" t="s">
        <v>376</v>
      </c>
      <c r="M14442" t="s">
        <v>377</v>
      </c>
    </row>
    <row r="14443" spans="7:13" x14ac:dyDescent="0.25">
      <c r="G14443" t="s">
        <v>13</v>
      </c>
      <c r="H14443" t="s">
        <v>1195</v>
      </c>
      <c r="I14443" t="s">
        <v>6583</v>
      </c>
      <c r="J14443" t="s">
        <v>7526</v>
      </c>
      <c r="K14443">
        <v>187</v>
      </c>
      <c r="L14443" t="s">
        <v>376</v>
      </c>
      <c r="M14443" t="s">
        <v>377</v>
      </c>
    </row>
    <row r="14444" spans="7:13" x14ac:dyDescent="0.25">
      <c r="G14444" t="s">
        <v>13</v>
      </c>
      <c r="H14444" t="s">
        <v>1195</v>
      </c>
      <c r="I14444" t="s">
        <v>6583</v>
      </c>
      <c r="J14444" t="s">
        <v>7526</v>
      </c>
      <c r="K14444">
        <v>187</v>
      </c>
      <c r="L14444" t="s">
        <v>376</v>
      </c>
      <c r="M14444" t="s">
        <v>377</v>
      </c>
    </row>
    <row r="14445" spans="7:13" x14ac:dyDescent="0.25">
      <c r="G14445" t="s">
        <v>13</v>
      </c>
      <c r="H14445" t="s">
        <v>72</v>
      </c>
      <c r="I14445" t="s">
        <v>1698</v>
      </c>
      <c r="J14445" t="s">
        <v>1699</v>
      </c>
      <c r="K14445">
        <v>3</v>
      </c>
      <c r="L14445" t="s">
        <v>614</v>
      </c>
      <c r="M14445" t="s">
        <v>615</v>
      </c>
    </row>
    <row r="14446" spans="7:13" x14ac:dyDescent="0.25">
      <c r="G14446" t="s">
        <v>13</v>
      </c>
      <c r="H14446" t="s">
        <v>630</v>
      </c>
      <c r="I14446" t="s">
        <v>1246</v>
      </c>
      <c r="J14446" t="s">
        <v>48</v>
      </c>
      <c r="K14446">
        <v>3.5</v>
      </c>
      <c r="L14446" t="s">
        <v>376</v>
      </c>
      <c r="M14446" t="s">
        <v>377</v>
      </c>
    </row>
    <row r="14447" spans="7:13" x14ac:dyDescent="0.25">
      <c r="G14447" t="s">
        <v>13</v>
      </c>
      <c r="H14447" t="s">
        <v>630</v>
      </c>
      <c r="I14447" t="s">
        <v>1246</v>
      </c>
      <c r="J14447" t="s">
        <v>48</v>
      </c>
      <c r="K14447">
        <v>6.6</v>
      </c>
      <c r="L14447" t="s">
        <v>376</v>
      </c>
      <c r="M14447" t="s">
        <v>377</v>
      </c>
    </row>
    <row r="14448" spans="7:13" x14ac:dyDescent="0.25">
      <c r="G14448" t="s">
        <v>13</v>
      </c>
      <c r="H14448" t="s">
        <v>486</v>
      </c>
      <c r="I14448" t="s">
        <v>1795</v>
      </c>
      <c r="J14448" t="s">
        <v>1796</v>
      </c>
      <c r="K14448">
        <v>2.8</v>
      </c>
      <c r="L14448" t="s">
        <v>614</v>
      </c>
      <c r="M14448" t="s">
        <v>615</v>
      </c>
    </row>
    <row r="14449" spans="7:13" x14ac:dyDescent="0.25">
      <c r="G14449" t="s">
        <v>13</v>
      </c>
      <c r="H14449" t="s">
        <v>486</v>
      </c>
      <c r="I14449" t="s">
        <v>1795</v>
      </c>
      <c r="J14449" t="s">
        <v>1796</v>
      </c>
      <c r="K14449">
        <v>2.8</v>
      </c>
      <c r="L14449" t="s">
        <v>614</v>
      </c>
      <c r="M14449" t="s">
        <v>615</v>
      </c>
    </row>
    <row r="14450" spans="7:13" x14ac:dyDescent="0.25">
      <c r="G14450" t="s">
        <v>13</v>
      </c>
      <c r="H14450" t="s">
        <v>220</v>
      </c>
      <c r="I14450" t="s">
        <v>1575</v>
      </c>
      <c r="J14450" t="s">
        <v>7527</v>
      </c>
      <c r="K14450">
        <v>35.5</v>
      </c>
      <c r="L14450" t="s">
        <v>376</v>
      </c>
      <c r="M14450" t="s">
        <v>377</v>
      </c>
    </row>
    <row r="14451" spans="7:13" x14ac:dyDescent="0.25">
      <c r="G14451" t="s">
        <v>13</v>
      </c>
      <c r="H14451" t="s">
        <v>220</v>
      </c>
      <c r="I14451" t="s">
        <v>1575</v>
      </c>
      <c r="J14451" t="s">
        <v>7527</v>
      </c>
      <c r="K14451">
        <v>35.5</v>
      </c>
      <c r="L14451" t="s">
        <v>376</v>
      </c>
      <c r="M14451" t="s">
        <v>377</v>
      </c>
    </row>
    <row r="14452" spans="7:13" x14ac:dyDescent="0.25">
      <c r="G14452" t="s">
        <v>13</v>
      </c>
      <c r="H14452" t="s">
        <v>1195</v>
      </c>
      <c r="I14452" t="s">
        <v>1196</v>
      </c>
      <c r="J14452" t="s">
        <v>7528</v>
      </c>
      <c r="K14452">
        <v>54</v>
      </c>
      <c r="L14452" t="s">
        <v>614</v>
      </c>
      <c r="M14452" t="s">
        <v>615</v>
      </c>
    </row>
    <row r="14453" spans="7:13" x14ac:dyDescent="0.25">
      <c r="G14453" t="s">
        <v>13</v>
      </c>
      <c r="H14453" t="s">
        <v>2003</v>
      </c>
      <c r="I14453" t="s">
        <v>7529</v>
      </c>
      <c r="J14453" t="s">
        <v>7530</v>
      </c>
      <c r="K14453">
        <v>1</v>
      </c>
      <c r="L14453" t="s">
        <v>2734</v>
      </c>
      <c r="M14453" t="s">
        <v>2735</v>
      </c>
    </row>
    <row r="14454" spans="7:13" x14ac:dyDescent="0.25">
      <c r="G14454" t="s">
        <v>13</v>
      </c>
      <c r="H14454" t="s">
        <v>2003</v>
      </c>
      <c r="I14454" t="s">
        <v>7529</v>
      </c>
      <c r="J14454" t="s">
        <v>7530</v>
      </c>
      <c r="K14454">
        <v>1</v>
      </c>
      <c r="L14454" t="s">
        <v>2734</v>
      </c>
      <c r="M14454" t="s">
        <v>2735</v>
      </c>
    </row>
    <row r="14455" spans="7:13" x14ac:dyDescent="0.25">
      <c r="G14455" t="s">
        <v>13</v>
      </c>
      <c r="H14455" t="s">
        <v>4359</v>
      </c>
      <c r="I14455" t="s">
        <v>360</v>
      </c>
      <c r="J14455" t="s">
        <v>2913</v>
      </c>
      <c r="K14455">
        <v>0.8</v>
      </c>
      <c r="L14455" t="s">
        <v>2734</v>
      </c>
      <c r="M14455" t="s">
        <v>2735</v>
      </c>
    </row>
    <row r="14456" spans="7:13" x14ac:dyDescent="0.25">
      <c r="G14456" t="s">
        <v>13</v>
      </c>
      <c r="H14456" t="s">
        <v>4359</v>
      </c>
      <c r="I14456" t="s">
        <v>360</v>
      </c>
      <c r="J14456" t="s">
        <v>2913</v>
      </c>
      <c r="K14456">
        <v>0.8</v>
      </c>
      <c r="L14456" t="s">
        <v>2734</v>
      </c>
      <c r="M14456" t="s">
        <v>2735</v>
      </c>
    </row>
    <row r="14457" spans="7:13" x14ac:dyDescent="0.25">
      <c r="G14457" t="s">
        <v>13</v>
      </c>
      <c r="H14457" t="s">
        <v>4359</v>
      </c>
      <c r="I14457" t="s">
        <v>360</v>
      </c>
      <c r="J14457" t="s">
        <v>2913</v>
      </c>
      <c r="K14457">
        <v>0.8</v>
      </c>
      <c r="L14457" t="s">
        <v>2734</v>
      </c>
      <c r="M14457" t="s">
        <v>2735</v>
      </c>
    </row>
    <row r="14458" spans="7:13" x14ac:dyDescent="0.25">
      <c r="G14458" t="s">
        <v>13</v>
      </c>
      <c r="H14458" t="s">
        <v>118</v>
      </c>
      <c r="I14458" t="s">
        <v>3505</v>
      </c>
      <c r="J14458" t="s">
        <v>4963</v>
      </c>
      <c r="K14458">
        <v>3.3</v>
      </c>
      <c r="L14458" t="s">
        <v>2734</v>
      </c>
      <c r="M14458" t="s">
        <v>2735</v>
      </c>
    </row>
    <row r="14459" spans="7:13" x14ac:dyDescent="0.25">
      <c r="G14459" t="s">
        <v>186</v>
      </c>
      <c r="H14459" t="s">
        <v>794</v>
      </c>
      <c r="I14459" t="s">
        <v>54</v>
      </c>
      <c r="J14459" t="s">
        <v>7531</v>
      </c>
      <c r="K14459">
        <v>86.5</v>
      </c>
      <c r="L14459" t="s">
        <v>376</v>
      </c>
      <c r="M14459" t="s">
        <v>377</v>
      </c>
    </row>
    <row r="14460" spans="7:13" x14ac:dyDescent="0.25">
      <c r="G14460" t="s">
        <v>186</v>
      </c>
      <c r="H14460" t="s">
        <v>794</v>
      </c>
      <c r="I14460" t="s">
        <v>54</v>
      </c>
      <c r="J14460" t="s">
        <v>7531</v>
      </c>
      <c r="K14460">
        <v>86.5</v>
      </c>
      <c r="L14460" t="s">
        <v>376</v>
      </c>
      <c r="M14460" t="s">
        <v>377</v>
      </c>
    </row>
    <row r="14461" spans="7:13" x14ac:dyDescent="0.25">
      <c r="G14461" t="s">
        <v>186</v>
      </c>
      <c r="H14461" t="s">
        <v>794</v>
      </c>
      <c r="I14461" t="s">
        <v>54</v>
      </c>
      <c r="J14461" t="s">
        <v>7531</v>
      </c>
      <c r="K14461">
        <v>86.5</v>
      </c>
      <c r="L14461" t="s">
        <v>376</v>
      </c>
      <c r="M14461" t="s">
        <v>377</v>
      </c>
    </row>
    <row r="14462" spans="7:13" x14ac:dyDescent="0.25">
      <c r="G14462" t="s">
        <v>186</v>
      </c>
      <c r="H14462" t="s">
        <v>794</v>
      </c>
      <c r="I14462" t="s">
        <v>54</v>
      </c>
      <c r="J14462" t="s">
        <v>7531</v>
      </c>
      <c r="K14462">
        <v>86.5</v>
      </c>
      <c r="L14462" t="s">
        <v>376</v>
      </c>
      <c r="M14462" t="s">
        <v>377</v>
      </c>
    </row>
    <row r="14463" spans="7:13" x14ac:dyDescent="0.25">
      <c r="G14463" t="s">
        <v>186</v>
      </c>
      <c r="H14463" t="s">
        <v>794</v>
      </c>
      <c r="I14463" t="s">
        <v>54</v>
      </c>
      <c r="J14463" t="s">
        <v>7531</v>
      </c>
      <c r="K14463">
        <v>86.5</v>
      </c>
      <c r="L14463" t="s">
        <v>376</v>
      </c>
      <c r="M14463" t="s">
        <v>377</v>
      </c>
    </row>
    <row r="14464" spans="7:13" x14ac:dyDescent="0.25">
      <c r="G14464" t="s">
        <v>186</v>
      </c>
      <c r="H14464" t="s">
        <v>794</v>
      </c>
      <c r="I14464" t="s">
        <v>54</v>
      </c>
      <c r="J14464" t="s">
        <v>7531</v>
      </c>
      <c r="K14464">
        <v>86.5</v>
      </c>
      <c r="L14464" t="s">
        <v>376</v>
      </c>
      <c r="M14464" t="s">
        <v>377</v>
      </c>
    </row>
    <row r="14465" spans="7:13" x14ac:dyDescent="0.25">
      <c r="G14465" t="s">
        <v>186</v>
      </c>
      <c r="H14465" t="s">
        <v>7532</v>
      </c>
      <c r="I14465" t="s">
        <v>7533</v>
      </c>
      <c r="J14465" t="s">
        <v>7534</v>
      </c>
      <c r="K14465">
        <v>40</v>
      </c>
      <c r="L14465" t="s">
        <v>11</v>
      </c>
      <c r="M14465" t="s">
        <v>12</v>
      </c>
    </row>
    <row r="14466" spans="7:13" x14ac:dyDescent="0.25">
      <c r="G14466" t="s">
        <v>186</v>
      </c>
      <c r="H14466" t="s">
        <v>7532</v>
      </c>
      <c r="I14466" t="s">
        <v>7533</v>
      </c>
      <c r="J14466" t="s">
        <v>7534</v>
      </c>
      <c r="K14466">
        <v>40</v>
      </c>
      <c r="L14466" t="s">
        <v>11</v>
      </c>
      <c r="M14466" t="s">
        <v>12</v>
      </c>
    </row>
    <row r="14467" spans="7:13" x14ac:dyDescent="0.25">
      <c r="G14467" t="s">
        <v>186</v>
      </c>
      <c r="H14467" t="s">
        <v>794</v>
      </c>
      <c r="I14467" t="s">
        <v>7275</v>
      </c>
      <c r="J14467" t="s">
        <v>7535</v>
      </c>
      <c r="K14467">
        <v>57</v>
      </c>
      <c r="L14467" t="s">
        <v>376</v>
      </c>
      <c r="M14467" t="s">
        <v>377</v>
      </c>
    </row>
    <row r="14468" spans="7:13" x14ac:dyDescent="0.25">
      <c r="G14468" t="s">
        <v>186</v>
      </c>
      <c r="H14468" t="s">
        <v>794</v>
      </c>
      <c r="I14468" t="s">
        <v>7275</v>
      </c>
      <c r="J14468" t="s">
        <v>7535</v>
      </c>
      <c r="K14468">
        <v>57</v>
      </c>
      <c r="L14468" t="s">
        <v>376</v>
      </c>
      <c r="M14468" t="s">
        <v>377</v>
      </c>
    </row>
    <row r="14469" spans="7:13" x14ac:dyDescent="0.25">
      <c r="G14469" t="s">
        <v>186</v>
      </c>
      <c r="H14469" t="s">
        <v>794</v>
      </c>
      <c r="I14469" t="s">
        <v>7275</v>
      </c>
      <c r="J14469" t="s">
        <v>7535</v>
      </c>
      <c r="K14469">
        <v>57</v>
      </c>
      <c r="L14469" t="s">
        <v>376</v>
      </c>
      <c r="M14469" t="s">
        <v>377</v>
      </c>
    </row>
    <row r="14470" spans="7:13" x14ac:dyDescent="0.25">
      <c r="G14470" t="s">
        <v>186</v>
      </c>
      <c r="H14470" t="s">
        <v>794</v>
      </c>
      <c r="I14470" t="s">
        <v>7275</v>
      </c>
      <c r="J14470" t="s">
        <v>7535</v>
      </c>
      <c r="K14470">
        <v>57</v>
      </c>
      <c r="L14470" t="s">
        <v>376</v>
      </c>
      <c r="M14470" t="s">
        <v>377</v>
      </c>
    </row>
    <row r="14471" spans="7:13" x14ac:dyDescent="0.25">
      <c r="G14471" t="s">
        <v>186</v>
      </c>
      <c r="H14471" t="s">
        <v>794</v>
      </c>
      <c r="I14471" t="s">
        <v>7275</v>
      </c>
      <c r="J14471" t="s">
        <v>7535</v>
      </c>
      <c r="K14471">
        <v>57</v>
      </c>
      <c r="L14471" t="s">
        <v>376</v>
      </c>
      <c r="M14471" t="s">
        <v>377</v>
      </c>
    </row>
    <row r="14472" spans="7:13" x14ac:dyDescent="0.25">
      <c r="G14472" t="s">
        <v>186</v>
      </c>
      <c r="H14472" t="s">
        <v>794</v>
      </c>
      <c r="I14472" t="s">
        <v>7275</v>
      </c>
      <c r="J14472" t="s">
        <v>7535</v>
      </c>
      <c r="K14472">
        <v>57</v>
      </c>
      <c r="L14472" t="s">
        <v>376</v>
      </c>
      <c r="M14472" t="s">
        <v>377</v>
      </c>
    </row>
    <row r="14473" spans="7:13" x14ac:dyDescent="0.25">
      <c r="G14473" t="s">
        <v>585</v>
      </c>
      <c r="H14473" t="s">
        <v>767</v>
      </c>
      <c r="I14473" t="s">
        <v>4289</v>
      </c>
      <c r="J14473" t="s">
        <v>7536</v>
      </c>
      <c r="K14473">
        <v>50</v>
      </c>
      <c r="L14473" t="s">
        <v>3978</v>
      </c>
      <c r="M14473" t="s">
        <v>3979</v>
      </c>
    </row>
    <row r="14474" spans="7:13" x14ac:dyDescent="0.25">
      <c r="G14474" t="s">
        <v>585</v>
      </c>
      <c r="H14474" t="s">
        <v>53</v>
      </c>
      <c r="I14474" t="s">
        <v>1702</v>
      </c>
      <c r="J14474" t="s">
        <v>7537</v>
      </c>
      <c r="K14474">
        <v>40</v>
      </c>
      <c r="L14474" t="s">
        <v>376</v>
      </c>
      <c r="M14474" t="s">
        <v>377</v>
      </c>
    </row>
    <row r="14475" spans="7:13" x14ac:dyDescent="0.25">
      <c r="G14475" t="s">
        <v>99</v>
      </c>
      <c r="H14475" t="s">
        <v>6430</v>
      </c>
      <c r="I14475" t="s">
        <v>3910</v>
      </c>
      <c r="J14475" t="s">
        <v>6940</v>
      </c>
      <c r="K14475">
        <v>0.3</v>
      </c>
      <c r="L14475" t="s">
        <v>3336</v>
      </c>
      <c r="M14475" t="s">
        <v>3337</v>
      </c>
    </row>
    <row r="14476" spans="7:13" x14ac:dyDescent="0.25">
      <c r="G14476" t="s">
        <v>99</v>
      </c>
      <c r="H14476" t="s">
        <v>3909</v>
      </c>
      <c r="I14476" t="s">
        <v>3910</v>
      </c>
      <c r="J14476" t="s">
        <v>4964</v>
      </c>
      <c r="K14476">
        <v>0.3</v>
      </c>
      <c r="L14476" t="s">
        <v>3336</v>
      </c>
      <c r="M14476" t="s">
        <v>3337</v>
      </c>
    </row>
    <row r="14477" spans="7:13" x14ac:dyDescent="0.25">
      <c r="G14477" t="s">
        <v>99</v>
      </c>
      <c r="H14477" t="s">
        <v>2225</v>
      </c>
      <c r="I14477" t="s">
        <v>3090</v>
      </c>
      <c r="J14477" t="s">
        <v>3091</v>
      </c>
      <c r="K14477">
        <v>2</v>
      </c>
      <c r="L14477" t="s">
        <v>614</v>
      </c>
      <c r="M14477" t="s">
        <v>615</v>
      </c>
    </row>
    <row r="14478" spans="7:13" x14ac:dyDescent="0.25">
      <c r="G14478" t="s">
        <v>99</v>
      </c>
      <c r="H14478" t="s">
        <v>3410</v>
      </c>
      <c r="I14478" t="s">
        <v>3411</v>
      </c>
      <c r="J14478" t="s">
        <v>4030</v>
      </c>
      <c r="K14478">
        <v>2</v>
      </c>
      <c r="L14478" t="s">
        <v>614</v>
      </c>
      <c r="M14478" t="s">
        <v>615</v>
      </c>
    </row>
    <row r="14479" spans="7:13" x14ac:dyDescent="0.25">
      <c r="G14479" t="s">
        <v>99</v>
      </c>
      <c r="H14479" t="s">
        <v>3410</v>
      </c>
      <c r="I14479" t="s">
        <v>3411</v>
      </c>
      <c r="J14479" t="s">
        <v>4030</v>
      </c>
      <c r="K14479">
        <v>2</v>
      </c>
      <c r="L14479" t="s">
        <v>614</v>
      </c>
      <c r="M14479" t="s">
        <v>615</v>
      </c>
    </row>
    <row r="14480" spans="7:13" x14ac:dyDescent="0.25">
      <c r="G14480" t="s">
        <v>99</v>
      </c>
      <c r="H14480" t="s">
        <v>4070</v>
      </c>
      <c r="I14480" t="s">
        <v>5186</v>
      </c>
      <c r="J14480" t="s">
        <v>5187</v>
      </c>
      <c r="K14480">
        <v>0.1</v>
      </c>
      <c r="L14480" t="s">
        <v>3978</v>
      </c>
      <c r="M14480" t="s">
        <v>3979</v>
      </c>
    </row>
    <row r="14481" spans="7:13" x14ac:dyDescent="0.25">
      <c r="G14481" t="s">
        <v>99</v>
      </c>
      <c r="H14481" t="s">
        <v>4070</v>
      </c>
      <c r="I14481" t="s">
        <v>5186</v>
      </c>
      <c r="J14481" t="s">
        <v>5187</v>
      </c>
      <c r="K14481">
        <v>0.1</v>
      </c>
      <c r="L14481" t="s">
        <v>3978</v>
      </c>
      <c r="M14481" t="s">
        <v>3979</v>
      </c>
    </row>
    <row r="14482" spans="7:13" x14ac:dyDescent="0.25">
      <c r="G14482" t="s">
        <v>99</v>
      </c>
      <c r="H14482" t="s">
        <v>4073</v>
      </c>
      <c r="I14482" t="s">
        <v>4969</v>
      </c>
      <c r="J14482" t="s">
        <v>5895</v>
      </c>
      <c r="K14482">
        <v>0.3</v>
      </c>
      <c r="L14482" t="s">
        <v>614</v>
      </c>
      <c r="M14482" t="s">
        <v>615</v>
      </c>
    </row>
    <row r="14483" spans="7:13" x14ac:dyDescent="0.25">
      <c r="G14483" t="s">
        <v>99</v>
      </c>
      <c r="H14483" t="s">
        <v>4073</v>
      </c>
      <c r="I14483" t="s">
        <v>4969</v>
      </c>
      <c r="J14483" t="s">
        <v>5895</v>
      </c>
      <c r="K14483">
        <v>0.3</v>
      </c>
      <c r="L14483" t="s">
        <v>614</v>
      </c>
      <c r="M14483" t="s">
        <v>615</v>
      </c>
    </row>
    <row r="14484" spans="7:13" x14ac:dyDescent="0.25">
      <c r="G14484" t="s">
        <v>99</v>
      </c>
      <c r="H14484" t="s">
        <v>4073</v>
      </c>
      <c r="I14484" t="s">
        <v>4969</v>
      </c>
      <c r="J14484" t="s">
        <v>5895</v>
      </c>
      <c r="K14484">
        <v>0.3</v>
      </c>
      <c r="L14484" t="s">
        <v>614</v>
      </c>
      <c r="M14484" t="s">
        <v>615</v>
      </c>
    </row>
    <row r="14485" spans="7:13" x14ac:dyDescent="0.25">
      <c r="G14485" t="s">
        <v>99</v>
      </c>
      <c r="H14485" t="s">
        <v>4073</v>
      </c>
      <c r="I14485" t="s">
        <v>4969</v>
      </c>
      <c r="J14485" t="s">
        <v>5895</v>
      </c>
      <c r="K14485">
        <v>0.3</v>
      </c>
      <c r="L14485" t="s">
        <v>614</v>
      </c>
      <c r="M14485" t="s">
        <v>615</v>
      </c>
    </row>
    <row r="14486" spans="7:13" x14ac:dyDescent="0.25">
      <c r="G14486" t="s">
        <v>99</v>
      </c>
      <c r="H14486" t="s">
        <v>2879</v>
      </c>
      <c r="I14486" t="s">
        <v>2880</v>
      </c>
      <c r="J14486" t="s">
        <v>4170</v>
      </c>
      <c r="K14486">
        <v>4.5</v>
      </c>
      <c r="L14486" t="s">
        <v>614</v>
      </c>
      <c r="M14486" t="s">
        <v>615</v>
      </c>
    </row>
    <row r="14487" spans="7:13" x14ac:dyDescent="0.25">
      <c r="G14487" t="s">
        <v>363</v>
      </c>
      <c r="H14487" t="s">
        <v>1607</v>
      </c>
      <c r="I14487" t="s">
        <v>7538</v>
      </c>
      <c r="J14487" t="s">
        <v>7539</v>
      </c>
      <c r="K14487">
        <v>180</v>
      </c>
      <c r="L14487" t="s">
        <v>376</v>
      </c>
      <c r="M14487" t="s">
        <v>377</v>
      </c>
    </row>
    <row r="14488" spans="7:13" x14ac:dyDescent="0.25">
      <c r="G14488" t="s">
        <v>363</v>
      </c>
      <c r="H14488" t="s">
        <v>1607</v>
      </c>
      <c r="I14488" t="s">
        <v>7538</v>
      </c>
      <c r="J14488" t="s">
        <v>7539</v>
      </c>
      <c r="K14488">
        <v>180</v>
      </c>
      <c r="L14488" t="s">
        <v>376</v>
      </c>
      <c r="M14488" t="s">
        <v>377</v>
      </c>
    </row>
    <row r="14489" spans="7:13" x14ac:dyDescent="0.25">
      <c r="G14489" t="s">
        <v>363</v>
      </c>
      <c r="H14489" t="s">
        <v>1607</v>
      </c>
      <c r="I14489" t="s">
        <v>7538</v>
      </c>
      <c r="J14489" t="s">
        <v>7539</v>
      </c>
      <c r="K14489">
        <v>171</v>
      </c>
      <c r="L14489" t="s">
        <v>376</v>
      </c>
      <c r="M14489" t="s">
        <v>377</v>
      </c>
    </row>
    <row r="14490" spans="7:13" x14ac:dyDescent="0.25">
      <c r="G14490" t="s">
        <v>363</v>
      </c>
      <c r="H14490" t="s">
        <v>4081</v>
      </c>
      <c r="I14490" t="s">
        <v>6686</v>
      </c>
      <c r="J14490" t="s">
        <v>6687</v>
      </c>
      <c r="K14490">
        <v>2</v>
      </c>
      <c r="L14490" t="s">
        <v>614</v>
      </c>
      <c r="M14490" t="s">
        <v>615</v>
      </c>
    </row>
    <row r="14491" spans="7:13" x14ac:dyDescent="0.25">
      <c r="G14491" t="s">
        <v>363</v>
      </c>
      <c r="H14491" t="s">
        <v>4081</v>
      </c>
      <c r="I14491" t="s">
        <v>6686</v>
      </c>
      <c r="J14491" t="s">
        <v>6687</v>
      </c>
      <c r="K14491">
        <v>2</v>
      </c>
      <c r="L14491" t="s">
        <v>614</v>
      </c>
      <c r="M14491" t="s">
        <v>615</v>
      </c>
    </row>
    <row r="14492" spans="7:13" x14ac:dyDescent="0.25">
      <c r="G14492" t="s">
        <v>363</v>
      </c>
      <c r="H14492" t="s">
        <v>698</v>
      </c>
      <c r="I14492" t="s">
        <v>699</v>
      </c>
      <c r="J14492" t="s">
        <v>2232</v>
      </c>
      <c r="K14492">
        <v>177</v>
      </c>
      <c r="L14492" t="s">
        <v>376</v>
      </c>
      <c r="M14492" t="s">
        <v>377</v>
      </c>
    </row>
    <row r="14493" spans="7:13" x14ac:dyDescent="0.25">
      <c r="G14493" t="s">
        <v>363</v>
      </c>
      <c r="H14493" t="s">
        <v>698</v>
      </c>
      <c r="I14493" t="s">
        <v>699</v>
      </c>
      <c r="J14493" t="s">
        <v>2232</v>
      </c>
      <c r="K14493">
        <v>165</v>
      </c>
      <c r="L14493" t="s">
        <v>376</v>
      </c>
      <c r="M14493" t="s">
        <v>377</v>
      </c>
    </row>
    <row r="14494" spans="7:13" x14ac:dyDescent="0.25">
      <c r="G14494" t="s">
        <v>363</v>
      </c>
      <c r="H14494" t="s">
        <v>698</v>
      </c>
      <c r="I14494" t="s">
        <v>699</v>
      </c>
      <c r="J14494" t="s">
        <v>2232</v>
      </c>
      <c r="K14494">
        <v>165</v>
      </c>
      <c r="L14494" t="s">
        <v>376</v>
      </c>
      <c r="M14494" t="s">
        <v>377</v>
      </c>
    </row>
    <row r="14495" spans="7:13" x14ac:dyDescent="0.25">
      <c r="G14495" t="s">
        <v>363</v>
      </c>
      <c r="H14495" t="s">
        <v>289</v>
      </c>
      <c r="I14495" t="s">
        <v>7153</v>
      </c>
      <c r="J14495" t="s">
        <v>7540</v>
      </c>
      <c r="K14495">
        <v>213.3</v>
      </c>
      <c r="L14495" t="s">
        <v>376</v>
      </c>
      <c r="M14495" t="s">
        <v>377</v>
      </c>
    </row>
    <row r="14496" spans="7:13" x14ac:dyDescent="0.25">
      <c r="G14496" t="s">
        <v>363</v>
      </c>
      <c r="H14496" t="s">
        <v>289</v>
      </c>
      <c r="I14496" t="s">
        <v>7153</v>
      </c>
      <c r="J14496" t="s">
        <v>7540</v>
      </c>
      <c r="K14496">
        <v>203.1</v>
      </c>
      <c r="L14496" t="s">
        <v>376</v>
      </c>
      <c r="M14496" t="s">
        <v>377</v>
      </c>
    </row>
    <row r="14497" spans="7:13" x14ac:dyDescent="0.25">
      <c r="G14497" t="s">
        <v>363</v>
      </c>
      <c r="H14497" t="s">
        <v>289</v>
      </c>
      <c r="I14497" t="s">
        <v>7153</v>
      </c>
      <c r="J14497" t="s">
        <v>7540</v>
      </c>
      <c r="K14497">
        <v>203.1</v>
      </c>
      <c r="L14497" t="s">
        <v>376</v>
      </c>
      <c r="M14497" t="s">
        <v>377</v>
      </c>
    </row>
    <row r="14498" spans="7:13" x14ac:dyDescent="0.25">
      <c r="G14498" t="s">
        <v>363</v>
      </c>
      <c r="H14498" t="s">
        <v>289</v>
      </c>
      <c r="I14498" t="s">
        <v>7153</v>
      </c>
      <c r="J14498" t="s">
        <v>7540</v>
      </c>
      <c r="K14498">
        <v>281.89999999999998</v>
      </c>
      <c r="L14498" t="s">
        <v>376</v>
      </c>
      <c r="M14498" t="s">
        <v>377</v>
      </c>
    </row>
    <row r="14499" spans="7:13" x14ac:dyDescent="0.25">
      <c r="G14499" t="s">
        <v>363</v>
      </c>
      <c r="H14499" t="s">
        <v>289</v>
      </c>
      <c r="I14499" t="s">
        <v>7153</v>
      </c>
      <c r="J14499" t="s">
        <v>7540</v>
      </c>
      <c r="K14499">
        <v>203.1</v>
      </c>
      <c r="L14499" t="s">
        <v>376</v>
      </c>
      <c r="M14499" t="s">
        <v>377</v>
      </c>
    </row>
    <row r="14500" spans="7:13" x14ac:dyDescent="0.25">
      <c r="G14500" t="s">
        <v>363</v>
      </c>
      <c r="H14500" t="s">
        <v>289</v>
      </c>
      <c r="I14500" t="s">
        <v>7153</v>
      </c>
      <c r="J14500" t="s">
        <v>7540</v>
      </c>
      <c r="K14500">
        <v>203.1</v>
      </c>
      <c r="L14500" t="s">
        <v>376</v>
      </c>
      <c r="M14500" t="s">
        <v>377</v>
      </c>
    </row>
    <row r="14501" spans="7:13" x14ac:dyDescent="0.25">
      <c r="G14501" t="s">
        <v>363</v>
      </c>
      <c r="H14501" t="s">
        <v>3313</v>
      </c>
      <c r="I14501" t="s">
        <v>7541</v>
      </c>
      <c r="J14501" t="s">
        <v>7542</v>
      </c>
      <c r="K14501">
        <v>183.1</v>
      </c>
      <c r="L14501" t="s">
        <v>376</v>
      </c>
      <c r="M14501" t="s">
        <v>377</v>
      </c>
    </row>
    <row r="14502" spans="7:13" x14ac:dyDescent="0.25">
      <c r="G14502" t="s">
        <v>363</v>
      </c>
      <c r="H14502" t="s">
        <v>3313</v>
      </c>
      <c r="I14502" t="s">
        <v>7541</v>
      </c>
      <c r="J14502" t="s">
        <v>7542</v>
      </c>
      <c r="K14502">
        <v>390.1</v>
      </c>
      <c r="L14502" t="s">
        <v>376</v>
      </c>
      <c r="M14502" t="s">
        <v>377</v>
      </c>
    </row>
    <row r="14503" spans="7:13" x14ac:dyDescent="0.25">
      <c r="G14503" t="s">
        <v>363</v>
      </c>
      <c r="H14503" t="s">
        <v>3313</v>
      </c>
      <c r="I14503" t="s">
        <v>7541</v>
      </c>
      <c r="J14503" t="s">
        <v>7542</v>
      </c>
      <c r="K14503">
        <v>183.1</v>
      </c>
      <c r="L14503" t="s">
        <v>376</v>
      </c>
      <c r="M14503" t="s">
        <v>377</v>
      </c>
    </row>
    <row r="14504" spans="7:13" x14ac:dyDescent="0.25">
      <c r="G14504" t="s">
        <v>363</v>
      </c>
      <c r="H14504" t="s">
        <v>3313</v>
      </c>
      <c r="I14504" t="s">
        <v>7541</v>
      </c>
      <c r="J14504" t="s">
        <v>7542</v>
      </c>
      <c r="K14504">
        <v>183.1</v>
      </c>
      <c r="L14504" t="s">
        <v>376</v>
      </c>
      <c r="M14504" t="s">
        <v>377</v>
      </c>
    </row>
    <row r="14505" spans="7:13" x14ac:dyDescent="0.25">
      <c r="G14505" t="s">
        <v>703</v>
      </c>
      <c r="H14505" t="s">
        <v>1076</v>
      </c>
      <c r="I14505" t="s">
        <v>3007</v>
      </c>
      <c r="J14505" t="s">
        <v>7543</v>
      </c>
      <c r="K14505">
        <v>105</v>
      </c>
      <c r="L14505" t="s">
        <v>376</v>
      </c>
      <c r="M14505" t="s">
        <v>377</v>
      </c>
    </row>
    <row r="14506" spans="7:13" x14ac:dyDescent="0.25">
      <c r="G14506" t="s">
        <v>703</v>
      </c>
      <c r="H14506" t="s">
        <v>1076</v>
      </c>
      <c r="I14506" t="s">
        <v>3007</v>
      </c>
      <c r="J14506" t="s">
        <v>7543</v>
      </c>
      <c r="K14506">
        <v>51</v>
      </c>
      <c r="L14506" t="s">
        <v>376</v>
      </c>
      <c r="M14506" t="s">
        <v>377</v>
      </c>
    </row>
    <row r="14507" spans="7:13" x14ac:dyDescent="0.25">
      <c r="G14507" t="s">
        <v>703</v>
      </c>
      <c r="H14507" t="s">
        <v>1076</v>
      </c>
      <c r="I14507" t="s">
        <v>3007</v>
      </c>
      <c r="J14507" t="s">
        <v>7543</v>
      </c>
      <c r="K14507">
        <v>51</v>
      </c>
      <c r="L14507" t="s">
        <v>376</v>
      </c>
      <c r="M14507" t="s">
        <v>377</v>
      </c>
    </row>
    <row r="14508" spans="7:13" x14ac:dyDescent="0.25">
      <c r="G14508" t="s">
        <v>703</v>
      </c>
      <c r="H14508" t="s">
        <v>1076</v>
      </c>
      <c r="I14508" t="s">
        <v>3007</v>
      </c>
      <c r="J14508" t="s">
        <v>7543</v>
      </c>
      <c r="K14508">
        <v>51</v>
      </c>
      <c r="L14508" t="s">
        <v>376</v>
      </c>
      <c r="M14508" t="s">
        <v>377</v>
      </c>
    </row>
    <row r="14509" spans="7:13" x14ac:dyDescent="0.25">
      <c r="G14509" t="s">
        <v>703</v>
      </c>
      <c r="H14509" t="s">
        <v>1076</v>
      </c>
      <c r="I14509" t="s">
        <v>3007</v>
      </c>
      <c r="J14509" t="s">
        <v>7543</v>
      </c>
      <c r="K14509">
        <v>51</v>
      </c>
      <c r="L14509" t="s">
        <v>376</v>
      </c>
      <c r="M14509" t="s">
        <v>377</v>
      </c>
    </row>
    <row r="14510" spans="7:13" x14ac:dyDescent="0.25">
      <c r="G14510" t="s">
        <v>703</v>
      </c>
      <c r="H14510" t="s">
        <v>1076</v>
      </c>
      <c r="I14510" t="s">
        <v>3007</v>
      </c>
      <c r="J14510" t="s">
        <v>7543</v>
      </c>
      <c r="K14510">
        <v>105</v>
      </c>
      <c r="L14510" t="s">
        <v>376</v>
      </c>
      <c r="M14510" t="s">
        <v>377</v>
      </c>
    </row>
    <row r="14511" spans="7:13" x14ac:dyDescent="0.25">
      <c r="G14511" t="s">
        <v>703</v>
      </c>
      <c r="H14511" t="s">
        <v>1076</v>
      </c>
      <c r="I14511" t="s">
        <v>3007</v>
      </c>
      <c r="J14511" t="s">
        <v>7543</v>
      </c>
      <c r="K14511">
        <v>83.5</v>
      </c>
      <c r="L14511" t="s">
        <v>376</v>
      </c>
      <c r="M14511" t="s">
        <v>377</v>
      </c>
    </row>
    <row r="14512" spans="7:13" x14ac:dyDescent="0.25">
      <c r="G14512" t="s">
        <v>703</v>
      </c>
      <c r="H14512" t="s">
        <v>1076</v>
      </c>
      <c r="I14512" t="s">
        <v>3007</v>
      </c>
      <c r="J14512" t="s">
        <v>7543</v>
      </c>
      <c r="K14512">
        <v>51</v>
      </c>
      <c r="L14512" t="s">
        <v>376</v>
      </c>
      <c r="M14512" t="s">
        <v>377</v>
      </c>
    </row>
    <row r="14513" spans="7:13" x14ac:dyDescent="0.25">
      <c r="G14513" t="s">
        <v>703</v>
      </c>
      <c r="H14513" t="s">
        <v>1076</v>
      </c>
      <c r="I14513" t="s">
        <v>3007</v>
      </c>
      <c r="J14513" t="s">
        <v>7543</v>
      </c>
      <c r="K14513">
        <v>51</v>
      </c>
      <c r="L14513" t="s">
        <v>376</v>
      </c>
      <c r="M14513" t="s">
        <v>377</v>
      </c>
    </row>
    <row r="14514" spans="7:13" x14ac:dyDescent="0.25">
      <c r="G14514" t="s">
        <v>703</v>
      </c>
      <c r="H14514" t="s">
        <v>85</v>
      </c>
      <c r="I14514" t="s">
        <v>3007</v>
      </c>
      <c r="J14514" t="s">
        <v>3008</v>
      </c>
      <c r="K14514">
        <v>126</v>
      </c>
      <c r="L14514" t="s">
        <v>376</v>
      </c>
      <c r="M14514" t="s">
        <v>377</v>
      </c>
    </row>
    <row r="14515" spans="7:13" x14ac:dyDescent="0.25">
      <c r="G14515" t="s">
        <v>703</v>
      </c>
      <c r="H14515" t="s">
        <v>704</v>
      </c>
      <c r="I14515" t="s">
        <v>7073</v>
      </c>
      <c r="J14515" t="s">
        <v>7544</v>
      </c>
      <c r="K14515">
        <v>198.9</v>
      </c>
      <c r="L14515" t="s">
        <v>376</v>
      </c>
      <c r="M14515" t="s">
        <v>377</v>
      </c>
    </row>
    <row r="14516" spans="7:13" x14ac:dyDescent="0.25">
      <c r="G14516" t="s">
        <v>703</v>
      </c>
      <c r="H14516" t="s">
        <v>704</v>
      </c>
      <c r="I14516" t="s">
        <v>7073</v>
      </c>
      <c r="J14516" t="s">
        <v>7544</v>
      </c>
      <c r="K14516">
        <v>317</v>
      </c>
      <c r="L14516" t="s">
        <v>376</v>
      </c>
      <c r="M14516" t="s">
        <v>377</v>
      </c>
    </row>
    <row r="14517" spans="7:13" x14ac:dyDescent="0.25">
      <c r="G14517" t="s">
        <v>703</v>
      </c>
      <c r="H14517" t="s">
        <v>704</v>
      </c>
      <c r="I14517" t="s">
        <v>7073</v>
      </c>
      <c r="J14517" t="s">
        <v>7544</v>
      </c>
      <c r="K14517">
        <v>198.9</v>
      </c>
      <c r="L14517" t="s">
        <v>376</v>
      </c>
      <c r="M14517" t="s">
        <v>377</v>
      </c>
    </row>
    <row r="14518" spans="7:13" x14ac:dyDescent="0.25">
      <c r="G14518" t="s">
        <v>775</v>
      </c>
      <c r="H14518" t="s">
        <v>3009</v>
      </c>
      <c r="I14518" t="s">
        <v>3010</v>
      </c>
      <c r="J14518" t="s">
        <v>3011</v>
      </c>
      <c r="K14518">
        <v>60.5</v>
      </c>
      <c r="L14518" t="s">
        <v>376</v>
      </c>
      <c r="M14518" t="s">
        <v>377</v>
      </c>
    </row>
    <row r="14519" spans="7:13" x14ac:dyDescent="0.25">
      <c r="G14519" t="s">
        <v>775</v>
      </c>
      <c r="H14519" t="s">
        <v>5904</v>
      </c>
      <c r="I14519" t="s">
        <v>2234</v>
      </c>
      <c r="J14519" t="s">
        <v>7545</v>
      </c>
      <c r="K14519">
        <v>2.1</v>
      </c>
      <c r="L14519" t="s">
        <v>4604</v>
      </c>
      <c r="M14519" t="s">
        <v>4605</v>
      </c>
    </row>
    <row r="14520" spans="7:13" x14ac:dyDescent="0.25">
      <c r="G14520" t="s">
        <v>775</v>
      </c>
      <c r="H14520" t="s">
        <v>776</v>
      </c>
      <c r="I14520" t="s">
        <v>2234</v>
      </c>
      <c r="J14520" t="s">
        <v>7546</v>
      </c>
      <c r="K14520">
        <v>182</v>
      </c>
      <c r="L14520" t="s">
        <v>376</v>
      </c>
      <c r="M14520" t="s">
        <v>377</v>
      </c>
    </row>
    <row r="14521" spans="7:13" x14ac:dyDescent="0.25">
      <c r="G14521" t="s">
        <v>775</v>
      </c>
      <c r="H14521" t="s">
        <v>776</v>
      </c>
      <c r="I14521" t="s">
        <v>2234</v>
      </c>
      <c r="J14521" t="s">
        <v>7546</v>
      </c>
      <c r="K14521">
        <v>204</v>
      </c>
      <c r="L14521" t="s">
        <v>376</v>
      </c>
      <c r="M14521" t="s">
        <v>377</v>
      </c>
    </row>
    <row r="14522" spans="7:13" x14ac:dyDescent="0.25">
      <c r="G14522" t="s">
        <v>775</v>
      </c>
      <c r="H14522" t="s">
        <v>776</v>
      </c>
      <c r="I14522" t="s">
        <v>2234</v>
      </c>
      <c r="J14522" t="s">
        <v>7546</v>
      </c>
      <c r="K14522">
        <v>204</v>
      </c>
      <c r="L14522" t="s">
        <v>376</v>
      </c>
      <c r="M14522" t="s">
        <v>377</v>
      </c>
    </row>
    <row r="14523" spans="7:13" x14ac:dyDescent="0.25">
      <c r="G14523" t="s">
        <v>775</v>
      </c>
      <c r="H14523" t="s">
        <v>776</v>
      </c>
      <c r="I14523" t="s">
        <v>2234</v>
      </c>
      <c r="J14523" t="s">
        <v>7546</v>
      </c>
      <c r="K14523">
        <v>182</v>
      </c>
      <c r="L14523" t="s">
        <v>376</v>
      </c>
      <c r="M14523" t="s">
        <v>377</v>
      </c>
    </row>
    <row r="14524" spans="7:13" x14ac:dyDescent="0.25">
      <c r="G14524" t="s">
        <v>775</v>
      </c>
      <c r="H14524" t="s">
        <v>776</v>
      </c>
      <c r="I14524" t="s">
        <v>2234</v>
      </c>
      <c r="J14524" t="s">
        <v>7546</v>
      </c>
      <c r="K14524">
        <v>182</v>
      </c>
      <c r="L14524" t="s">
        <v>376</v>
      </c>
      <c r="M14524" t="s">
        <v>377</v>
      </c>
    </row>
    <row r="14525" spans="7:13" x14ac:dyDescent="0.25">
      <c r="G14525" t="s">
        <v>775</v>
      </c>
      <c r="H14525" t="s">
        <v>776</v>
      </c>
      <c r="I14525" t="s">
        <v>2234</v>
      </c>
      <c r="J14525" t="s">
        <v>7546</v>
      </c>
      <c r="K14525">
        <v>182</v>
      </c>
      <c r="L14525" t="s">
        <v>376</v>
      </c>
      <c r="M14525" t="s">
        <v>377</v>
      </c>
    </row>
    <row r="14526" spans="7:13" x14ac:dyDescent="0.25">
      <c r="G14526" t="s">
        <v>775</v>
      </c>
      <c r="H14526" t="s">
        <v>2233</v>
      </c>
      <c r="I14526" t="s">
        <v>2234</v>
      </c>
      <c r="J14526" t="s">
        <v>2235</v>
      </c>
      <c r="K14526">
        <v>78.3</v>
      </c>
      <c r="L14526" t="s">
        <v>376</v>
      </c>
      <c r="M14526" t="s">
        <v>377</v>
      </c>
    </row>
    <row r="14527" spans="7:13" x14ac:dyDescent="0.25">
      <c r="G14527" t="s">
        <v>775</v>
      </c>
      <c r="H14527" t="s">
        <v>2233</v>
      </c>
      <c r="I14527" t="s">
        <v>2234</v>
      </c>
      <c r="J14527" t="s">
        <v>7547</v>
      </c>
      <c r="K14527">
        <v>45</v>
      </c>
      <c r="L14527" t="s">
        <v>376</v>
      </c>
      <c r="M14527" t="s">
        <v>377</v>
      </c>
    </row>
    <row r="14528" spans="7:13" x14ac:dyDescent="0.25">
      <c r="G14528" t="s">
        <v>775</v>
      </c>
      <c r="H14528" t="s">
        <v>2233</v>
      </c>
      <c r="I14528" t="s">
        <v>2234</v>
      </c>
      <c r="J14528" t="s">
        <v>7547</v>
      </c>
      <c r="K14528">
        <v>45</v>
      </c>
      <c r="L14528" t="s">
        <v>376</v>
      </c>
      <c r="M14528" t="s">
        <v>377</v>
      </c>
    </row>
    <row r="14529" spans="7:13" x14ac:dyDescent="0.25">
      <c r="G14529" t="s">
        <v>775</v>
      </c>
      <c r="H14529" t="s">
        <v>2233</v>
      </c>
      <c r="I14529" t="s">
        <v>2234</v>
      </c>
      <c r="J14529" t="s">
        <v>7547</v>
      </c>
      <c r="K14529">
        <v>45</v>
      </c>
      <c r="L14529" t="s">
        <v>376</v>
      </c>
      <c r="M14529" t="s">
        <v>377</v>
      </c>
    </row>
    <row r="14530" spans="7:13" x14ac:dyDescent="0.25">
      <c r="G14530" t="s">
        <v>775</v>
      </c>
      <c r="H14530" t="s">
        <v>2233</v>
      </c>
      <c r="I14530" t="s">
        <v>2234</v>
      </c>
      <c r="J14530" t="s">
        <v>7547</v>
      </c>
      <c r="K14530">
        <v>45</v>
      </c>
      <c r="L14530" t="s">
        <v>376</v>
      </c>
      <c r="M14530" t="s">
        <v>377</v>
      </c>
    </row>
    <row r="14531" spans="7:13" x14ac:dyDescent="0.25">
      <c r="G14531" t="s">
        <v>775</v>
      </c>
      <c r="H14531" t="s">
        <v>2233</v>
      </c>
      <c r="I14531" t="s">
        <v>2234</v>
      </c>
      <c r="J14531" t="s">
        <v>7547</v>
      </c>
      <c r="K14531">
        <v>45</v>
      </c>
      <c r="L14531" t="s">
        <v>376</v>
      </c>
      <c r="M14531" t="s">
        <v>377</v>
      </c>
    </row>
    <row r="14532" spans="7:13" x14ac:dyDescent="0.25">
      <c r="G14532" t="s">
        <v>775</v>
      </c>
      <c r="H14532" t="s">
        <v>2233</v>
      </c>
      <c r="I14532" t="s">
        <v>2234</v>
      </c>
      <c r="J14532" t="s">
        <v>7547</v>
      </c>
      <c r="K14532">
        <v>45</v>
      </c>
      <c r="L14532" t="s">
        <v>376</v>
      </c>
      <c r="M14532" t="s">
        <v>377</v>
      </c>
    </row>
    <row r="14533" spans="7:13" x14ac:dyDescent="0.25">
      <c r="G14533" t="s">
        <v>775</v>
      </c>
      <c r="H14533" t="s">
        <v>2233</v>
      </c>
      <c r="I14533" t="s">
        <v>2234</v>
      </c>
      <c r="J14533" t="s">
        <v>7547</v>
      </c>
      <c r="K14533">
        <v>45</v>
      </c>
      <c r="L14533" t="s">
        <v>376</v>
      </c>
      <c r="M14533" t="s">
        <v>377</v>
      </c>
    </row>
    <row r="14534" spans="7:13" x14ac:dyDescent="0.25">
      <c r="G14534" t="s">
        <v>775</v>
      </c>
      <c r="H14534" t="s">
        <v>2233</v>
      </c>
      <c r="I14534" t="s">
        <v>2234</v>
      </c>
      <c r="J14534" t="s">
        <v>7547</v>
      </c>
      <c r="K14534">
        <v>45</v>
      </c>
      <c r="L14534" t="s">
        <v>376</v>
      </c>
      <c r="M14534" t="s">
        <v>377</v>
      </c>
    </row>
    <row r="14535" spans="7:13" x14ac:dyDescent="0.25">
      <c r="G14535" t="s">
        <v>775</v>
      </c>
      <c r="H14535" t="s">
        <v>2233</v>
      </c>
      <c r="I14535" t="s">
        <v>2234</v>
      </c>
      <c r="J14535" t="s">
        <v>7547</v>
      </c>
      <c r="K14535">
        <v>45</v>
      </c>
      <c r="L14535" t="s">
        <v>376</v>
      </c>
      <c r="M14535" t="s">
        <v>377</v>
      </c>
    </row>
    <row r="14536" spans="7:13" x14ac:dyDescent="0.25">
      <c r="G14536" t="s">
        <v>775</v>
      </c>
      <c r="H14536" t="s">
        <v>2233</v>
      </c>
      <c r="I14536" t="s">
        <v>2234</v>
      </c>
      <c r="J14536" t="s">
        <v>7547</v>
      </c>
      <c r="K14536">
        <v>45</v>
      </c>
      <c r="L14536" t="s">
        <v>376</v>
      </c>
      <c r="M14536" t="s">
        <v>377</v>
      </c>
    </row>
    <row r="14537" spans="7:13" x14ac:dyDescent="0.25">
      <c r="G14537" t="s">
        <v>775</v>
      </c>
      <c r="H14537" t="s">
        <v>776</v>
      </c>
      <c r="I14537" t="s">
        <v>7548</v>
      </c>
      <c r="J14537" t="s">
        <v>7549</v>
      </c>
      <c r="K14537">
        <v>198</v>
      </c>
      <c r="L14537" t="s">
        <v>376</v>
      </c>
      <c r="M14537" t="s">
        <v>377</v>
      </c>
    </row>
    <row r="14538" spans="7:13" x14ac:dyDescent="0.25">
      <c r="G14538" t="s">
        <v>775</v>
      </c>
      <c r="H14538" t="s">
        <v>776</v>
      </c>
      <c r="I14538" t="s">
        <v>7548</v>
      </c>
      <c r="J14538" t="s">
        <v>7549</v>
      </c>
      <c r="K14538">
        <v>198</v>
      </c>
      <c r="L14538" t="s">
        <v>376</v>
      </c>
      <c r="M14538" t="s">
        <v>377</v>
      </c>
    </row>
    <row r="14539" spans="7:13" x14ac:dyDescent="0.25">
      <c r="G14539" t="s">
        <v>775</v>
      </c>
      <c r="H14539" t="s">
        <v>776</v>
      </c>
      <c r="I14539" t="s">
        <v>7548</v>
      </c>
      <c r="J14539" t="s">
        <v>7549</v>
      </c>
      <c r="K14539">
        <v>317</v>
      </c>
      <c r="L14539" t="s">
        <v>376</v>
      </c>
      <c r="M14539" t="s">
        <v>377</v>
      </c>
    </row>
    <row r="14540" spans="7:13" x14ac:dyDescent="0.25">
      <c r="G14540" t="s">
        <v>775</v>
      </c>
      <c r="H14540" t="s">
        <v>1099</v>
      </c>
      <c r="I14540" t="s">
        <v>7550</v>
      </c>
      <c r="J14540" t="s">
        <v>7551</v>
      </c>
      <c r="K14540">
        <v>176</v>
      </c>
      <c r="L14540" t="s">
        <v>376</v>
      </c>
      <c r="M14540" t="s">
        <v>377</v>
      </c>
    </row>
    <row r="14541" spans="7:13" x14ac:dyDescent="0.25">
      <c r="G14541" t="s">
        <v>775</v>
      </c>
      <c r="H14541" t="s">
        <v>1099</v>
      </c>
      <c r="I14541" t="s">
        <v>7550</v>
      </c>
      <c r="J14541" t="s">
        <v>7551</v>
      </c>
      <c r="K14541">
        <v>301.8</v>
      </c>
      <c r="L14541" t="s">
        <v>376</v>
      </c>
      <c r="M14541" t="s">
        <v>377</v>
      </c>
    </row>
    <row r="14542" spans="7:13" x14ac:dyDescent="0.25">
      <c r="G14542" t="s">
        <v>775</v>
      </c>
      <c r="H14542" t="s">
        <v>1099</v>
      </c>
      <c r="I14542" t="s">
        <v>7550</v>
      </c>
      <c r="J14542" t="s">
        <v>7551</v>
      </c>
      <c r="K14542">
        <v>176.6</v>
      </c>
      <c r="L14542" t="s">
        <v>376</v>
      </c>
      <c r="M14542" t="s">
        <v>377</v>
      </c>
    </row>
    <row r="14543" spans="7:13" x14ac:dyDescent="0.25">
      <c r="G14543" t="s">
        <v>775</v>
      </c>
      <c r="H14543" t="s">
        <v>776</v>
      </c>
      <c r="I14543" t="s">
        <v>777</v>
      </c>
      <c r="J14543" t="s">
        <v>2020</v>
      </c>
      <c r="K14543">
        <v>170</v>
      </c>
      <c r="L14543" t="s">
        <v>376</v>
      </c>
      <c r="M14543" t="s">
        <v>377</v>
      </c>
    </row>
    <row r="14544" spans="7:13" x14ac:dyDescent="0.25">
      <c r="G14544" t="s">
        <v>775</v>
      </c>
      <c r="H14544" t="s">
        <v>776</v>
      </c>
      <c r="I14544" t="s">
        <v>777</v>
      </c>
      <c r="J14544" t="s">
        <v>2020</v>
      </c>
      <c r="K14544">
        <v>122</v>
      </c>
      <c r="L14544" t="s">
        <v>376</v>
      </c>
      <c r="M14544" t="s">
        <v>377</v>
      </c>
    </row>
    <row r="14545" spans="7:13" x14ac:dyDescent="0.25">
      <c r="G14545" t="s">
        <v>775</v>
      </c>
      <c r="H14545" t="s">
        <v>2623</v>
      </c>
      <c r="I14545" t="s">
        <v>7552</v>
      </c>
      <c r="J14545" t="s">
        <v>7553</v>
      </c>
      <c r="K14545">
        <v>9</v>
      </c>
      <c r="L14545" t="s">
        <v>376</v>
      </c>
      <c r="M14545" t="s">
        <v>377</v>
      </c>
    </row>
    <row r="14546" spans="7:13" x14ac:dyDescent="0.25">
      <c r="G14546" t="s">
        <v>7</v>
      </c>
      <c r="H14546" t="s">
        <v>401</v>
      </c>
      <c r="I14546" t="s">
        <v>5912</v>
      </c>
      <c r="J14546" t="s">
        <v>5912</v>
      </c>
      <c r="K14546">
        <v>1</v>
      </c>
      <c r="L14546" t="s">
        <v>376</v>
      </c>
      <c r="M14546" t="s">
        <v>377</v>
      </c>
    </row>
    <row r="14547" spans="7:13" x14ac:dyDescent="0.25">
      <c r="G14547" t="s">
        <v>7</v>
      </c>
      <c r="H14547" t="s">
        <v>2237</v>
      </c>
      <c r="I14547" t="s">
        <v>7554</v>
      </c>
      <c r="J14547" t="s">
        <v>7555</v>
      </c>
      <c r="K14547">
        <v>48.7</v>
      </c>
      <c r="L14547" t="s">
        <v>376</v>
      </c>
      <c r="M14547" t="s">
        <v>377</v>
      </c>
    </row>
    <row r="14548" spans="7:13" x14ac:dyDescent="0.25">
      <c r="G14548" t="s">
        <v>7</v>
      </c>
      <c r="H14548" t="s">
        <v>4488</v>
      </c>
      <c r="I14548" t="s">
        <v>7556</v>
      </c>
      <c r="J14548" t="s">
        <v>7557</v>
      </c>
      <c r="K14548">
        <v>49.5</v>
      </c>
      <c r="L14548" t="s">
        <v>376</v>
      </c>
      <c r="M14548" t="s">
        <v>377</v>
      </c>
    </row>
    <row r="14549" spans="7:13" x14ac:dyDescent="0.25">
      <c r="G14549" t="s">
        <v>7</v>
      </c>
      <c r="H14549" t="s">
        <v>3319</v>
      </c>
      <c r="I14549" t="s">
        <v>7558</v>
      </c>
      <c r="J14549" t="s">
        <v>7559</v>
      </c>
      <c r="K14549">
        <v>47.3</v>
      </c>
      <c r="L14549" t="s">
        <v>376</v>
      </c>
      <c r="M14549" t="s">
        <v>377</v>
      </c>
    </row>
    <row r="14550" spans="7:13" x14ac:dyDescent="0.25">
      <c r="G14550" t="s">
        <v>7</v>
      </c>
      <c r="H14550" t="s">
        <v>5662</v>
      </c>
      <c r="I14550" t="s">
        <v>5663</v>
      </c>
      <c r="J14550" t="s">
        <v>7560</v>
      </c>
      <c r="K14550">
        <v>47.3</v>
      </c>
      <c r="L14550" t="s">
        <v>376</v>
      </c>
      <c r="M14550" t="s">
        <v>377</v>
      </c>
    </row>
    <row r="14551" spans="7:13" x14ac:dyDescent="0.25">
      <c r="G14551" t="s">
        <v>7</v>
      </c>
      <c r="H14551" t="s">
        <v>2112</v>
      </c>
      <c r="I14551" t="s">
        <v>5199</v>
      </c>
      <c r="J14551" t="s">
        <v>7312</v>
      </c>
      <c r="K14551">
        <v>45</v>
      </c>
      <c r="L14551" t="s">
        <v>376</v>
      </c>
      <c r="M14551" t="s">
        <v>377</v>
      </c>
    </row>
    <row r="14552" spans="7:13" x14ac:dyDescent="0.25">
      <c r="G14552" t="s">
        <v>7</v>
      </c>
      <c r="H14552" t="s">
        <v>61</v>
      </c>
      <c r="I14552" t="s">
        <v>4575</v>
      </c>
      <c r="J14552" t="s">
        <v>6877</v>
      </c>
      <c r="K14552">
        <v>8.3000000000000007</v>
      </c>
      <c r="L14552" t="s">
        <v>3978</v>
      </c>
      <c r="M14552" t="s">
        <v>3979</v>
      </c>
    </row>
    <row r="14553" spans="7:13" x14ac:dyDescent="0.25">
      <c r="G14553" t="s">
        <v>7</v>
      </c>
      <c r="H14553" t="s">
        <v>401</v>
      </c>
      <c r="I14553" t="s">
        <v>2732</v>
      </c>
      <c r="J14553" t="s">
        <v>608</v>
      </c>
      <c r="K14553">
        <v>60.5</v>
      </c>
      <c r="L14553" t="s">
        <v>376</v>
      </c>
      <c r="M14553" t="s">
        <v>377</v>
      </c>
    </row>
    <row r="14554" spans="7:13" x14ac:dyDescent="0.25">
      <c r="G14554" t="s">
        <v>7</v>
      </c>
      <c r="H14554" t="s">
        <v>59</v>
      </c>
      <c r="I14554" t="s">
        <v>4986</v>
      </c>
      <c r="J14554" t="s">
        <v>5672</v>
      </c>
      <c r="K14554">
        <v>40</v>
      </c>
      <c r="L14554" t="s">
        <v>376</v>
      </c>
      <c r="M14554" t="s">
        <v>377</v>
      </c>
    </row>
    <row r="14555" spans="7:13" x14ac:dyDescent="0.25">
      <c r="G14555" t="s">
        <v>7</v>
      </c>
      <c r="H14555" t="s">
        <v>84</v>
      </c>
      <c r="I14555" t="s">
        <v>7561</v>
      </c>
      <c r="J14555" t="s">
        <v>7562</v>
      </c>
      <c r="K14555">
        <v>10</v>
      </c>
      <c r="L14555" t="s">
        <v>376</v>
      </c>
      <c r="M14555" t="s">
        <v>377</v>
      </c>
    </row>
    <row r="14556" spans="7:13" x14ac:dyDescent="0.25">
      <c r="G14556" t="s">
        <v>7</v>
      </c>
      <c r="H14556" t="s">
        <v>84</v>
      </c>
      <c r="I14556" t="s">
        <v>7561</v>
      </c>
      <c r="J14556" t="s">
        <v>7562</v>
      </c>
      <c r="K14556">
        <v>10</v>
      </c>
      <c r="L14556" t="s">
        <v>376</v>
      </c>
      <c r="M14556" t="s">
        <v>377</v>
      </c>
    </row>
    <row r="14557" spans="7:13" x14ac:dyDescent="0.25">
      <c r="G14557" t="s">
        <v>7</v>
      </c>
      <c r="H14557" t="s">
        <v>84</v>
      </c>
      <c r="I14557" t="s">
        <v>7561</v>
      </c>
      <c r="J14557" t="s">
        <v>7562</v>
      </c>
      <c r="K14557">
        <v>10</v>
      </c>
      <c r="L14557" t="s">
        <v>376</v>
      </c>
      <c r="M14557" t="s">
        <v>377</v>
      </c>
    </row>
    <row r="14558" spans="7:13" x14ac:dyDescent="0.25">
      <c r="G14558" t="s">
        <v>7</v>
      </c>
      <c r="H14558" t="s">
        <v>84</v>
      </c>
      <c r="I14558" t="s">
        <v>7561</v>
      </c>
      <c r="J14558" t="s">
        <v>7562</v>
      </c>
      <c r="K14558">
        <v>10</v>
      </c>
      <c r="L14558" t="s">
        <v>376</v>
      </c>
      <c r="M14558" t="s">
        <v>377</v>
      </c>
    </row>
    <row r="14559" spans="7:13" x14ac:dyDescent="0.25">
      <c r="G14559" t="s">
        <v>7</v>
      </c>
      <c r="H14559" t="s">
        <v>2813</v>
      </c>
      <c r="I14559" t="s">
        <v>7563</v>
      </c>
      <c r="J14559" t="s">
        <v>7564</v>
      </c>
      <c r="K14559">
        <v>306</v>
      </c>
      <c r="L14559" t="s">
        <v>376</v>
      </c>
      <c r="M14559" t="s">
        <v>377</v>
      </c>
    </row>
    <row r="14560" spans="7:13" x14ac:dyDescent="0.25">
      <c r="G14560" t="s">
        <v>7</v>
      </c>
      <c r="H14560" t="s">
        <v>2813</v>
      </c>
      <c r="I14560" t="s">
        <v>7563</v>
      </c>
      <c r="J14560" t="s">
        <v>7564</v>
      </c>
      <c r="K14560">
        <v>212</v>
      </c>
      <c r="L14560" t="s">
        <v>376</v>
      </c>
      <c r="M14560" t="s">
        <v>377</v>
      </c>
    </row>
    <row r="14561" spans="7:13" x14ac:dyDescent="0.25">
      <c r="G14561" t="s">
        <v>7</v>
      </c>
      <c r="H14561" t="s">
        <v>2813</v>
      </c>
      <c r="I14561" t="s">
        <v>7563</v>
      </c>
      <c r="J14561" t="s">
        <v>7564</v>
      </c>
      <c r="K14561">
        <v>213.5</v>
      </c>
      <c r="L14561" t="s">
        <v>376</v>
      </c>
      <c r="M14561" t="s">
        <v>377</v>
      </c>
    </row>
    <row r="14562" spans="7:13" x14ac:dyDescent="0.25">
      <c r="G14562" t="s">
        <v>7</v>
      </c>
      <c r="H14562" t="s">
        <v>2813</v>
      </c>
      <c r="I14562" t="s">
        <v>7563</v>
      </c>
      <c r="J14562" t="s">
        <v>7564</v>
      </c>
      <c r="K14562">
        <v>212</v>
      </c>
      <c r="L14562" t="s">
        <v>376</v>
      </c>
      <c r="M14562" t="s">
        <v>377</v>
      </c>
    </row>
    <row r="14563" spans="7:13" x14ac:dyDescent="0.25">
      <c r="G14563" t="s">
        <v>7</v>
      </c>
      <c r="H14563" t="s">
        <v>3319</v>
      </c>
      <c r="I14563" t="s">
        <v>3320</v>
      </c>
      <c r="J14563" t="s">
        <v>3321</v>
      </c>
      <c r="K14563">
        <v>233</v>
      </c>
      <c r="L14563" t="s">
        <v>376</v>
      </c>
      <c r="M14563" t="s">
        <v>377</v>
      </c>
    </row>
    <row r="14564" spans="7:13" x14ac:dyDescent="0.25">
      <c r="G14564" t="s">
        <v>7</v>
      </c>
      <c r="H14564" t="s">
        <v>3319</v>
      </c>
      <c r="I14564" t="s">
        <v>3320</v>
      </c>
      <c r="J14564" t="s">
        <v>3321</v>
      </c>
      <c r="K14564">
        <v>233</v>
      </c>
      <c r="L14564" t="s">
        <v>376</v>
      </c>
      <c r="M14564" t="s">
        <v>377</v>
      </c>
    </row>
    <row r="14565" spans="7:13" x14ac:dyDescent="0.25">
      <c r="G14565" t="s">
        <v>7</v>
      </c>
      <c r="H14565" t="s">
        <v>3319</v>
      </c>
      <c r="I14565" t="s">
        <v>3320</v>
      </c>
      <c r="J14565" t="s">
        <v>3321</v>
      </c>
      <c r="K14565">
        <v>233</v>
      </c>
      <c r="L14565" t="s">
        <v>376</v>
      </c>
      <c r="M14565" t="s">
        <v>377</v>
      </c>
    </row>
    <row r="14566" spans="7:13" x14ac:dyDescent="0.25">
      <c r="G14566" t="s">
        <v>7</v>
      </c>
      <c r="H14566" t="s">
        <v>3319</v>
      </c>
      <c r="I14566" t="s">
        <v>3320</v>
      </c>
      <c r="J14566" t="s">
        <v>3321</v>
      </c>
      <c r="K14566">
        <v>233</v>
      </c>
      <c r="L14566" t="s">
        <v>376</v>
      </c>
      <c r="M14566" t="s">
        <v>377</v>
      </c>
    </row>
    <row r="14567" spans="7:13" x14ac:dyDescent="0.25">
      <c r="G14567" t="s">
        <v>7</v>
      </c>
      <c r="H14567" t="s">
        <v>3319</v>
      </c>
      <c r="I14567" t="s">
        <v>3320</v>
      </c>
      <c r="J14567" t="s">
        <v>3321</v>
      </c>
      <c r="K14567">
        <v>233</v>
      </c>
      <c r="L14567" t="s">
        <v>376</v>
      </c>
      <c r="M14567" t="s">
        <v>377</v>
      </c>
    </row>
    <row r="14568" spans="7:13" x14ac:dyDescent="0.25">
      <c r="G14568" t="s">
        <v>7</v>
      </c>
      <c r="H14568" t="s">
        <v>3319</v>
      </c>
      <c r="I14568" t="s">
        <v>3320</v>
      </c>
      <c r="J14568" t="s">
        <v>3321</v>
      </c>
      <c r="K14568">
        <v>233</v>
      </c>
      <c r="L14568" t="s">
        <v>376</v>
      </c>
      <c r="M14568" t="s">
        <v>377</v>
      </c>
    </row>
    <row r="14569" spans="7:13" x14ac:dyDescent="0.25">
      <c r="G14569" t="s">
        <v>7</v>
      </c>
      <c r="H14569" t="s">
        <v>3654</v>
      </c>
      <c r="I14569" t="s">
        <v>7319</v>
      </c>
      <c r="J14569" t="s">
        <v>7565</v>
      </c>
      <c r="K14569">
        <v>49</v>
      </c>
      <c r="L14569" t="s">
        <v>376</v>
      </c>
      <c r="M14569" t="s">
        <v>377</v>
      </c>
    </row>
    <row r="14570" spans="7:13" x14ac:dyDescent="0.25">
      <c r="G14570" t="s">
        <v>7</v>
      </c>
      <c r="H14570" t="s">
        <v>3654</v>
      </c>
      <c r="I14570" t="s">
        <v>7319</v>
      </c>
      <c r="J14570" t="s">
        <v>7565</v>
      </c>
      <c r="K14570">
        <v>49</v>
      </c>
      <c r="L14570" t="s">
        <v>376</v>
      </c>
      <c r="M14570" t="s">
        <v>377</v>
      </c>
    </row>
    <row r="14571" spans="7:13" x14ac:dyDescent="0.25">
      <c r="G14571" t="s">
        <v>7</v>
      </c>
      <c r="H14571" t="s">
        <v>401</v>
      </c>
      <c r="I14571" t="s">
        <v>160</v>
      </c>
      <c r="J14571" t="s">
        <v>1713</v>
      </c>
      <c r="K14571">
        <v>47</v>
      </c>
      <c r="L14571" t="s">
        <v>376</v>
      </c>
      <c r="M14571" t="s">
        <v>377</v>
      </c>
    </row>
    <row r="14572" spans="7:13" x14ac:dyDescent="0.25">
      <c r="G14572" t="s">
        <v>7</v>
      </c>
      <c r="H14572" t="s">
        <v>401</v>
      </c>
      <c r="I14572" t="s">
        <v>160</v>
      </c>
      <c r="J14572" t="s">
        <v>1713</v>
      </c>
      <c r="K14572">
        <v>47</v>
      </c>
      <c r="L14572" t="s">
        <v>376</v>
      </c>
      <c r="M14572" t="s">
        <v>377</v>
      </c>
    </row>
    <row r="14573" spans="7:13" x14ac:dyDescent="0.25">
      <c r="G14573" t="s">
        <v>7</v>
      </c>
      <c r="H14573" t="s">
        <v>401</v>
      </c>
      <c r="I14573" t="s">
        <v>160</v>
      </c>
      <c r="J14573" t="s">
        <v>1713</v>
      </c>
      <c r="K14573">
        <v>47</v>
      </c>
      <c r="L14573" t="s">
        <v>376</v>
      </c>
      <c r="M14573" t="s">
        <v>377</v>
      </c>
    </row>
    <row r="14574" spans="7:13" x14ac:dyDescent="0.25">
      <c r="G14574" t="s">
        <v>7</v>
      </c>
      <c r="H14574" t="s">
        <v>401</v>
      </c>
      <c r="I14574" t="s">
        <v>160</v>
      </c>
      <c r="J14574" t="s">
        <v>1713</v>
      </c>
      <c r="K14574">
        <v>47</v>
      </c>
      <c r="L14574" t="s">
        <v>376</v>
      </c>
      <c r="M14574" t="s">
        <v>377</v>
      </c>
    </row>
    <row r="14575" spans="7:13" x14ac:dyDescent="0.25">
      <c r="G14575" t="s">
        <v>7</v>
      </c>
      <c r="H14575" t="s">
        <v>401</v>
      </c>
      <c r="I14575" t="s">
        <v>160</v>
      </c>
      <c r="J14575" t="s">
        <v>1713</v>
      </c>
      <c r="K14575">
        <v>47</v>
      </c>
      <c r="L14575" t="s">
        <v>376</v>
      </c>
      <c r="M14575" t="s">
        <v>377</v>
      </c>
    </row>
    <row r="14576" spans="7:13" x14ac:dyDescent="0.25">
      <c r="G14576" t="s">
        <v>7</v>
      </c>
      <c r="H14576" t="s">
        <v>401</v>
      </c>
      <c r="I14576" t="s">
        <v>160</v>
      </c>
      <c r="J14576" t="s">
        <v>2999</v>
      </c>
      <c r="K14576">
        <v>47</v>
      </c>
      <c r="L14576" t="s">
        <v>376</v>
      </c>
      <c r="M14576" t="s">
        <v>377</v>
      </c>
    </row>
    <row r="14577" spans="7:13" x14ac:dyDescent="0.25">
      <c r="G14577" t="s">
        <v>7</v>
      </c>
      <c r="H14577" t="s">
        <v>61</v>
      </c>
      <c r="I14577" t="s">
        <v>7324</v>
      </c>
      <c r="J14577" t="s">
        <v>7566</v>
      </c>
      <c r="K14577">
        <v>24.5</v>
      </c>
      <c r="L14577" t="s">
        <v>376</v>
      </c>
      <c r="M14577" t="s">
        <v>377</v>
      </c>
    </row>
    <row r="14578" spans="7:13" x14ac:dyDescent="0.25">
      <c r="G14578" t="s">
        <v>7</v>
      </c>
      <c r="H14578" t="s">
        <v>3319</v>
      </c>
      <c r="I14578" t="s">
        <v>6944</v>
      </c>
      <c r="J14578" t="s">
        <v>6945</v>
      </c>
      <c r="K14578">
        <v>1</v>
      </c>
      <c r="L14578" t="s">
        <v>2734</v>
      </c>
      <c r="M14578" t="s">
        <v>2735</v>
      </c>
    </row>
    <row r="14579" spans="7:13" x14ac:dyDescent="0.25">
      <c r="G14579" t="s">
        <v>7</v>
      </c>
      <c r="H14579" t="s">
        <v>2237</v>
      </c>
      <c r="I14579" t="s">
        <v>4790</v>
      </c>
      <c r="J14579" t="s">
        <v>4791</v>
      </c>
      <c r="K14579">
        <v>1.5</v>
      </c>
      <c r="L14579" t="s">
        <v>11</v>
      </c>
      <c r="M14579" t="s">
        <v>12</v>
      </c>
    </row>
    <row r="14580" spans="7:13" x14ac:dyDescent="0.25">
      <c r="G14580" t="s">
        <v>7</v>
      </c>
      <c r="H14580" t="s">
        <v>2237</v>
      </c>
      <c r="I14580" t="s">
        <v>7567</v>
      </c>
      <c r="J14580" t="s">
        <v>7567</v>
      </c>
      <c r="K14580">
        <v>5.0999999999999996</v>
      </c>
      <c r="L14580" t="s">
        <v>376</v>
      </c>
      <c r="M14580" t="s">
        <v>377</v>
      </c>
    </row>
    <row r="14581" spans="7:13" x14ac:dyDescent="0.25">
      <c r="G14581" t="s">
        <v>7</v>
      </c>
      <c r="H14581" t="s">
        <v>2237</v>
      </c>
      <c r="I14581" t="s">
        <v>7567</v>
      </c>
      <c r="J14581" t="s">
        <v>7567</v>
      </c>
      <c r="K14581">
        <v>5.0999999999999996</v>
      </c>
      <c r="L14581" t="s">
        <v>376</v>
      </c>
      <c r="M14581" t="s">
        <v>377</v>
      </c>
    </row>
    <row r="14582" spans="7:13" x14ac:dyDescent="0.25">
      <c r="G14582" t="s">
        <v>7</v>
      </c>
      <c r="H14582" t="s">
        <v>2237</v>
      </c>
      <c r="I14582" t="s">
        <v>7567</v>
      </c>
      <c r="J14582" t="s">
        <v>7567</v>
      </c>
      <c r="K14582">
        <v>4.0999999999999996</v>
      </c>
      <c r="L14582" t="s">
        <v>376</v>
      </c>
      <c r="M14582" t="s">
        <v>377</v>
      </c>
    </row>
    <row r="14583" spans="7:13" x14ac:dyDescent="0.25">
      <c r="G14583" t="s">
        <v>7</v>
      </c>
      <c r="H14583" t="s">
        <v>84</v>
      </c>
      <c r="I14583" t="s">
        <v>7511</v>
      </c>
      <c r="J14583" t="s">
        <v>7568</v>
      </c>
      <c r="K14583">
        <v>41</v>
      </c>
      <c r="L14583" t="s">
        <v>3978</v>
      </c>
      <c r="M14583" t="s">
        <v>3979</v>
      </c>
    </row>
    <row r="14584" spans="7:13" x14ac:dyDescent="0.25">
      <c r="G14584" t="s">
        <v>7</v>
      </c>
      <c r="H14584" t="s">
        <v>84</v>
      </c>
      <c r="I14584" t="s">
        <v>7511</v>
      </c>
      <c r="J14584" t="s">
        <v>7569</v>
      </c>
      <c r="K14584">
        <v>61.5</v>
      </c>
      <c r="L14584" t="s">
        <v>3978</v>
      </c>
      <c r="M14584" t="s">
        <v>3979</v>
      </c>
    </row>
    <row r="14585" spans="7:13" x14ac:dyDescent="0.25">
      <c r="G14585" t="s">
        <v>7</v>
      </c>
      <c r="H14585" t="s">
        <v>4488</v>
      </c>
      <c r="I14585" t="s">
        <v>7570</v>
      </c>
      <c r="J14585" t="s">
        <v>7571</v>
      </c>
      <c r="K14585">
        <v>51</v>
      </c>
      <c r="L14585" t="s">
        <v>376</v>
      </c>
      <c r="M14585" t="s">
        <v>377</v>
      </c>
    </row>
    <row r="14586" spans="7:13" x14ac:dyDescent="0.25">
      <c r="G14586" t="s">
        <v>7</v>
      </c>
      <c r="H14586" t="s">
        <v>3504</v>
      </c>
      <c r="I14586" t="s">
        <v>3505</v>
      </c>
      <c r="J14586" t="s">
        <v>3506</v>
      </c>
      <c r="K14586">
        <v>1.3</v>
      </c>
      <c r="L14586" t="s">
        <v>2734</v>
      </c>
      <c r="M14586" t="s">
        <v>2735</v>
      </c>
    </row>
    <row r="14587" spans="7:13" x14ac:dyDescent="0.25">
      <c r="G14587" t="s">
        <v>7</v>
      </c>
      <c r="H14587" t="s">
        <v>3504</v>
      </c>
      <c r="I14587" t="s">
        <v>3505</v>
      </c>
      <c r="J14587" t="s">
        <v>3506</v>
      </c>
      <c r="K14587">
        <v>1.3</v>
      </c>
      <c r="L14587" t="s">
        <v>2734</v>
      </c>
      <c r="M14587" t="s">
        <v>2735</v>
      </c>
    </row>
    <row r="14588" spans="7:13" x14ac:dyDescent="0.25">
      <c r="G14588" t="s">
        <v>77</v>
      </c>
      <c r="H14588" t="s">
        <v>1716</v>
      </c>
      <c r="I14588" t="s">
        <v>1717</v>
      </c>
      <c r="J14588" t="s">
        <v>7572</v>
      </c>
      <c r="K14588">
        <v>2.5</v>
      </c>
      <c r="L14588" t="s">
        <v>614</v>
      </c>
      <c r="M14588" t="s">
        <v>615</v>
      </c>
    </row>
    <row r="14589" spans="7:13" x14ac:dyDescent="0.25">
      <c r="G14589" t="s">
        <v>77</v>
      </c>
      <c r="H14589" t="s">
        <v>1716</v>
      </c>
      <c r="I14589" t="s">
        <v>1717</v>
      </c>
      <c r="J14589" t="s">
        <v>7572</v>
      </c>
      <c r="K14589">
        <v>2.5</v>
      </c>
      <c r="L14589" t="s">
        <v>614</v>
      </c>
      <c r="M14589" t="s">
        <v>615</v>
      </c>
    </row>
    <row r="14590" spans="7:13" x14ac:dyDescent="0.25">
      <c r="G14590" t="s">
        <v>77</v>
      </c>
      <c r="H14590" t="s">
        <v>1716</v>
      </c>
      <c r="I14590" t="s">
        <v>1717</v>
      </c>
      <c r="J14590" t="s">
        <v>7572</v>
      </c>
      <c r="K14590">
        <v>2.5</v>
      </c>
      <c r="L14590" t="s">
        <v>614</v>
      </c>
      <c r="M14590" t="s">
        <v>615</v>
      </c>
    </row>
    <row r="14591" spans="7:13" x14ac:dyDescent="0.25">
      <c r="G14591" t="s">
        <v>77</v>
      </c>
      <c r="H14591" t="s">
        <v>1716</v>
      </c>
      <c r="I14591" t="s">
        <v>1717</v>
      </c>
      <c r="J14591" t="s">
        <v>7572</v>
      </c>
      <c r="K14591">
        <v>2.5</v>
      </c>
      <c r="L14591" t="s">
        <v>614</v>
      </c>
      <c r="M14591" t="s">
        <v>615</v>
      </c>
    </row>
    <row r="14592" spans="7:13" x14ac:dyDescent="0.25">
      <c r="G14592" t="s">
        <v>77</v>
      </c>
      <c r="H14592" t="s">
        <v>1607</v>
      </c>
      <c r="I14592" t="s">
        <v>5972</v>
      </c>
      <c r="J14592" t="s">
        <v>5973</v>
      </c>
      <c r="K14592">
        <v>90</v>
      </c>
      <c r="L14592" t="s">
        <v>376</v>
      </c>
      <c r="M14592" t="s">
        <v>377</v>
      </c>
    </row>
    <row r="14593" spans="7:13" x14ac:dyDescent="0.25">
      <c r="G14593" t="s">
        <v>77</v>
      </c>
      <c r="H14593" t="s">
        <v>187</v>
      </c>
      <c r="I14593" t="s">
        <v>7573</v>
      </c>
      <c r="J14593" t="s">
        <v>7574</v>
      </c>
      <c r="K14593">
        <v>5.7</v>
      </c>
      <c r="L14593" t="s">
        <v>376</v>
      </c>
      <c r="M14593" t="s">
        <v>377</v>
      </c>
    </row>
    <row r="14594" spans="7:13" x14ac:dyDescent="0.25">
      <c r="G14594" t="s">
        <v>77</v>
      </c>
      <c r="H14594" t="s">
        <v>187</v>
      </c>
      <c r="I14594" t="s">
        <v>7573</v>
      </c>
      <c r="J14594" t="s">
        <v>7574</v>
      </c>
      <c r="K14594">
        <v>5.7</v>
      </c>
      <c r="L14594" t="s">
        <v>376</v>
      </c>
      <c r="M14594" t="s">
        <v>377</v>
      </c>
    </row>
    <row r="14595" spans="7:13" x14ac:dyDescent="0.25">
      <c r="G14595" t="s">
        <v>77</v>
      </c>
      <c r="H14595" t="s">
        <v>187</v>
      </c>
      <c r="I14595" t="s">
        <v>7573</v>
      </c>
      <c r="J14595" t="s">
        <v>7574</v>
      </c>
      <c r="K14595">
        <v>5.7</v>
      </c>
      <c r="L14595" t="s">
        <v>376</v>
      </c>
      <c r="M14595" t="s">
        <v>377</v>
      </c>
    </row>
    <row r="14596" spans="7:13" x14ac:dyDescent="0.25">
      <c r="G14596" t="s">
        <v>77</v>
      </c>
      <c r="H14596" t="s">
        <v>187</v>
      </c>
      <c r="I14596" t="s">
        <v>7573</v>
      </c>
      <c r="J14596" t="s">
        <v>7574</v>
      </c>
      <c r="K14596">
        <v>5.7</v>
      </c>
      <c r="L14596" t="s">
        <v>376</v>
      </c>
      <c r="M14596" t="s">
        <v>377</v>
      </c>
    </row>
    <row r="14597" spans="7:13" x14ac:dyDescent="0.25">
      <c r="G14597" t="s">
        <v>77</v>
      </c>
      <c r="H14597" t="s">
        <v>187</v>
      </c>
      <c r="I14597" t="s">
        <v>7573</v>
      </c>
      <c r="J14597" t="s">
        <v>7574</v>
      </c>
      <c r="K14597">
        <v>5.7</v>
      </c>
      <c r="L14597" t="s">
        <v>376</v>
      </c>
      <c r="M14597" t="s">
        <v>377</v>
      </c>
    </row>
    <row r="14598" spans="7:13" x14ac:dyDescent="0.25">
      <c r="G14598" t="s">
        <v>77</v>
      </c>
      <c r="H14598" t="s">
        <v>187</v>
      </c>
      <c r="I14598" t="s">
        <v>7573</v>
      </c>
      <c r="J14598" t="s">
        <v>7574</v>
      </c>
      <c r="K14598">
        <v>5.7</v>
      </c>
      <c r="L14598" t="s">
        <v>376</v>
      </c>
      <c r="M14598" t="s">
        <v>377</v>
      </c>
    </row>
    <row r="14599" spans="7:13" x14ac:dyDescent="0.25">
      <c r="G14599" t="s">
        <v>77</v>
      </c>
      <c r="H14599" t="s">
        <v>187</v>
      </c>
      <c r="I14599" t="s">
        <v>7573</v>
      </c>
      <c r="J14599" t="s">
        <v>7574</v>
      </c>
      <c r="K14599">
        <v>5.7</v>
      </c>
      <c r="L14599" t="s">
        <v>376</v>
      </c>
      <c r="M14599" t="s">
        <v>377</v>
      </c>
    </row>
    <row r="14600" spans="7:13" x14ac:dyDescent="0.25">
      <c r="G14600" t="s">
        <v>77</v>
      </c>
      <c r="H14600" t="s">
        <v>187</v>
      </c>
      <c r="I14600" t="s">
        <v>7573</v>
      </c>
      <c r="J14600" t="s">
        <v>7574</v>
      </c>
      <c r="K14600">
        <v>5.7</v>
      </c>
      <c r="L14600" t="s">
        <v>376</v>
      </c>
      <c r="M14600" t="s">
        <v>377</v>
      </c>
    </row>
    <row r="14601" spans="7:13" x14ac:dyDescent="0.25">
      <c r="G14601" t="s">
        <v>77</v>
      </c>
      <c r="H14601" t="s">
        <v>187</v>
      </c>
      <c r="I14601" t="s">
        <v>7573</v>
      </c>
      <c r="J14601" t="s">
        <v>7574</v>
      </c>
      <c r="K14601">
        <v>5.7</v>
      </c>
      <c r="L14601" t="s">
        <v>376</v>
      </c>
      <c r="M14601" t="s">
        <v>377</v>
      </c>
    </row>
    <row r="14602" spans="7:13" x14ac:dyDescent="0.25">
      <c r="G14602" t="s">
        <v>77</v>
      </c>
      <c r="H14602" t="s">
        <v>187</v>
      </c>
      <c r="I14602" t="s">
        <v>7573</v>
      </c>
      <c r="J14602" t="s">
        <v>7574</v>
      </c>
      <c r="K14602">
        <v>5.7</v>
      </c>
      <c r="L14602" t="s">
        <v>376</v>
      </c>
      <c r="M14602" t="s">
        <v>377</v>
      </c>
    </row>
    <row r="14603" spans="7:13" x14ac:dyDescent="0.25">
      <c r="G14603" t="s">
        <v>77</v>
      </c>
      <c r="H14603" t="s">
        <v>187</v>
      </c>
      <c r="I14603" t="s">
        <v>7573</v>
      </c>
      <c r="J14603" t="s">
        <v>7574</v>
      </c>
      <c r="K14603">
        <v>5.7</v>
      </c>
      <c r="L14603" t="s">
        <v>376</v>
      </c>
      <c r="M14603" t="s">
        <v>377</v>
      </c>
    </row>
    <row r="14604" spans="7:13" x14ac:dyDescent="0.25">
      <c r="G14604" t="s">
        <v>77</v>
      </c>
      <c r="H14604" t="s">
        <v>187</v>
      </c>
      <c r="I14604" t="s">
        <v>7573</v>
      </c>
      <c r="J14604" t="s">
        <v>7574</v>
      </c>
      <c r="K14604">
        <v>5.7</v>
      </c>
      <c r="L14604" t="s">
        <v>376</v>
      </c>
      <c r="M14604" t="s">
        <v>377</v>
      </c>
    </row>
    <row r="14605" spans="7:13" x14ac:dyDescent="0.25">
      <c r="G14605" t="s">
        <v>77</v>
      </c>
      <c r="H14605" t="s">
        <v>187</v>
      </c>
      <c r="I14605" t="s">
        <v>7573</v>
      </c>
      <c r="J14605" t="s">
        <v>7574</v>
      </c>
      <c r="K14605">
        <v>5.7</v>
      </c>
      <c r="L14605" t="s">
        <v>376</v>
      </c>
      <c r="M14605" t="s">
        <v>377</v>
      </c>
    </row>
    <row r="14606" spans="7:13" x14ac:dyDescent="0.25">
      <c r="G14606" t="s">
        <v>77</v>
      </c>
      <c r="H14606" t="s">
        <v>187</v>
      </c>
      <c r="I14606" t="s">
        <v>7573</v>
      </c>
      <c r="J14606" t="s">
        <v>7574</v>
      </c>
      <c r="K14606">
        <v>5.7</v>
      </c>
      <c r="L14606" t="s">
        <v>376</v>
      </c>
      <c r="M14606" t="s">
        <v>377</v>
      </c>
    </row>
    <row r="14607" spans="7:13" x14ac:dyDescent="0.25">
      <c r="G14607" t="s">
        <v>77</v>
      </c>
      <c r="H14607" t="s">
        <v>187</v>
      </c>
      <c r="I14607" t="s">
        <v>7573</v>
      </c>
      <c r="J14607" t="s">
        <v>7574</v>
      </c>
      <c r="K14607">
        <v>5.7</v>
      </c>
      <c r="L14607" t="s">
        <v>376</v>
      </c>
      <c r="M14607" t="s">
        <v>377</v>
      </c>
    </row>
    <row r="14608" spans="7:13" x14ac:dyDescent="0.25">
      <c r="G14608" t="s">
        <v>77</v>
      </c>
      <c r="H14608" t="s">
        <v>187</v>
      </c>
      <c r="I14608" t="s">
        <v>7573</v>
      </c>
      <c r="J14608" t="s">
        <v>7574</v>
      </c>
      <c r="K14608">
        <v>5.7</v>
      </c>
      <c r="L14608" t="s">
        <v>376</v>
      </c>
      <c r="M14608" t="s">
        <v>377</v>
      </c>
    </row>
    <row r="14609" spans="7:13" x14ac:dyDescent="0.25">
      <c r="G14609" t="s">
        <v>77</v>
      </c>
      <c r="H14609" t="s">
        <v>187</v>
      </c>
      <c r="I14609" t="s">
        <v>7573</v>
      </c>
      <c r="J14609" t="s">
        <v>7574</v>
      </c>
      <c r="K14609">
        <v>5.7</v>
      </c>
      <c r="L14609" t="s">
        <v>376</v>
      </c>
      <c r="M14609" t="s">
        <v>377</v>
      </c>
    </row>
    <row r="14610" spans="7:13" x14ac:dyDescent="0.25">
      <c r="G14610" t="s">
        <v>77</v>
      </c>
      <c r="H14610" t="s">
        <v>187</v>
      </c>
      <c r="I14610" t="s">
        <v>7573</v>
      </c>
      <c r="J14610" t="s">
        <v>7574</v>
      </c>
      <c r="K14610">
        <v>5.7</v>
      </c>
      <c r="L14610" t="s">
        <v>376</v>
      </c>
      <c r="M14610" t="s">
        <v>377</v>
      </c>
    </row>
    <row r="14611" spans="7:13" x14ac:dyDescent="0.25">
      <c r="G14611" t="s">
        <v>77</v>
      </c>
      <c r="H14611" t="s">
        <v>187</v>
      </c>
      <c r="I14611" t="s">
        <v>7573</v>
      </c>
      <c r="J14611" t="s">
        <v>7574</v>
      </c>
      <c r="K14611">
        <v>5.7</v>
      </c>
      <c r="L14611" t="s">
        <v>376</v>
      </c>
      <c r="M14611" t="s">
        <v>377</v>
      </c>
    </row>
    <row r="14612" spans="7:13" x14ac:dyDescent="0.25">
      <c r="G14612" t="s">
        <v>77</v>
      </c>
      <c r="H14612" t="s">
        <v>187</v>
      </c>
      <c r="I14612" t="s">
        <v>7573</v>
      </c>
      <c r="J14612" t="s">
        <v>7574</v>
      </c>
      <c r="K14612">
        <v>5.7</v>
      </c>
      <c r="L14612" t="s">
        <v>376</v>
      </c>
      <c r="M14612" t="s">
        <v>377</v>
      </c>
    </row>
    <row r="14613" spans="7:13" x14ac:dyDescent="0.25">
      <c r="G14613" t="s">
        <v>77</v>
      </c>
      <c r="H14613" t="s">
        <v>1814</v>
      </c>
      <c r="I14613" t="s">
        <v>4618</v>
      </c>
      <c r="J14613" t="s">
        <v>4619</v>
      </c>
      <c r="K14613">
        <v>89.3</v>
      </c>
      <c r="L14613" t="s">
        <v>376</v>
      </c>
      <c r="M14613" t="s">
        <v>377</v>
      </c>
    </row>
    <row r="14614" spans="7:13" x14ac:dyDescent="0.25">
      <c r="G14614" t="s">
        <v>77</v>
      </c>
      <c r="H14614" t="s">
        <v>1814</v>
      </c>
      <c r="I14614" t="s">
        <v>4618</v>
      </c>
      <c r="J14614" t="s">
        <v>4619</v>
      </c>
      <c r="K14614">
        <v>89.3</v>
      </c>
      <c r="L14614" t="s">
        <v>376</v>
      </c>
      <c r="M14614" t="s">
        <v>377</v>
      </c>
    </row>
    <row r="14615" spans="7:13" x14ac:dyDescent="0.25">
      <c r="G14615" t="s">
        <v>77</v>
      </c>
      <c r="H14615" t="s">
        <v>1814</v>
      </c>
      <c r="I14615" t="s">
        <v>4618</v>
      </c>
      <c r="J14615" t="s">
        <v>4619</v>
      </c>
      <c r="K14615">
        <v>89.3</v>
      </c>
      <c r="L14615" t="s">
        <v>376</v>
      </c>
      <c r="M14615" t="s">
        <v>377</v>
      </c>
    </row>
    <row r="14616" spans="7:13" x14ac:dyDescent="0.25">
      <c r="G14616" t="s">
        <v>77</v>
      </c>
      <c r="H14616" t="s">
        <v>1580</v>
      </c>
      <c r="I14616" t="s">
        <v>7141</v>
      </c>
      <c r="J14616" t="s">
        <v>7142</v>
      </c>
      <c r="K14616">
        <v>51.8</v>
      </c>
      <c r="L14616" t="s">
        <v>376</v>
      </c>
      <c r="M14616" t="s">
        <v>377</v>
      </c>
    </row>
    <row r="14617" spans="7:13" x14ac:dyDescent="0.25">
      <c r="G14617" t="s">
        <v>77</v>
      </c>
      <c r="H14617" t="s">
        <v>1831</v>
      </c>
      <c r="I14617" t="s">
        <v>2745</v>
      </c>
      <c r="J14617" t="s">
        <v>7575</v>
      </c>
      <c r="K14617">
        <v>77.099999999999994</v>
      </c>
      <c r="L14617" t="s">
        <v>376</v>
      </c>
      <c r="M14617" t="s">
        <v>377</v>
      </c>
    </row>
    <row r="14618" spans="7:13" x14ac:dyDescent="0.25">
      <c r="G14618" t="s">
        <v>77</v>
      </c>
      <c r="H14618" t="s">
        <v>1831</v>
      </c>
      <c r="I14618" t="s">
        <v>2745</v>
      </c>
      <c r="J14618" t="s">
        <v>7575</v>
      </c>
      <c r="K14618">
        <v>77.099999999999994</v>
      </c>
      <c r="L14618" t="s">
        <v>376</v>
      </c>
      <c r="M14618" t="s">
        <v>377</v>
      </c>
    </row>
    <row r="14619" spans="7:13" x14ac:dyDescent="0.25">
      <c r="G14619" t="s">
        <v>77</v>
      </c>
      <c r="H14619" t="s">
        <v>216</v>
      </c>
      <c r="I14619" t="s">
        <v>2745</v>
      </c>
      <c r="J14619" t="s">
        <v>7576</v>
      </c>
      <c r="K14619">
        <v>77.099999999999994</v>
      </c>
      <c r="L14619" t="s">
        <v>376</v>
      </c>
      <c r="M14619" t="s">
        <v>377</v>
      </c>
    </row>
    <row r="14620" spans="7:13" x14ac:dyDescent="0.25">
      <c r="G14620" t="s">
        <v>77</v>
      </c>
      <c r="H14620" t="s">
        <v>216</v>
      </c>
      <c r="I14620" t="s">
        <v>2745</v>
      </c>
      <c r="J14620" t="s">
        <v>7576</v>
      </c>
      <c r="K14620">
        <v>77.099999999999994</v>
      </c>
      <c r="L14620" t="s">
        <v>376</v>
      </c>
      <c r="M14620" t="s">
        <v>377</v>
      </c>
    </row>
    <row r="14621" spans="7:13" x14ac:dyDescent="0.25">
      <c r="G14621" t="s">
        <v>36</v>
      </c>
      <c r="H14621" t="s">
        <v>7577</v>
      </c>
      <c r="I14621" t="s">
        <v>7578</v>
      </c>
      <c r="J14621" t="s">
        <v>7579</v>
      </c>
      <c r="K14621">
        <v>280</v>
      </c>
      <c r="L14621" t="s">
        <v>376</v>
      </c>
      <c r="M14621" t="s">
        <v>377</v>
      </c>
    </row>
    <row r="14622" spans="7:13" x14ac:dyDescent="0.25">
      <c r="G14622" t="s">
        <v>36</v>
      </c>
      <c r="H14622" t="s">
        <v>7577</v>
      </c>
      <c r="I14622" t="s">
        <v>7578</v>
      </c>
      <c r="J14622" t="s">
        <v>7579</v>
      </c>
      <c r="K14622">
        <v>280</v>
      </c>
      <c r="L14622" t="s">
        <v>376</v>
      </c>
      <c r="M14622" t="s">
        <v>377</v>
      </c>
    </row>
    <row r="14623" spans="7:13" x14ac:dyDescent="0.25">
      <c r="G14623" t="s">
        <v>36</v>
      </c>
      <c r="H14623" t="s">
        <v>7577</v>
      </c>
      <c r="I14623" t="s">
        <v>7578</v>
      </c>
      <c r="J14623" t="s">
        <v>7579</v>
      </c>
      <c r="K14623">
        <v>280</v>
      </c>
      <c r="L14623" t="s">
        <v>376</v>
      </c>
      <c r="M14623" t="s">
        <v>377</v>
      </c>
    </row>
    <row r="14624" spans="7:13" x14ac:dyDescent="0.25">
      <c r="G14624" t="s">
        <v>1206</v>
      </c>
      <c r="H14624" t="s">
        <v>2245</v>
      </c>
      <c r="I14624" t="s">
        <v>2246</v>
      </c>
      <c r="J14624" t="s">
        <v>5742</v>
      </c>
      <c r="K14624">
        <v>195</v>
      </c>
      <c r="L14624" t="s">
        <v>376</v>
      </c>
      <c r="M14624" t="s">
        <v>377</v>
      </c>
    </row>
    <row r="14625" spans="7:13" x14ac:dyDescent="0.25">
      <c r="G14625" t="s">
        <v>1206</v>
      </c>
      <c r="H14625" t="s">
        <v>2503</v>
      </c>
      <c r="I14625" t="s">
        <v>7580</v>
      </c>
      <c r="J14625" t="s">
        <v>7581</v>
      </c>
      <c r="K14625">
        <v>45</v>
      </c>
      <c r="L14625" t="s">
        <v>376</v>
      </c>
      <c r="M14625" t="s">
        <v>377</v>
      </c>
    </row>
    <row r="14626" spans="7:13" x14ac:dyDescent="0.25">
      <c r="G14626" t="s">
        <v>950</v>
      </c>
      <c r="H14626" t="s">
        <v>222</v>
      </c>
      <c r="I14626" t="s">
        <v>6583</v>
      </c>
      <c r="J14626" t="s">
        <v>7582</v>
      </c>
      <c r="K14626">
        <v>130.1</v>
      </c>
      <c r="L14626" t="s">
        <v>376</v>
      </c>
      <c r="M14626" t="s">
        <v>377</v>
      </c>
    </row>
    <row r="14627" spans="7:13" x14ac:dyDescent="0.25">
      <c r="G14627" t="s">
        <v>950</v>
      </c>
      <c r="H14627" t="s">
        <v>222</v>
      </c>
      <c r="I14627" t="s">
        <v>2474</v>
      </c>
      <c r="J14627" t="s">
        <v>3612</v>
      </c>
      <c r="K14627">
        <v>120</v>
      </c>
      <c r="L14627" t="s">
        <v>376</v>
      </c>
      <c r="M14627" t="s">
        <v>377</v>
      </c>
    </row>
    <row r="14628" spans="7:13" x14ac:dyDescent="0.25">
      <c r="G14628" t="s">
        <v>950</v>
      </c>
      <c r="H14628" t="s">
        <v>1475</v>
      </c>
      <c r="I14628" t="s">
        <v>2252</v>
      </c>
      <c r="J14628" t="s">
        <v>599</v>
      </c>
      <c r="K14628">
        <v>231</v>
      </c>
      <c r="L14628" t="s">
        <v>376</v>
      </c>
      <c r="M14628" t="s">
        <v>377</v>
      </c>
    </row>
    <row r="14629" spans="7:13" x14ac:dyDescent="0.25">
      <c r="G14629" t="s">
        <v>950</v>
      </c>
      <c r="H14629" t="s">
        <v>1475</v>
      </c>
      <c r="I14629" t="s">
        <v>2252</v>
      </c>
      <c r="J14629" t="s">
        <v>599</v>
      </c>
      <c r="K14629">
        <v>231</v>
      </c>
      <c r="L14629" t="s">
        <v>376</v>
      </c>
      <c r="M14629" t="s">
        <v>377</v>
      </c>
    </row>
    <row r="14630" spans="7:13" x14ac:dyDescent="0.25">
      <c r="G14630" t="s">
        <v>950</v>
      </c>
      <c r="H14630" t="s">
        <v>1475</v>
      </c>
      <c r="I14630" t="s">
        <v>2252</v>
      </c>
      <c r="J14630" t="s">
        <v>599</v>
      </c>
      <c r="K14630">
        <v>231</v>
      </c>
      <c r="L14630" t="s">
        <v>376</v>
      </c>
      <c r="M14630" t="s">
        <v>377</v>
      </c>
    </row>
    <row r="14631" spans="7:13" x14ac:dyDescent="0.25">
      <c r="G14631" t="s">
        <v>950</v>
      </c>
      <c r="H14631" t="s">
        <v>1475</v>
      </c>
      <c r="I14631" t="s">
        <v>2252</v>
      </c>
      <c r="J14631" t="s">
        <v>599</v>
      </c>
      <c r="K14631">
        <v>231</v>
      </c>
      <c r="L14631" t="s">
        <v>376</v>
      </c>
      <c r="M14631" t="s">
        <v>377</v>
      </c>
    </row>
    <row r="14632" spans="7:13" x14ac:dyDescent="0.25">
      <c r="G14632" t="s">
        <v>950</v>
      </c>
      <c r="H14632" t="s">
        <v>1475</v>
      </c>
      <c r="I14632" t="s">
        <v>2252</v>
      </c>
      <c r="J14632" t="s">
        <v>599</v>
      </c>
      <c r="K14632">
        <v>231</v>
      </c>
      <c r="L14632" t="s">
        <v>376</v>
      </c>
      <c r="M14632" t="s">
        <v>377</v>
      </c>
    </row>
    <row r="14633" spans="7:13" x14ac:dyDescent="0.25">
      <c r="G14633" t="s">
        <v>950</v>
      </c>
      <c r="H14633" t="s">
        <v>1475</v>
      </c>
      <c r="I14633" t="s">
        <v>2252</v>
      </c>
      <c r="J14633" t="s">
        <v>599</v>
      </c>
      <c r="K14633">
        <v>231</v>
      </c>
      <c r="L14633" t="s">
        <v>376</v>
      </c>
      <c r="M14633" t="s">
        <v>377</v>
      </c>
    </row>
    <row r="14634" spans="7:13" x14ac:dyDescent="0.25">
      <c r="G14634" t="s">
        <v>950</v>
      </c>
      <c r="H14634" t="s">
        <v>1475</v>
      </c>
      <c r="I14634" t="s">
        <v>2252</v>
      </c>
      <c r="J14634" t="s">
        <v>599</v>
      </c>
      <c r="K14634">
        <v>231</v>
      </c>
      <c r="L14634" t="s">
        <v>376</v>
      </c>
      <c r="M14634" t="s">
        <v>377</v>
      </c>
    </row>
    <row r="14635" spans="7:13" x14ac:dyDescent="0.25">
      <c r="G14635" t="s">
        <v>950</v>
      </c>
      <c r="H14635" t="s">
        <v>951</v>
      </c>
      <c r="I14635" t="s">
        <v>2119</v>
      </c>
      <c r="J14635" t="s">
        <v>3187</v>
      </c>
      <c r="K14635">
        <v>213.3</v>
      </c>
      <c r="L14635" t="s">
        <v>376</v>
      </c>
      <c r="M14635" t="s">
        <v>377</v>
      </c>
    </row>
    <row r="14636" spans="7:13" x14ac:dyDescent="0.25">
      <c r="G14636" t="s">
        <v>950</v>
      </c>
      <c r="H14636" t="s">
        <v>951</v>
      </c>
      <c r="I14636" t="s">
        <v>2119</v>
      </c>
      <c r="J14636" t="s">
        <v>3187</v>
      </c>
      <c r="K14636">
        <v>203.2</v>
      </c>
      <c r="L14636" t="s">
        <v>376</v>
      </c>
      <c r="M14636" t="s">
        <v>377</v>
      </c>
    </row>
    <row r="14637" spans="7:13" x14ac:dyDescent="0.25">
      <c r="G14637" t="s">
        <v>950</v>
      </c>
      <c r="H14637" t="s">
        <v>951</v>
      </c>
      <c r="I14637" t="s">
        <v>2119</v>
      </c>
      <c r="J14637" t="s">
        <v>3187</v>
      </c>
      <c r="K14637">
        <v>203.2</v>
      </c>
      <c r="L14637" t="s">
        <v>376</v>
      </c>
      <c r="M14637" t="s">
        <v>377</v>
      </c>
    </row>
    <row r="14638" spans="7:13" x14ac:dyDescent="0.25">
      <c r="G14638" t="s">
        <v>950</v>
      </c>
      <c r="H14638" t="s">
        <v>2898</v>
      </c>
      <c r="I14638" t="s">
        <v>4500</v>
      </c>
      <c r="J14638" t="s">
        <v>6585</v>
      </c>
      <c r="K14638">
        <v>167.5</v>
      </c>
      <c r="L14638" t="s">
        <v>376</v>
      </c>
      <c r="M14638" t="s">
        <v>377</v>
      </c>
    </row>
    <row r="14639" spans="7:13" x14ac:dyDescent="0.25">
      <c r="G14639" t="s">
        <v>950</v>
      </c>
      <c r="H14639" t="s">
        <v>2898</v>
      </c>
      <c r="I14639" t="s">
        <v>4500</v>
      </c>
      <c r="J14639" t="s">
        <v>6585</v>
      </c>
      <c r="K14639">
        <v>82.5</v>
      </c>
      <c r="L14639" t="s">
        <v>376</v>
      </c>
      <c r="M14639" t="s">
        <v>377</v>
      </c>
    </row>
    <row r="14640" spans="7:13" x14ac:dyDescent="0.25">
      <c r="G14640" t="s">
        <v>950</v>
      </c>
      <c r="H14640" t="s">
        <v>2898</v>
      </c>
      <c r="I14640" t="s">
        <v>2823</v>
      </c>
      <c r="J14640" t="s">
        <v>2898</v>
      </c>
      <c r="K14640">
        <v>200</v>
      </c>
      <c r="L14640" t="s">
        <v>376</v>
      </c>
      <c r="M14640" t="s">
        <v>377</v>
      </c>
    </row>
    <row r="14641" spans="7:13" x14ac:dyDescent="0.25">
      <c r="G14641" t="s">
        <v>950</v>
      </c>
      <c r="H14641" t="s">
        <v>6462</v>
      </c>
      <c r="I14641" t="s">
        <v>4621</v>
      </c>
      <c r="J14641" t="s">
        <v>7583</v>
      </c>
      <c r="K14641">
        <v>189</v>
      </c>
      <c r="L14641" t="s">
        <v>376</v>
      </c>
      <c r="M14641" t="s">
        <v>377</v>
      </c>
    </row>
    <row r="14642" spans="7:13" x14ac:dyDescent="0.25">
      <c r="G14642" t="s">
        <v>950</v>
      </c>
      <c r="H14642" t="s">
        <v>6462</v>
      </c>
      <c r="I14642" t="s">
        <v>4621</v>
      </c>
      <c r="J14642" t="s">
        <v>7583</v>
      </c>
      <c r="K14642">
        <v>199</v>
      </c>
      <c r="L14642" t="s">
        <v>376</v>
      </c>
      <c r="M14642" t="s">
        <v>377</v>
      </c>
    </row>
    <row r="14643" spans="7:13" x14ac:dyDescent="0.25">
      <c r="G14643" t="s">
        <v>950</v>
      </c>
      <c r="H14643" t="s">
        <v>6462</v>
      </c>
      <c r="I14643" t="s">
        <v>4621</v>
      </c>
      <c r="J14643" t="s">
        <v>7583</v>
      </c>
      <c r="K14643">
        <v>199</v>
      </c>
      <c r="L14643" t="s">
        <v>376</v>
      </c>
      <c r="M14643" t="s">
        <v>377</v>
      </c>
    </row>
    <row r="14644" spans="7:13" x14ac:dyDescent="0.25">
      <c r="G14644" t="s">
        <v>950</v>
      </c>
      <c r="H14644" t="s">
        <v>3921</v>
      </c>
      <c r="I14644" t="s">
        <v>7584</v>
      </c>
      <c r="J14644" t="s">
        <v>7585</v>
      </c>
      <c r="K14644">
        <v>182</v>
      </c>
      <c r="L14644" t="s">
        <v>376</v>
      </c>
      <c r="M14644" t="s">
        <v>377</v>
      </c>
    </row>
    <row r="14645" spans="7:13" x14ac:dyDescent="0.25">
      <c r="G14645" t="s">
        <v>950</v>
      </c>
      <c r="H14645" t="s">
        <v>3921</v>
      </c>
      <c r="I14645" t="s">
        <v>7584</v>
      </c>
      <c r="J14645" t="s">
        <v>7585</v>
      </c>
      <c r="K14645">
        <v>182</v>
      </c>
      <c r="L14645" t="s">
        <v>376</v>
      </c>
      <c r="M14645" t="s">
        <v>377</v>
      </c>
    </row>
    <row r="14646" spans="7:13" x14ac:dyDescent="0.25">
      <c r="G14646" t="s">
        <v>950</v>
      </c>
      <c r="H14646" t="s">
        <v>3921</v>
      </c>
      <c r="I14646" t="s">
        <v>7584</v>
      </c>
      <c r="J14646" t="s">
        <v>7585</v>
      </c>
      <c r="K14646">
        <v>182</v>
      </c>
      <c r="L14646" t="s">
        <v>376</v>
      </c>
      <c r="M14646" t="s">
        <v>377</v>
      </c>
    </row>
    <row r="14647" spans="7:13" x14ac:dyDescent="0.25">
      <c r="G14647" t="s">
        <v>950</v>
      </c>
      <c r="H14647" t="s">
        <v>4310</v>
      </c>
      <c r="I14647" t="s">
        <v>7153</v>
      </c>
      <c r="J14647" t="s">
        <v>7586</v>
      </c>
      <c r="K14647">
        <v>199.4</v>
      </c>
      <c r="L14647" t="s">
        <v>376</v>
      </c>
      <c r="M14647" t="s">
        <v>377</v>
      </c>
    </row>
    <row r="14648" spans="7:13" x14ac:dyDescent="0.25">
      <c r="G14648" t="s">
        <v>950</v>
      </c>
      <c r="H14648" t="s">
        <v>4310</v>
      </c>
      <c r="I14648" t="s">
        <v>7153</v>
      </c>
      <c r="J14648" t="s">
        <v>7586</v>
      </c>
      <c r="K14648">
        <v>199.4</v>
      </c>
      <c r="L14648" t="s">
        <v>376</v>
      </c>
      <c r="M14648" t="s">
        <v>377</v>
      </c>
    </row>
    <row r="14649" spans="7:13" x14ac:dyDescent="0.25">
      <c r="G14649" t="s">
        <v>950</v>
      </c>
      <c r="H14649" t="s">
        <v>2822</v>
      </c>
      <c r="I14649" t="s">
        <v>7153</v>
      </c>
      <c r="J14649" t="s">
        <v>7587</v>
      </c>
      <c r="K14649">
        <v>198.9</v>
      </c>
      <c r="L14649" t="s">
        <v>614</v>
      </c>
      <c r="M14649" t="s">
        <v>615</v>
      </c>
    </row>
    <row r="14650" spans="7:13" x14ac:dyDescent="0.25">
      <c r="G14650" t="s">
        <v>950</v>
      </c>
      <c r="H14650" t="s">
        <v>2822</v>
      </c>
      <c r="I14650" t="s">
        <v>7153</v>
      </c>
      <c r="J14650" t="s">
        <v>7587</v>
      </c>
      <c r="K14650">
        <v>198.9</v>
      </c>
      <c r="L14650" t="s">
        <v>614</v>
      </c>
      <c r="M14650" t="s">
        <v>615</v>
      </c>
    </row>
    <row r="14651" spans="7:13" x14ac:dyDescent="0.25">
      <c r="G14651" t="s">
        <v>950</v>
      </c>
      <c r="H14651" t="s">
        <v>2822</v>
      </c>
      <c r="I14651" t="s">
        <v>7153</v>
      </c>
      <c r="J14651" t="s">
        <v>7587</v>
      </c>
      <c r="K14651">
        <v>198.9</v>
      </c>
      <c r="L14651" t="s">
        <v>376</v>
      </c>
      <c r="M14651" t="s">
        <v>377</v>
      </c>
    </row>
    <row r="14652" spans="7:13" x14ac:dyDescent="0.25">
      <c r="G14652" t="s">
        <v>950</v>
      </c>
      <c r="H14652" t="s">
        <v>2822</v>
      </c>
      <c r="I14652" t="s">
        <v>7153</v>
      </c>
      <c r="J14652" t="s">
        <v>7587</v>
      </c>
      <c r="K14652">
        <v>198.9</v>
      </c>
      <c r="L14652" t="s">
        <v>614</v>
      </c>
      <c r="M14652" t="s">
        <v>615</v>
      </c>
    </row>
    <row r="14653" spans="7:13" x14ac:dyDescent="0.25">
      <c r="G14653" t="s">
        <v>950</v>
      </c>
      <c r="H14653" t="s">
        <v>222</v>
      </c>
      <c r="I14653" t="s">
        <v>3188</v>
      </c>
      <c r="J14653" t="s">
        <v>222</v>
      </c>
      <c r="K14653">
        <v>175.8</v>
      </c>
      <c r="L14653" t="s">
        <v>376</v>
      </c>
      <c r="M14653" t="s">
        <v>377</v>
      </c>
    </row>
    <row r="14654" spans="7:13" x14ac:dyDescent="0.25">
      <c r="G14654" t="s">
        <v>950</v>
      </c>
      <c r="H14654" t="s">
        <v>1707</v>
      </c>
      <c r="I14654" t="s">
        <v>1823</v>
      </c>
      <c r="J14654" t="s">
        <v>7343</v>
      </c>
      <c r="K14654">
        <v>14.5</v>
      </c>
      <c r="L14654" t="s">
        <v>11</v>
      </c>
      <c r="M14654" t="s">
        <v>12</v>
      </c>
    </row>
    <row r="14655" spans="7:13" x14ac:dyDescent="0.25">
      <c r="G14655" t="s">
        <v>950</v>
      </c>
      <c r="H14655" t="s">
        <v>6462</v>
      </c>
      <c r="I14655" t="s">
        <v>7588</v>
      </c>
      <c r="J14655" t="s">
        <v>7589</v>
      </c>
      <c r="K14655">
        <v>182</v>
      </c>
      <c r="L14655" t="s">
        <v>376</v>
      </c>
      <c r="M14655" t="s">
        <v>377</v>
      </c>
    </row>
    <row r="14656" spans="7:13" x14ac:dyDescent="0.25">
      <c r="G14656" t="s">
        <v>950</v>
      </c>
      <c r="H14656" t="s">
        <v>6462</v>
      </c>
      <c r="I14656" t="s">
        <v>7588</v>
      </c>
      <c r="J14656" t="s">
        <v>7589</v>
      </c>
      <c r="K14656">
        <v>182</v>
      </c>
      <c r="L14656" t="s">
        <v>376</v>
      </c>
      <c r="M14656" t="s">
        <v>377</v>
      </c>
    </row>
    <row r="14657" spans="7:13" x14ac:dyDescent="0.25">
      <c r="G14657" t="s">
        <v>950</v>
      </c>
      <c r="H14657" t="s">
        <v>6462</v>
      </c>
      <c r="I14657" t="s">
        <v>7588</v>
      </c>
      <c r="J14657" t="s">
        <v>7589</v>
      </c>
      <c r="K14657">
        <v>182</v>
      </c>
      <c r="L14657" t="s">
        <v>376</v>
      </c>
      <c r="M14657" t="s">
        <v>377</v>
      </c>
    </row>
    <row r="14658" spans="7:13" x14ac:dyDescent="0.25">
      <c r="G14658" t="s">
        <v>950</v>
      </c>
      <c r="H14658" t="s">
        <v>6462</v>
      </c>
      <c r="I14658" t="s">
        <v>7588</v>
      </c>
      <c r="J14658" t="s">
        <v>7589</v>
      </c>
      <c r="K14658">
        <v>182</v>
      </c>
      <c r="L14658" t="s">
        <v>376</v>
      </c>
      <c r="M14658" t="s">
        <v>377</v>
      </c>
    </row>
    <row r="14659" spans="7:13" x14ac:dyDescent="0.25">
      <c r="G14659" t="s">
        <v>40</v>
      </c>
      <c r="H14659" t="s">
        <v>118</v>
      </c>
      <c r="I14659" t="s">
        <v>7073</v>
      </c>
      <c r="J14659" t="s">
        <v>7590</v>
      </c>
      <c r="K14659">
        <v>86.5</v>
      </c>
      <c r="L14659" t="s">
        <v>376</v>
      </c>
      <c r="M14659" t="s">
        <v>377</v>
      </c>
    </row>
    <row r="14660" spans="7:13" x14ac:dyDescent="0.25">
      <c r="G14660" t="s">
        <v>40</v>
      </c>
      <c r="H14660" t="s">
        <v>118</v>
      </c>
      <c r="I14660" t="s">
        <v>7073</v>
      </c>
      <c r="J14660" t="s">
        <v>7590</v>
      </c>
      <c r="K14660">
        <v>86.5</v>
      </c>
      <c r="L14660" t="s">
        <v>376</v>
      </c>
      <c r="M14660" t="s">
        <v>377</v>
      </c>
    </row>
    <row r="14661" spans="7:13" x14ac:dyDescent="0.25">
      <c r="G14661" t="s">
        <v>40</v>
      </c>
      <c r="H14661" t="s">
        <v>118</v>
      </c>
      <c r="I14661" t="s">
        <v>7073</v>
      </c>
      <c r="J14661" t="s">
        <v>7590</v>
      </c>
      <c r="K14661">
        <v>86.5</v>
      </c>
      <c r="L14661" t="s">
        <v>376</v>
      </c>
      <c r="M14661" t="s">
        <v>377</v>
      </c>
    </row>
    <row r="14662" spans="7:13" x14ac:dyDescent="0.25">
      <c r="G14662" t="s">
        <v>40</v>
      </c>
      <c r="H14662" t="s">
        <v>118</v>
      </c>
      <c r="I14662" t="s">
        <v>7073</v>
      </c>
      <c r="J14662" t="s">
        <v>7590</v>
      </c>
      <c r="K14662">
        <v>86.5</v>
      </c>
      <c r="L14662" t="s">
        <v>376</v>
      </c>
      <c r="M14662" t="s">
        <v>377</v>
      </c>
    </row>
    <row r="14663" spans="7:13" x14ac:dyDescent="0.25">
      <c r="G14663" t="s">
        <v>40</v>
      </c>
      <c r="H14663" t="s">
        <v>118</v>
      </c>
      <c r="I14663" t="s">
        <v>7073</v>
      </c>
      <c r="J14663" t="s">
        <v>7590</v>
      </c>
      <c r="K14663">
        <v>86.5</v>
      </c>
      <c r="L14663" t="s">
        <v>376</v>
      </c>
      <c r="M14663" t="s">
        <v>377</v>
      </c>
    </row>
    <row r="14664" spans="7:13" x14ac:dyDescent="0.25">
      <c r="G14664" t="s">
        <v>40</v>
      </c>
      <c r="H14664" t="s">
        <v>118</v>
      </c>
      <c r="I14664" t="s">
        <v>7073</v>
      </c>
      <c r="J14664" t="s">
        <v>7590</v>
      </c>
      <c r="K14664">
        <v>86.5</v>
      </c>
      <c r="L14664" t="s">
        <v>376</v>
      </c>
      <c r="M14664" t="s">
        <v>377</v>
      </c>
    </row>
    <row r="14665" spans="7:13" x14ac:dyDescent="0.25">
      <c r="G14665" t="s">
        <v>40</v>
      </c>
      <c r="H14665" t="s">
        <v>118</v>
      </c>
      <c r="I14665" t="s">
        <v>7073</v>
      </c>
      <c r="J14665" t="s">
        <v>7590</v>
      </c>
      <c r="K14665">
        <v>86.5</v>
      </c>
      <c r="L14665" t="s">
        <v>376</v>
      </c>
      <c r="M14665" t="s">
        <v>377</v>
      </c>
    </row>
    <row r="14666" spans="7:13" x14ac:dyDescent="0.25">
      <c r="G14666" t="s">
        <v>40</v>
      </c>
      <c r="H14666" t="s">
        <v>118</v>
      </c>
      <c r="I14666" t="s">
        <v>7073</v>
      </c>
      <c r="J14666" t="s">
        <v>7590</v>
      </c>
      <c r="K14666">
        <v>86.5</v>
      </c>
      <c r="L14666" t="s">
        <v>376</v>
      </c>
      <c r="M14666" t="s">
        <v>377</v>
      </c>
    </row>
    <row r="14667" spans="7:13" x14ac:dyDescent="0.25">
      <c r="G14667" t="s">
        <v>40</v>
      </c>
      <c r="H14667" t="s">
        <v>3987</v>
      </c>
      <c r="I14667" t="s">
        <v>7591</v>
      </c>
      <c r="J14667" t="s">
        <v>7592</v>
      </c>
      <c r="K14667">
        <v>147</v>
      </c>
      <c r="L14667" t="s">
        <v>376</v>
      </c>
      <c r="M14667" t="s">
        <v>377</v>
      </c>
    </row>
    <row r="14668" spans="7:13" x14ac:dyDescent="0.25">
      <c r="G14668" t="s">
        <v>40</v>
      </c>
      <c r="H14668" t="s">
        <v>3987</v>
      </c>
      <c r="I14668" t="s">
        <v>7591</v>
      </c>
      <c r="J14668" t="s">
        <v>7592</v>
      </c>
      <c r="K14668">
        <v>302</v>
      </c>
      <c r="L14668" t="s">
        <v>376</v>
      </c>
      <c r="M14668" t="s">
        <v>377</v>
      </c>
    </row>
    <row r="14669" spans="7:13" x14ac:dyDescent="0.25">
      <c r="G14669" t="s">
        <v>40</v>
      </c>
      <c r="H14669" t="s">
        <v>3987</v>
      </c>
      <c r="I14669" t="s">
        <v>7591</v>
      </c>
      <c r="J14669" t="s">
        <v>7592</v>
      </c>
      <c r="K14669">
        <v>147</v>
      </c>
      <c r="L14669" t="s">
        <v>376</v>
      </c>
      <c r="M14669" t="s">
        <v>377</v>
      </c>
    </row>
    <row r="14670" spans="7:13" x14ac:dyDescent="0.25">
      <c r="G14670" t="s">
        <v>40</v>
      </c>
      <c r="H14670" t="s">
        <v>3987</v>
      </c>
      <c r="I14670" t="s">
        <v>7591</v>
      </c>
      <c r="J14670" t="s">
        <v>7592</v>
      </c>
      <c r="K14670">
        <v>302</v>
      </c>
      <c r="L14670" t="s">
        <v>376</v>
      </c>
      <c r="M14670" t="s">
        <v>377</v>
      </c>
    </row>
    <row r="14671" spans="7:13" x14ac:dyDescent="0.25">
      <c r="G14671" t="s">
        <v>40</v>
      </c>
      <c r="H14671" t="s">
        <v>3987</v>
      </c>
      <c r="I14671" t="s">
        <v>7591</v>
      </c>
      <c r="J14671" t="s">
        <v>7592</v>
      </c>
      <c r="K14671">
        <v>147</v>
      </c>
      <c r="L14671" t="s">
        <v>376</v>
      </c>
      <c r="M14671" t="s">
        <v>377</v>
      </c>
    </row>
    <row r="14672" spans="7:13" x14ac:dyDescent="0.25">
      <c r="G14672" t="s">
        <v>40</v>
      </c>
      <c r="H14672" t="s">
        <v>3987</v>
      </c>
      <c r="I14672" t="s">
        <v>7591</v>
      </c>
      <c r="J14672" t="s">
        <v>7592</v>
      </c>
      <c r="K14672">
        <v>147</v>
      </c>
      <c r="L14672" t="s">
        <v>376</v>
      </c>
      <c r="M14672" t="s">
        <v>377</v>
      </c>
    </row>
    <row r="14673" spans="7:13" x14ac:dyDescent="0.25">
      <c r="G14673" t="s">
        <v>40</v>
      </c>
      <c r="H14673" t="s">
        <v>187</v>
      </c>
      <c r="I14673" t="s">
        <v>5489</v>
      </c>
      <c r="J14673" t="s">
        <v>5491</v>
      </c>
      <c r="K14673">
        <v>2</v>
      </c>
      <c r="L14673" t="s">
        <v>376</v>
      </c>
      <c r="M14673" t="s">
        <v>377</v>
      </c>
    </row>
    <row r="14674" spans="7:13" x14ac:dyDescent="0.25">
      <c r="G14674" t="s">
        <v>40</v>
      </c>
      <c r="H14674" t="s">
        <v>187</v>
      </c>
      <c r="I14674" t="s">
        <v>5489</v>
      </c>
      <c r="J14674" t="s">
        <v>5491</v>
      </c>
      <c r="K14674">
        <v>2</v>
      </c>
      <c r="L14674" t="s">
        <v>376</v>
      </c>
      <c r="M14674" t="s">
        <v>377</v>
      </c>
    </row>
    <row r="14675" spans="7:13" x14ac:dyDescent="0.25">
      <c r="G14675" t="s">
        <v>40</v>
      </c>
      <c r="H14675" t="s">
        <v>187</v>
      </c>
      <c r="I14675" t="s">
        <v>5489</v>
      </c>
      <c r="J14675" t="s">
        <v>5491</v>
      </c>
      <c r="K14675">
        <v>2</v>
      </c>
      <c r="L14675" t="s">
        <v>376</v>
      </c>
      <c r="M14675" t="s">
        <v>377</v>
      </c>
    </row>
    <row r="14676" spans="7:13" x14ac:dyDescent="0.25">
      <c r="G14676" t="s">
        <v>40</v>
      </c>
      <c r="H14676" t="s">
        <v>2276</v>
      </c>
      <c r="I14676" t="s">
        <v>6700</v>
      </c>
      <c r="J14676" t="s">
        <v>7593</v>
      </c>
      <c r="K14676">
        <v>121</v>
      </c>
      <c r="L14676" t="s">
        <v>376</v>
      </c>
      <c r="M14676" t="s">
        <v>377</v>
      </c>
    </row>
    <row r="14677" spans="7:13" x14ac:dyDescent="0.25">
      <c r="G14677" t="s">
        <v>40</v>
      </c>
      <c r="H14677" t="s">
        <v>2276</v>
      </c>
      <c r="I14677" t="s">
        <v>6700</v>
      </c>
      <c r="J14677" t="s">
        <v>7593</v>
      </c>
      <c r="K14677">
        <v>121</v>
      </c>
      <c r="L14677" t="s">
        <v>376</v>
      </c>
      <c r="M14677" t="s">
        <v>377</v>
      </c>
    </row>
    <row r="14678" spans="7:13" x14ac:dyDescent="0.25">
      <c r="G14678" t="s">
        <v>40</v>
      </c>
      <c r="H14678" t="s">
        <v>2276</v>
      </c>
      <c r="I14678" t="s">
        <v>6700</v>
      </c>
      <c r="J14678" t="s">
        <v>7593</v>
      </c>
      <c r="K14678">
        <v>121</v>
      </c>
      <c r="L14678" t="s">
        <v>376</v>
      </c>
      <c r="M14678" t="s">
        <v>377</v>
      </c>
    </row>
    <row r="14679" spans="7:13" x14ac:dyDescent="0.25">
      <c r="G14679" t="s">
        <v>40</v>
      </c>
      <c r="H14679" t="s">
        <v>2276</v>
      </c>
      <c r="I14679" t="s">
        <v>6700</v>
      </c>
      <c r="J14679" t="s">
        <v>7593</v>
      </c>
      <c r="K14679">
        <v>121</v>
      </c>
      <c r="L14679" t="s">
        <v>376</v>
      </c>
      <c r="M14679" t="s">
        <v>377</v>
      </c>
    </row>
    <row r="14680" spans="7:13" x14ac:dyDescent="0.25">
      <c r="G14680" t="s">
        <v>40</v>
      </c>
      <c r="H14680" t="s">
        <v>4038</v>
      </c>
      <c r="I14680" t="s">
        <v>7153</v>
      </c>
      <c r="J14680" t="s">
        <v>7594</v>
      </c>
      <c r="K14680">
        <v>203.1</v>
      </c>
      <c r="L14680" t="s">
        <v>376</v>
      </c>
      <c r="M14680" t="s">
        <v>377</v>
      </c>
    </row>
    <row r="14681" spans="7:13" x14ac:dyDescent="0.25">
      <c r="G14681" t="s">
        <v>40</v>
      </c>
      <c r="H14681" t="s">
        <v>4038</v>
      </c>
      <c r="I14681" t="s">
        <v>7153</v>
      </c>
      <c r="J14681" t="s">
        <v>7594</v>
      </c>
      <c r="K14681">
        <v>213.3</v>
      </c>
      <c r="L14681" t="s">
        <v>376</v>
      </c>
      <c r="M14681" t="s">
        <v>377</v>
      </c>
    </row>
    <row r="14682" spans="7:13" x14ac:dyDescent="0.25">
      <c r="G14682" t="s">
        <v>40</v>
      </c>
      <c r="H14682" t="s">
        <v>4038</v>
      </c>
      <c r="I14682" t="s">
        <v>7153</v>
      </c>
      <c r="J14682" t="s">
        <v>7594</v>
      </c>
      <c r="K14682">
        <v>203.1</v>
      </c>
      <c r="L14682" t="s">
        <v>376</v>
      </c>
      <c r="M14682" t="s">
        <v>377</v>
      </c>
    </row>
    <row r="14683" spans="7:13" x14ac:dyDescent="0.25">
      <c r="G14683" t="s">
        <v>40</v>
      </c>
      <c r="H14683" t="s">
        <v>4038</v>
      </c>
      <c r="I14683" t="s">
        <v>7153</v>
      </c>
      <c r="J14683" t="s">
        <v>7594</v>
      </c>
      <c r="K14683">
        <v>203.1</v>
      </c>
      <c r="L14683" t="s">
        <v>376</v>
      </c>
      <c r="M14683" t="s">
        <v>377</v>
      </c>
    </row>
    <row r="14684" spans="7:13" x14ac:dyDescent="0.25">
      <c r="G14684" t="s">
        <v>40</v>
      </c>
      <c r="H14684" t="s">
        <v>4038</v>
      </c>
      <c r="I14684" t="s">
        <v>7153</v>
      </c>
      <c r="J14684" t="s">
        <v>7594</v>
      </c>
      <c r="K14684">
        <v>203.1</v>
      </c>
      <c r="L14684" t="s">
        <v>376</v>
      </c>
      <c r="M14684" t="s">
        <v>377</v>
      </c>
    </row>
    <row r="14685" spans="7:13" x14ac:dyDescent="0.25">
      <c r="G14685" t="s">
        <v>40</v>
      </c>
      <c r="H14685" t="s">
        <v>4038</v>
      </c>
      <c r="I14685" t="s">
        <v>7153</v>
      </c>
      <c r="J14685" t="s">
        <v>7594</v>
      </c>
      <c r="K14685">
        <v>213.3</v>
      </c>
      <c r="L14685" t="s">
        <v>376</v>
      </c>
      <c r="M14685" t="s">
        <v>377</v>
      </c>
    </row>
    <row r="14686" spans="7:13" x14ac:dyDescent="0.25">
      <c r="G14686" t="s">
        <v>40</v>
      </c>
      <c r="H14686" t="s">
        <v>4038</v>
      </c>
      <c r="I14686" t="s">
        <v>7346</v>
      </c>
      <c r="J14686" t="s">
        <v>7347</v>
      </c>
      <c r="K14686">
        <v>183.2</v>
      </c>
      <c r="L14686" t="s">
        <v>614</v>
      </c>
      <c r="M14686" t="s">
        <v>615</v>
      </c>
    </row>
    <row r="14687" spans="7:13" x14ac:dyDescent="0.25">
      <c r="G14687" t="s">
        <v>40</v>
      </c>
      <c r="H14687" t="s">
        <v>4038</v>
      </c>
      <c r="I14687" t="s">
        <v>7346</v>
      </c>
      <c r="J14687" t="s">
        <v>7347</v>
      </c>
      <c r="K14687">
        <v>183.2</v>
      </c>
      <c r="L14687" t="s">
        <v>614</v>
      </c>
      <c r="M14687" t="s">
        <v>615</v>
      </c>
    </row>
    <row r="14688" spans="7:13" x14ac:dyDescent="0.25">
      <c r="G14688" t="s">
        <v>40</v>
      </c>
      <c r="H14688" t="s">
        <v>4038</v>
      </c>
      <c r="I14688" t="s">
        <v>7346</v>
      </c>
      <c r="J14688" t="s">
        <v>7347</v>
      </c>
      <c r="K14688">
        <v>183.2</v>
      </c>
      <c r="L14688" t="s">
        <v>614</v>
      </c>
      <c r="M14688" t="s">
        <v>615</v>
      </c>
    </row>
    <row r="14689" spans="7:13" x14ac:dyDescent="0.25">
      <c r="G14689" t="s">
        <v>40</v>
      </c>
      <c r="H14689" t="s">
        <v>4821</v>
      </c>
      <c r="I14689" t="s">
        <v>2202</v>
      </c>
      <c r="J14689" t="s">
        <v>4822</v>
      </c>
      <c r="K14689">
        <v>82</v>
      </c>
      <c r="L14689" t="s">
        <v>11</v>
      </c>
      <c r="M14689" t="s">
        <v>12</v>
      </c>
    </row>
    <row r="14690" spans="7:13" x14ac:dyDescent="0.25">
      <c r="G14690" t="s">
        <v>40</v>
      </c>
      <c r="H14690" t="s">
        <v>4821</v>
      </c>
      <c r="I14690" t="s">
        <v>2202</v>
      </c>
      <c r="J14690" t="s">
        <v>4822</v>
      </c>
      <c r="K14690">
        <v>82</v>
      </c>
      <c r="L14690" t="s">
        <v>11</v>
      </c>
      <c r="M14690" t="s">
        <v>12</v>
      </c>
    </row>
    <row r="14691" spans="7:13" x14ac:dyDescent="0.25">
      <c r="G14691" t="s">
        <v>40</v>
      </c>
      <c r="H14691" t="s">
        <v>4821</v>
      </c>
      <c r="I14691" t="s">
        <v>2202</v>
      </c>
      <c r="J14691" t="s">
        <v>4822</v>
      </c>
      <c r="K14691">
        <v>82</v>
      </c>
      <c r="L14691" t="s">
        <v>11</v>
      </c>
      <c r="M14691" t="s">
        <v>12</v>
      </c>
    </row>
    <row r="14692" spans="7:13" x14ac:dyDescent="0.25">
      <c r="G14692" t="s">
        <v>40</v>
      </c>
      <c r="H14692" t="s">
        <v>4821</v>
      </c>
      <c r="I14692" t="s">
        <v>2202</v>
      </c>
      <c r="J14692" t="s">
        <v>4822</v>
      </c>
      <c r="K14692">
        <v>82</v>
      </c>
      <c r="L14692" t="s">
        <v>11</v>
      </c>
      <c r="M14692" t="s">
        <v>12</v>
      </c>
    </row>
    <row r="14693" spans="7:13" x14ac:dyDescent="0.25">
      <c r="G14693" t="s">
        <v>110</v>
      </c>
      <c r="H14693" t="s">
        <v>111</v>
      </c>
      <c r="I14693" t="s">
        <v>3108</v>
      </c>
      <c r="J14693" t="s">
        <v>7595</v>
      </c>
      <c r="K14693">
        <v>39.1</v>
      </c>
      <c r="L14693" t="s">
        <v>3336</v>
      </c>
      <c r="M14693" t="s">
        <v>3337</v>
      </c>
    </row>
    <row r="14694" spans="7:13" x14ac:dyDescent="0.25">
      <c r="G14694" t="s">
        <v>288</v>
      </c>
      <c r="H14694" t="s">
        <v>1251</v>
      </c>
      <c r="I14694" t="s">
        <v>1252</v>
      </c>
      <c r="J14694" t="s">
        <v>1599</v>
      </c>
      <c r="K14694">
        <v>2</v>
      </c>
      <c r="L14694" t="s">
        <v>614</v>
      </c>
      <c r="M14694" t="s">
        <v>615</v>
      </c>
    </row>
    <row r="14695" spans="7:13" x14ac:dyDescent="0.25">
      <c r="G14695" t="s">
        <v>288</v>
      </c>
      <c r="H14695" t="s">
        <v>2262</v>
      </c>
      <c r="I14695" t="s">
        <v>2546</v>
      </c>
      <c r="J14695" t="s">
        <v>2547</v>
      </c>
      <c r="K14695">
        <v>2</v>
      </c>
      <c r="L14695" t="s">
        <v>614</v>
      </c>
      <c r="M14695" t="s">
        <v>615</v>
      </c>
    </row>
    <row r="14696" spans="7:13" x14ac:dyDescent="0.25">
      <c r="G14696" t="s">
        <v>288</v>
      </c>
      <c r="H14696" t="s">
        <v>2028</v>
      </c>
      <c r="I14696" t="s">
        <v>2029</v>
      </c>
      <c r="J14696" t="s">
        <v>7596</v>
      </c>
      <c r="K14696">
        <v>1.8</v>
      </c>
      <c r="L14696" t="s">
        <v>614</v>
      </c>
      <c r="M14696" t="s">
        <v>615</v>
      </c>
    </row>
    <row r="14697" spans="7:13" x14ac:dyDescent="0.25">
      <c r="G14697" t="s">
        <v>288</v>
      </c>
      <c r="H14697" t="s">
        <v>2028</v>
      </c>
      <c r="I14697" t="s">
        <v>2029</v>
      </c>
      <c r="J14697" t="s">
        <v>7596</v>
      </c>
      <c r="K14697">
        <v>1.8</v>
      </c>
      <c r="L14697" t="s">
        <v>614</v>
      </c>
      <c r="M14697" t="s">
        <v>615</v>
      </c>
    </row>
    <row r="14698" spans="7:13" x14ac:dyDescent="0.25">
      <c r="G14698" t="s">
        <v>288</v>
      </c>
      <c r="H14698" t="s">
        <v>689</v>
      </c>
      <c r="I14698" t="s">
        <v>6550</v>
      </c>
      <c r="J14698" t="s">
        <v>7597</v>
      </c>
      <c r="K14698">
        <v>2</v>
      </c>
      <c r="L14698" t="s">
        <v>614</v>
      </c>
      <c r="M14698" t="s">
        <v>615</v>
      </c>
    </row>
    <row r="14699" spans="7:13" x14ac:dyDescent="0.25">
      <c r="G14699" t="s">
        <v>288</v>
      </c>
      <c r="H14699" t="s">
        <v>689</v>
      </c>
      <c r="I14699" t="s">
        <v>6550</v>
      </c>
      <c r="J14699" t="s">
        <v>7597</v>
      </c>
      <c r="K14699">
        <v>2</v>
      </c>
      <c r="L14699" t="s">
        <v>614</v>
      </c>
      <c r="M14699" t="s">
        <v>615</v>
      </c>
    </row>
    <row r="14700" spans="7:13" x14ac:dyDescent="0.25">
      <c r="G14700" t="s">
        <v>288</v>
      </c>
      <c r="H14700" t="s">
        <v>689</v>
      </c>
      <c r="I14700" t="s">
        <v>6550</v>
      </c>
      <c r="J14700" t="s">
        <v>7597</v>
      </c>
      <c r="K14700">
        <v>2</v>
      </c>
      <c r="L14700" t="s">
        <v>614</v>
      </c>
      <c r="M14700" t="s">
        <v>615</v>
      </c>
    </row>
    <row r="14701" spans="7:13" x14ac:dyDescent="0.25">
      <c r="G14701" t="s">
        <v>288</v>
      </c>
      <c r="H14701" t="s">
        <v>689</v>
      </c>
      <c r="I14701" t="s">
        <v>6550</v>
      </c>
      <c r="J14701" t="s">
        <v>7597</v>
      </c>
      <c r="K14701">
        <v>2</v>
      </c>
      <c r="L14701" t="s">
        <v>614</v>
      </c>
      <c r="M14701" t="s">
        <v>615</v>
      </c>
    </row>
    <row r="14702" spans="7:13" x14ac:dyDescent="0.25">
      <c r="G14702" t="s">
        <v>288</v>
      </c>
      <c r="H14702" t="s">
        <v>689</v>
      </c>
      <c r="I14702" t="s">
        <v>6550</v>
      </c>
      <c r="J14702" t="s">
        <v>7597</v>
      </c>
      <c r="K14702">
        <v>2</v>
      </c>
      <c r="L14702" t="s">
        <v>614</v>
      </c>
      <c r="M14702" t="s">
        <v>615</v>
      </c>
    </row>
    <row r="14703" spans="7:13" x14ac:dyDescent="0.25">
      <c r="G14703" t="s">
        <v>288</v>
      </c>
      <c r="H14703" t="s">
        <v>689</v>
      </c>
      <c r="I14703" t="s">
        <v>6550</v>
      </c>
      <c r="J14703" t="s">
        <v>7597</v>
      </c>
      <c r="K14703">
        <v>2</v>
      </c>
      <c r="L14703" t="s">
        <v>614</v>
      </c>
      <c r="M14703" t="s">
        <v>615</v>
      </c>
    </row>
    <row r="14704" spans="7:13" x14ac:dyDescent="0.25">
      <c r="G14704" t="s">
        <v>288</v>
      </c>
      <c r="H14704" t="s">
        <v>689</v>
      </c>
      <c r="I14704" t="s">
        <v>6550</v>
      </c>
      <c r="J14704" t="s">
        <v>7597</v>
      </c>
      <c r="K14704">
        <v>2</v>
      </c>
      <c r="L14704" t="s">
        <v>614</v>
      </c>
      <c r="M14704" t="s">
        <v>615</v>
      </c>
    </row>
    <row r="14705" spans="7:13" x14ac:dyDescent="0.25">
      <c r="G14705" t="s">
        <v>288</v>
      </c>
      <c r="H14705" t="s">
        <v>689</v>
      </c>
      <c r="I14705" t="s">
        <v>6550</v>
      </c>
      <c r="J14705" t="s">
        <v>7597</v>
      </c>
      <c r="K14705">
        <v>2</v>
      </c>
      <c r="L14705" t="s">
        <v>614</v>
      </c>
      <c r="M14705" t="s">
        <v>615</v>
      </c>
    </row>
    <row r="14706" spans="7:13" x14ac:dyDescent="0.25">
      <c r="G14706" t="s">
        <v>288</v>
      </c>
      <c r="H14706" t="s">
        <v>689</v>
      </c>
      <c r="I14706" t="s">
        <v>6550</v>
      </c>
      <c r="J14706" t="s">
        <v>7597</v>
      </c>
      <c r="K14706">
        <v>2</v>
      </c>
      <c r="L14706" t="s">
        <v>614</v>
      </c>
      <c r="M14706" t="s">
        <v>615</v>
      </c>
    </row>
    <row r="14707" spans="7:13" x14ac:dyDescent="0.25">
      <c r="G14707" t="s">
        <v>288</v>
      </c>
      <c r="H14707" t="s">
        <v>689</v>
      </c>
      <c r="I14707" t="s">
        <v>6550</v>
      </c>
      <c r="J14707" t="s">
        <v>7597</v>
      </c>
      <c r="K14707">
        <v>2</v>
      </c>
      <c r="L14707" t="s">
        <v>614</v>
      </c>
      <c r="M14707" t="s">
        <v>615</v>
      </c>
    </row>
    <row r="14708" spans="7:13" x14ac:dyDescent="0.25">
      <c r="G14708" t="s">
        <v>288</v>
      </c>
      <c r="H14708" t="s">
        <v>689</v>
      </c>
      <c r="I14708" t="s">
        <v>6550</v>
      </c>
      <c r="J14708" t="s">
        <v>7597</v>
      </c>
      <c r="K14708">
        <v>2</v>
      </c>
      <c r="L14708" t="s">
        <v>614</v>
      </c>
      <c r="M14708" t="s">
        <v>615</v>
      </c>
    </row>
    <row r="14709" spans="7:13" x14ac:dyDescent="0.25">
      <c r="G14709" t="s">
        <v>288</v>
      </c>
      <c r="H14709" t="s">
        <v>689</v>
      </c>
      <c r="I14709" t="s">
        <v>6550</v>
      </c>
      <c r="J14709" t="s">
        <v>7597</v>
      </c>
      <c r="K14709">
        <v>2</v>
      </c>
      <c r="L14709" t="s">
        <v>614</v>
      </c>
      <c r="M14709" t="s">
        <v>615</v>
      </c>
    </row>
    <row r="14710" spans="7:13" x14ac:dyDescent="0.25">
      <c r="G14710" t="s">
        <v>288</v>
      </c>
      <c r="H14710" t="s">
        <v>1313</v>
      </c>
      <c r="I14710" t="s">
        <v>7598</v>
      </c>
      <c r="J14710" t="s">
        <v>7599</v>
      </c>
      <c r="K14710">
        <v>1.8</v>
      </c>
      <c r="L14710" t="s">
        <v>614</v>
      </c>
      <c r="M14710" t="s">
        <v>615</v>
      </c>
    </row>
    <row r="14711" spans="7:13" x14ac:dyDescent="0.25">
      <c r="G14711" t="s">
        <v>288</v>
      </c>
      <c r="H14711" t="s">
        <v>1313</v>
      </c>
      <c r="I14711" t="s">
        <v>7598</v>
      </c>
      <c r="J14711" t="s">
        <v>7599</v>
      </c>
      <c r="K14711">
        <v>1.8</v>
      </c>
      <c r="L14711" t="s">
        <v>614</v>
      </c>
      <c r="M14711" t="s">
        <v>615</v>
      </c>
    </row>
    <row r="14712" spans="7:13" x14ac:dyDescent="0.25">
      <c r="G14712" t="s">
        <v>288</v>
      </c>
      <c r="H14712" t="s">
        <v>1594</v>
      </c>
      <c r="I14712" t="s">
        <v>6303</v>
      </c>
      <c r="J14712" t="s">
        <v>6304</v>
      </c>
      <c r="K14712">
        <v>2.2000000000000002</v>
      </c>
      <c r="L14712" t="s">
        <v>614</v>
      </c>
      <c r="M14712" t="s">
        <v>615</v>
      </c>
    </row>
    <row r="14713" spans="7:13" x14ac:dyDescent="0.25">
      <c r="G14713" t="s">
        <v>288</v>
      </c>
      <c r="H14713" t="s">
        <v>1594</v>
      </c>
      <c r="I14713" t="s">
        <v>6303</v>
      </c>
      <c r="J14713" t="s">
        <v>6304</v>
      </c>
      <c r="K14713">
        <v>2.2000000000000002</v>
      </c>
      <c r="L14713" t="s">
        <v>614</v>
      </c>
      <c r="M14713" t="s">
        <v>615</v>
      </c>
    </row>
    <row r="14714" spans="7:13" x14ac:dyDescent="0.25">
      <c r="G14714" t="s">
        <v>288</v>
      </c>
      <c r="H14714" t="s">
        <v>651</v>
      </c>
      <c r="I14714" t="s">
        <v>7600</v>
      </c>
      <c r="J14714" t="s">
        <v>7601</v>
      </c>
      <c r="K14714">
        <v>98</v>
      </c>
      <c r="L14714" t="s">
        <v>3978</v>
      </c>
      <c r="M14714" t="s">
        <v>3979</v>
      </c>
    </row>
    <row r="14715" spans="7:13" x14ac:dyDescent="0.25">
      <c r="G14715" t="s">
        <v>288</v>
      </c>
      <c r="H14715" t="s">
        <v>259</v>
      </c>
      <c r="I14715" t="s">
        <v>2484</v>
      </c>
      <c r="J14715" t="s">
        <v>7356</v>
      </c>
      <c r="K14715">
        <v>2</v>
      </c>
      <c r="L14715" t="s">
        <v>614</v>
      </c>
      <c r="M14715" t="s">
        <v>615</v>
      </c>
    </row>
    <row r="14716" spans="7:13" x14ac:dyDescent="0.25">
      <c r="G14716" t="s">
        <v>288</v>
      </c>
      <c r="H14716" t="s">
        <v>259</v>
      </c>
      <c r="I14716" t="s">
        <v>2484</v>
      </c>
      <c r="J14716" t="s">
        <v>7356</v>
      </c>
      <c r="K14716">
        <v>2</v>
      </c>
      <c r="L14716" t="s">
        <v>614</v>
      </c>
      <c r="M14716" t="s">
        <v>615</v>
      </c>
    </row>
    <row r="14717" spans="7:13" x14ac:dyDescent="0.25">
      <c r="G14717" t="s">
        <v>288</v>
      </c>
      <c r="H14717" t="s">
        <v>126</v>
      </c>
      <c r="I14717" t="s">
        <v>2488</v>
      </c>
      <c r="J14717" t="s">
        <v>2489</v>
      </c>
      <c r="K14717">
        <v>2</v>
      </c>
      <c r="L14717" t="s">
        <v>614</v>
      </c>
      <c r="M14717" t="s">
        <v>615</v>
      </c>
    </row>
    <row r="14718" spans="7:13" x14ac:dyDescent="0.25">
      <c r="G14718" t="s">
        <v>288</v>
      </c>
      <c r="H14718" t="s">
        <v>126</v>
      </c>
      <c r="I14718" t="s">
        <v>2488</v>
      </c>
      <c r="J14718" t="s">
        <v>2489</v>
      </c>
      <c r="K14718">
        <v>2</v>
      </c>
      <c r="L14718" t="s">
        <v>614</v>
      </c>
      <c r="M14718" t="s">
        <v>615</v>
      </c>
    </row>
    <row r="14719" spans="7:13" x14ac:dyDescent="0.25">
      <c r="G14719" t="s">
        <v>288</v>
      </c>
      <c r="H14719" t="s">
        <v>126</v>
      </c>
      <c r="I14719" t="s">
        <v>2488</v>
      </c>
      <c r="J14719" t="s">
        <v>2489</v>
      </c>
      <c r="K14719">
        <v>2</v>
      </c>
      <c r="L14719" t="s">
        <v>614</v>
      </c>
      <c r="M14719" t="s">
        <v>615</v>
      </c>
    </row>
    <row r="14720" spans="7:13" x14ac:dyDescent="0.25">
      <c r="G14720" t="s">
        <v>724</v>
      </c>
      <c r="H14720" t="s">
        <v>4190</v>
      </c>
      <c r="I14720" t="s">
        <v>7602</v>
      </c>
      <c r="J14720" t="s">
        <v>7603</v>
      </c>
      <c r="K14720">
        <v>1.8</v>
      </c>
      <c r="L14720" t="s">
        <v>614</v>
      </c>
      <c r="M14720" t="s">
        <v>615</v>
      </c>
    </row>
    <row r="14721" spans="7:13" x14ac:dyDescent="0.25">
      <c r="G14721" t="s">
        <v>724</v>
      </c>
      <c r="H14721" t="s">
        <v>4190</v>
      </c>
      <c r="I14721" t="s">
        <v>7602</v>
      </c>
      <c r="J14721" t="s">
        <v>7603</v>
      </c>
      <c r="K14721">
        <v>1.8</v>
      </c>
      <c r="L14721" t="s">
        <v>614</v>
      </c>
      <c r="M14721" t="s">
        <v>615</v>
      </c>
    </row>
    <row r="14722" spans="7:13" x14ac:dyDescent="0.25">
      <c r="G14722" t="s">
        <v>724</v>
      </c>
      <c r="H14722" t="s">
        <v>4190</v>
      </c>
      <c r="I14722" t="s">
        <v>7602</v>
      </c>
      <c r="J14722" t="s">
        <v>7603</v>
      </c>
      <c r="K14722">
        <v>1.8</v>
      </c>
      <c r="L14722" t="s">
        <v>614</v>
      </c>
      <c r="M14722" t="s">
        <v>615</v>
      </c>
    </row>
    <row r="14723" spans="7:13" x14ac:dyDescent="0.25">
      <c r="G14723" t="s">
        <v>724</v>
      </c>
      <c r="H14723" t="s">
        <v>5077</v>
      </c>
      <c r="I14723" t="s">
        <v>1608</v>
      </c>
      <c r="J14723" t="s">
        <v>7604</v>
      </c>
      <c r="K14723">
        <v>135</v>
      </c>
      <c r="L14723" t="s">
        <v>376</v>
      </c>
      <c r="M14723" t="s">
        <v>377</v>
      </c>
    </row>
    <row r="14724" spans="7:13" x14ac:dyDescent="0.25">
      <c r="G14724" t="s">
        <v>724</v>
      </c>
      <c r="H14724" t="s">
        <v>5077</v>
      </c>
      <c r="I14724" t="s">
        <v>1608</v>
      </c>
      <c r="J14724" t="s">
        <v>7604</v>
      </c>
      <c r="K14724">
        <v>135</v>
      </c>
      <c r="L14724" t="s">
        <v>376</v>
      </c>
      <c r="M14724" t="s">
        <v>377</v>
      </c>
    </row>
    <row r="14725" spans="7:13" x14ac:dyDescent="0.25">
      <c r="G14725" t="s">
        <v>724</v>
      </c>
      <c r="H14725" t="s">
        <v>5077</v>
      </c>
      <c r="I14725" t="s">
        <v>1608</v>
      </c>
      <c r="J14725" t="s">
        <v>7604</v>
      </c>
      <c r="K14725">
        <v>135</v>
      </c>
      <c r="L14725" t="s">
        <v>376</v>
      </c>
      <c r="M14725" t="s">
        <v>377</v>
      </c>
    </row>
    <row r="14726" spans="7:13" x14ac:dyDescent="0.25">
      <c r="G14726" t="s">
        <v>724</v>
      </c>
      <c r="H14726" t="s">
        <v>5077</v>
      </c>
      <c r="I14726" t="s">
        <v>1608</v>
      </c>
      <c r="J14726" t="s">
        <v>7604</v>
      </c>
      <c r="K14726">
        <v>135</v>
      </c>
      <c r="L14726" t="s">
        <v>376</v>
      </c>
      <c r="M14726" t="s">
        <v>377</v>
      </c>
    </row>
    <row r="14727" spans="7:13" x14ac:dyDescent="0.25">
      <c r="G14727" t="s">
        <v>724</v>
      </c>
      <c r="H14727" t="s">
        <v>1113</v>
      </c>
      <c r="I14727" t="s">
        <v>7605</v>
      </c>
      <c r="J14727" t="s">
        <v>7605</v>
      </c>
      <c r="K14727">
        <v>1.8</v>
      </c>
      <c r="L14727" t="s">
        <v>614</v>
      </c>
      <c r="M14727" t="s">
        <v>615</v>
      </c>
    </row>
    <row r="14728" spans="7:13" x14ac:dyDescent="0.25">
      <c r="G14728" t="s">
        <v>724</v>
      </c>
      <c r="H14728" t="s">
        <v>1113</v>
      </c>
      <c r="I14728" t="s">
        <v>7605</v>
      </c>
      <c r="J14728" t="s">
        <v>7605</v>
      </c>
      <c r="K14728">
        <v>1.8</v>
      </c>
      <c r="L14728" t="s">
        <v>614</v>
      </c>
      <c r="M14728" t="s">
        <v>615</v>
      </c>
    </row>
    <row r="14729" spans="7:13" x14ac:dyDescent="0.25">
      <c r="G14729" t="s">
        <v>724</v>
      </c>
      <c r="H14729" t="s">
        <v>1113</v>
      </c>
      <c r="I14729" t="s">
        <v>7605</v>
      </c>
      <c r="J14729" t="s">
        <v>7605</v>
      </c>
      <c r="K14729">
        <v>1.8</v>
      </c>
      <c r="L14729" t="s">
        <v>614</v>
      </c>
      <c r="M14729" t="s">
        <v>615</v>
      </c>
    </row>
    <row r="14730" spans="7:13" x14ac:dyDescent="0.25">
      <c r="G14730" t="s">
        <v>724</v>
      </c>
      <c r="H14730" t="s">
        <v>1113</v>
      </c>
      <c r="I14730" t="s">
        <v>888</v>
      </c>
      <c r="J14730" t="s">
        <v>889</v>
      </c>
      <c r="K14730">
        <v>1.8</v>
      </c>
      <c r="L14730" t="s">
        <v>614</v>
      </c>
      <c r="M14730" t="s">
        <v>615</v>
      </c>
    </row>
    <row r="14731" spans="7:13" x14ac:dyDescent="0.25">
      <c r="G14731" t="s">
        <v>724</v>
      </c>
      <c r="H14731" t="s">
        <v>1113</v>
      </c>
      <c r="I14731" t="s">
        <v>888</v>
      </c>
      <c r="J14731" t="s">
        <v>889</v>
      </c>
      <c r="K14731">
        <v>1.8</v>
      </c>
      <c r="L14731" t="s">
        <v>614</v>
      </c>
      <c r="M14731" t="s">
        <v>615</v>
      </c>
    </row>
    <row r="14732" spans="7:13" x14ac:dyDescent="0.25">
      <c r="G14732" t="s">
        <v>724</v>
      </c>
      <c r="H14732" t="s">
        <v>1113</v>
      </c>
      <c r="I14732" t="s">
        <v>888</v>
      </c>
      <c r="J14732" t="s">
        <v>889</v>
      </c>
      <c r="K14732">
        <v>1.8</v>
      </c>
      <c r="L14732" t="s">
        <v>614</v>
      </c>
      <c r="M14732" t="s">
        <v>615</v>
      </c>
    </row>
    <row r="14733" spans="7:13" x14ac:dyDescent="0.25">
      <c r="G14733" t="s">
        <v>724</v>
      </c>
      <c r="H14733" t="s">
        <v>1113</v>
      </c>
      <c r="I14733" t="s">
        <v>888</v>
      </c>
      <c r="J14733" t="s">
        <v>889</v>
      </c>
      <c r="K14733">
        <v>1.8</v>
      </c>
      <c r="L14733" t="s">
        <v>614</v>
      </c>
      <c r="M14733" t="s">
        <v>615</v>
      </c>
    </row>
    <row r="14734" spans="7:13" x14ac:dyDescent="0.25">
      <c r="G14734" t="s">
        <v>724</v>
      </c>
      <c r="H14734" t="s">
        <v>1113</v>
      </c>
      <c r="I14734" t="s">
        <v>888</v>
      </c>
      <c r="J14734" t="s">
        <v>889</v>
      </c>
      <c r="K14734">
        <v>2.5</v>
      </c>
      <c r="L14734" t="s">
        <v>614</v>
      </c>
      <c r="M14734" t="s">
        <v>615</v>
      </c>
    </row>
    <row r="14735" spans="7:13" x14ac:dyDescent="0.25">
      <c r="G14735" t="s">
        <v>724</v>
      </c>
      <c r="H14735" t="s">
        <v>1113</v>
      </c>
      <c r="I14735" t="s">
        <v>888</v>
      </c>
      <c r="J14735" t="s">
        <v>889</v>
      </c>
      <c r="K14735">
        <v>1.8</v>
      </c>
      <c r="L14735" t="s">
        <v>614</v>
      </c>
      <c r="M14735" t="s">
        <v>615</v>
      </c>
    </row>
    <row r="14736" spans="7:13" x14ac:dyDescent="0.25">
      <c r="G14736" t="s">
        <v>724</v>
      </c>
      <c r="H14736" t="s">
        <v>1113</v>
      </c>
      <c r="I14736" t="s">
        <v>888</v>
      </c>
      <c r="J14736" t="s">
        <v>889</v>
      </c>
      <c r="K14736">
        <v>1.8</v>
      </c>
      <c r="L14736" t="s">
        <v>614</v>
      </c>
      <c r="M14736" t="s">
        <v>615</v>
      </c>
    </row>
    <row r="14737" spans="7:13" x14ac:dyDescent="0.25">
      <c r="G14737" t="s">
        <v>724</v>
      </c>
      <c r="H14737" t="s">
        <v>725</v>
      </c>
      <c r="I14737" t="s">
        <v>3441</v>
      </c>
      <c r="J14737" t="s">
        <v>1732</v>
      </c>
      <c r="K14737">
        <v>1.8</v>
      </c>
      <c r="L14737" t="s">
        <v>614</v>
      </c>
      <c r="M14737" t="s">
        <v>615</v>
      </c>
    </row>
    <row r="14738" spans="7:13" x14ac:dyDescent="0.25">
      <c r="G14738" t="s">
        <v>724</v>
      </c>
      <c r="H14738" t="s">
        <v>725</v>
      </c>
      <c r="I14738" t="s">
        <v>3441</v>
      </c>
      <c r="J14738" t="s">
        <v>1732</v>
      </c>
      <c r="K14738">
        <v>1.8</v>
      </c>
      <c r="L14738" t="s">
        <v>614</v>
      </c>
      <c r="M14738" t="s">
        <v>615</v>
      </c>
    </row>
    <row r="14739" spans="7:13" x14ac:dyDescent="0.25">
      <c r="G14739" t="s">
        <v>724</v>
      </c>
      <c r="H14739" t="s">
        <v>5506</v>
      </c>
      <c r="I14739" t="s">
        <v>5507</v>
      </c>
      <c r="J14739" t="s">
        <v>7366</v>
      </c>
      <c r="K14739">
        <v>1.8</v>
      </c>
      <c r="L14739" t="s">
        <v>614</v>
      </c>
      <c r="M14739" t="s">
        <v>615</v>
      </c>
    </row>
    <row r="14740" spans="7:13" x14ac:dyDescent="0.25">
      <c r="G14740" t="s">
        <v>724</v>
      </c>
      <c r="H14740" t="s">
        <v>5506</v>
      </c>
      <c r="I14740" t="s">
        <v>5507</v>
      </c>
      <c r="J14740" t="s">
        <v>7366</v>
      </c>
      <c r="K14740">
        <v>1.8</v>
      </c>
      <c r="L14740" t="s">
        <v>614</v>
      </c>
      <c r="M14740" t="s">
        <v>615</v>
      </c>
    </row>
    <row r="14741" spans="7:13" x14ac:dyDescent="0.25">
      <c r="G14741" t="s">
        <v>724</v>
      </c>
      <c r="H14741" t="s">
        <v>2901</v>
      </c>
      <c r="I14741" t="s">
        <v>1810</v>
      </c>
      <c r="J14741" t="s">
        <v>2902</v>
      </c>
      <c r="K14741">
        <v>1.8</v>
      </c>
      <c r="L14741" t="s">
        <v>614</v>
      </c>
      <c r="M14741" t="s">
        <v>615</v>
      </c>
    </row>
    <row r="14742" spans="7:13" x14ac:dyDescent="0.25">
      <c r="G14742" t="s">
        <v>724</v>
      </c>
      <c r="H14742" t="s">
        <v>2901</v>
      </c>
      <c r="I14742" t="s">
        <v>1810</v>
      </c>
      <c r="J14742" t="s">
        <v>2902</v>
      </c>
      <c r="K14742">
        <v>1.8</v>
      </c>
      <c r="L14742" t="s">
        <v>614</v>
      </c>
      <c r="M14742" t="s">
        <v>615</v>
      </c>
    </row>
    <row r="14743" spans="7:13" x14ac:dyDescent="0.25">
      <c r="G14743" t="s">
        <v>724</v>
      </c>
      <c r="H14743" t="s">
        <v>2901</v>
      </c>
      <c r="I14743" t="s">
        <v>1810</v>
      </c>
      <c r="J14743" t="s">
        <v>2902</v>
      </c>
      <c r="K14743">
        <v>1.8</v>
      </c>
      <c r="L14743" t="s">
        <v>614</v>
      </c>
      <c r="M14743" t="s">
        <v>615</v>
      </c>
    </row>
    <row r="14744" spans="7:13" x14ac:dyDescent="0.25">
      <c r="G14744" t="s">
        <v>724</v>
      </c>
      <c r="H14744" t="s">
        <v>4207</v>
      </c>
      <c r="I14744" t="s">
        <v>7170</v>
      </c>
      <c r="J14744" t="s">
        <v>7173</v>
      </c>
      <c r="K14744">
        <v>2</v>
      </c>
      <c r="L14744" t="s">
        <v>614</v>
      </c>
      <c r="M14744" t="s">
        <v>615</v>
      </c>
    </row>
    <row r="14745" spans="7:13" x14ac:dyDescent="0.25">
      <c r="G14745" t="s">
        <v>724</v>
      </c>
      <c r="H14745" t="s">
        <v>5510</v>
      </c>
      <c r="I14745" t="s">
        <v>1537</v>
      </c>
      <c r="J14745" t="s">
        <v>7606</v>
      </c>
      <c r="K14745">
        <v>134</v>
      </c>
      <c r="L14745" t="s">
        <v>376</v>
      </c>
      <c r="M14745" t="s">
        <v>377</v>
      </c>
    </row>
    <row r="14746" spans="7:13" x14ac:dyDescent="0.25">
      <c r="G14746" t="s">
        <v>724</v>
      </c>
      <c r="H14746" t="s">
        <v>5510</v>
      </c>
      <c r="I14746" t="s">
        <v>1537</v>
      </c>
      <c r="J14746" t="s">
        <v>7606</v>
      </c>
      <c r="K14746">
        <v>180</v>
      </c>
      <c r="L14746" t="s">
        <v>376</v>
      </c>
      <c r="M14746" t="s">
        <v>377</v>
      </c>
    </row>
    <row r="14747" spans="7:13" x14ac:dyDescent="0.25">
      <c r="G14747" t="s">
        <v>724</v>
      </c>
      <c r="H14747" t="s">
        <v>5510</v>
      </c>
      <c r="I14747" t="s">
        <v>1537</v>
      </c>
      <c r="J14747" t="s">
        <v>7606</v>
      </c>
      <c r="K14747">
        <v>134</v>
      </c>
      <c r="L14747" t="s">
        <v>376</v>
      </c>
      <c r="M14747" t="s">
        <v>377</v>
      </c>
    </row>
    <row r="14748" spans="7:13" x14ac:dyDescent="0.25">
      <c r="G14748" t="s">
        <v>724</v>
      </c>
      <c r="H14748" t="s">
        <v>5510</v>
      </c>
      <c r="I14748" t="s">
        <v>1537</v>
      </c>
      <c r="J14748" t="s">
        <v>7606</v>
      </c>
      <c r="K14748">
        <v>180</v>
      </c>
      <c r="L14748" t="s">
        <v>376</v>
      </c>
      <c r="M14748" t="s">
        <v>377</v>
      </c>
    </row>
    <row r="14749" spans="7:13" x14ac:dyDescent="0.25">
      <c r="G14749" t="s">
        <v>724</v>
      </c>
      <c r="H14749" t="s">
        <v>5510</v>
      </c>
      <c r="I14749" t="s">
        <v>1537</v>
      </c>
      <c r="J14749" t="s">
        <v>7606</v>
      </c>
      <c r="K14749">
        <v>180</v>
      </c>
      <c r="L14749" t="s">
        <v>376</v>
      </c>
      <c r="M14749" t="s">
        <v>377</v>
      </c>
    </row>
    <row r="14750" spans="7:13" x14ac:dyDescent="0.25">
      <c r="G14750" t="s">
        <v>724</v>
      </c>
      <c r="H14750" t="s">
        <v>5510</v>
      </c>
      <c r="I14750" t="s">
        <v>1537</v>
      </c>
      <c r="J14750" t="s">
        <v>7606</v>
      </c>
      <c r="K14750">
        <v>134</v>
      </c>
      <c r="L14750" t="s">
        <v>376</v>
      </c>
      <c r="M14750" t="s">
        <v>377</v>
      </c>
    </row>
    <row r="14751" spans="7:13" x14ac:dyDescent="0.25">
      <c r="G14751" t="s">
        <v>724</v>
      </c>
      <c r="H14751" t="s">
        <v>5510</v>
      </c>
      <c r="I14751" t="s">
        <v>1537</v>
      </c>
      <c r="J14751" t="s">
        <v>7606</v>
      </c>
      <c r="K14751">
        <v>180</v>
      </c>
      <c r="L14751" t="s">
        <v>376</v>
      </c>
      <c r="M14751" t="s">
        <v>377</v>
      </c>
    </row>
    <row r="14752" spans="7:13" x14ac:dyDescent="0.25">
      <c r="G14752" t="s">
        <v>724</v>
      </c>
      <c r="H14752" t="s">
        <v>5510</v>
      </c>
      <c r="I14752" t="s">
        <v>1537</v>
      </c>
      <c r="J14752" t="s">
        <v>7606</v>
      </c>
      <c r="K14752">
        <v>134</v>
      </c>
      <c r="L14752" t="s">
        <v>376</v>
      </c>
      <c r="M14752" t="s">
        <v>377</v>
      </c>
    </row>
    <row r="14753" spans="7:13" x14ac:dyDescent="0.25">
      <c r="G14753" t="s">
        <v>724</v>
      </c>
      <c r="H14753" t="s">
        <v>608</v>
      </c>
      <c r="I14753" t="s">
        <v>7250</v>
      </c>
      <c r="J14753" t="s">
        <v>7607</v>
      </c>
      <c r="K14753">
        <v>1.4</v>
      </c>
      <c r="L14753" t="s">
        <v>2734</v>
      </c>
      <c r="M14753" t="s">
        <v>2735</v>
      </c>
    </row>
    <row r="14754" spans="7:13" x14ac:dyDescent="0.25">
      <c r="G14754" t="s">
        <v>724</v>
      </c>
      <c r="H14754" t="s">
        <v>608</v>
      </c>
      <c r="I14754" t="s">
        <v>7250</v>
      </c>
      <c r="J14754" t="s">
        <v>7607</v>
      </c>
      <c r="K14754">
        <v>1.4</v>
      </c>
      <c r="L14754" t="s">
        <v>2734</v>
      </c>
      <c r="M14754" t="s">
        <v>2735</v>
      </c>
    </row>
    <row r="14755" spans="7:13" x14ac:dyDescent="0.25">
      <c r="G14755" t="s">
        <v>724</v>
      </c>
      <c r="H14755" t="s">
        <v>608</v>
      </c>
      <c r="I14755" t="s">
        <v>7250</v>
      </c>
      <c r="J14755" t="s">
        <v>7607</v>
      </c>
      <c r="K14755">
        <v>1.4</v>
      </c>
      <c r="L14755" t="s">
        <v>2734</v>
      </c>
      <c r="M14755" t="s">
        <v>2735</v>
      </c>
    </row>
    <row r="14756" spans="7:13" x14ac:dyDescent="0.25">
      <c r="G14756" t="s">
        <v>724</v>
      </c>
      <c r="H14756" t="s">
        <v>608</v>
      </c>
      <c r="I14756" t="s">
        <v>7250</v>
      </c>
      <c r="J14756" t="s">
        <v>7607</v>
      </c>
      <c r="K14756">
        <v>1.4</v>
      </c>
      <c r="L14756" t="s">
        <v>2734</v>
      </c>
      <c r="M14756" t="s">
        <v>2735</v>
      </c>
    </row>
    <row r="14757" spans="7:13" x14ac:dyDescent="0.25">
      <c r="G14757" t="s">
        <v>724</v>
      </c>
      <c r="H14757" t="s">
        <v>1614</v>
      </c>
      <c r="I14757" t="s">
        <v>884</v>
      </c>
      <c r="J14757" t="s">
        <v>7608</v>
      </c>
      <c r="K14757">
        <v>50.9</v>
      </c>
      <c r="L14757" t="s">
        <v>376</v>
      </c>
      <c r="M14757" t="s">
        <v>377</v>
      </c>
    </row>
    <row r="14758" spans="7:13" x14ac:dyDescent="0.25">
      <c r="G14758" t="s">
        <v>724</v>
      </c>
      <c r="H14758" t="s">
        <v>1614</v>
      </c>
      <c r="I14758" t="s">
        <v>884</v>
      </c>
      <c r="J14758" t="s">
        <v>7608</v>
      </c>
      <c r="K14758">
        <v>50.9</v>
      </c>
      <c r="L14758" t="s">
        <v>376</v>
      </c>
      <c r="M14758" t="s">
        <v>377</v>
      </c>
    </row>
    <row r="14759" spans="7:13" x14ac:dyDescent="0.25">
      <c r="G14759" t="s">
        <v>724</v>
      </c>
      <c r="H14759" t="s">
        <v>1614</v>
      </c>
      <c r="I14759" t="s">
        <v>884</v>
      </c>
      <c r="J14759" t="s">
        <v>7608</v>
      </c>
      <c r="K14759">
        <v>50.9</v>
      </c>
      <c r="L14759" t="s">
        <v>376</v>
      </c>
      <c r="M14759" t="s">
        <v>377</v>
      </c>
    </row>
    <row r="14760" spans="7:13" x14ac:dyDescent="0.25">
      <c r="G14760" t="s">
        <v>724</v>
      </c>
      <c r="H14760" t="s">
        <v>1614</v>
      </c>
      <c r="I14760" t="s">
        <v>884</v>
      </c>
      <c r="J14760" t="s">
        <v>7608</v>
      </c>
      <c r="K14760">
        <v>50.9</v>
      </c>
      <c r="L14760" t="s">
        <v>376</v>
      </c>
      <c r="M14760" t="s">
        <v>377</v>
      </c>
    </row>
    <row r="14761" spans="7:13" x14ac:dyDescent="0.25">
      <c r="G14761" t="s">
        <v>724</v>
      </c>
      <c r="H14761" t="s">
        <v>1614</v>
      </c>
      <c r="I14761" t="s">
        <v>884</v>
      </c>
      <c r="J14761" t="s">
        <v>7608</v>
      </c>
      <c r="K14761">
        <v>50.9</v>
      </c>
      <c r="L14761" t="s">
        <v>376</v>
      </c>
      <c r="M14761" t="s">
        <v>377</v>
      </c>
    </row>
    <row r="14762" spans="7:13" x14ac:dyDescent="0.25">
      <c r="G14762" t="s">
        <v>724</v>
      </c>
      <c r="H14762" t="s">
        <v>1614</v>
      </c>
      <c r="I14762" t="s">
        <v>884</v>
      </c>
      <c r="J14762" t="s">
        <v>7608</v>
      </c>
      <c r="K14762">
        <v>50.9</v>
      </c>
      <c r="L14762" t="s">
        <v>376</v>
      </c>
      <c r="M14762" t="s">
        <v>377</v>
      </c>
    </row>
    <row r="14763" spans="7:13" x14ac:dyDescent="0.25">
      <c r="G14763" t="s">
        <v>724</v>
      </c>
      <c r="H14763" t="s">
        <v>1614</v>
      </c>
      <c r="I14763" t="s">
        <v>884</v>
      </c>
      <c r="J14763" t="s">
        <v>7608</v>
      </c>
      <c r="K14763">
        <v>50.9</v>
      </c>
      <c r="L14763" t="s">
        <v>376</v>
      </c>
      <c r="M14763" t="s">
        <v>377</v>
      </c>
    </row>
    <row r="14764" spans="7:13" x14ac:dyDescent="0.25">
      <c r="G14764" t="s">
        <v>724</v>
      </c>
      <c r="H14764" t="s">
        <v>1614</v>
      </c>
      <c r="I14764" t="s">
        <v>884</v>
      </c>
      <c r="J14764" t="s">
        <v>7608</v>
      </c>
      <c r="K14764">
        <v>50.9</v>
      </c>
      <c r="L14764" t="s">
        <v>376</v>
      </c>
      <c r="M14764" t="s">
        <v>377</v>
      </c>
    </row>
    <row r="14765" spans="7:13" x14ac:dyDescent="0.25">
      <c r="G14765" t="s">
        <v>724</v>
      </c>
      <c r="H14765" t="s">
        <v>1042</v>
      </c>
      <c r="I14765" t="s">
        <v>6809</v>
      </c>
      <c r="J14765" t="s">
        <v>6962</v>
      </c>
      <c r="K14765">
        <v>1</v>
      </c>
      <c r="L14765" t="s">
        <v>2734</v>
      </c>
      <c r="M14765" t="s">
        <v>2735</v>
      </c>
    </row>
    <row r="14766" spans="7:13" x14ac:dyDescent="0.25">
      <c r="G14766" t="s">
        <v>724</v>
      </c>
      <c r="H14766" t="s">
        <v>922</v>
      </c>
      <c r="I14766" t="s">
        <v>7177</v>
      </c>
      <c r="J14766" t="s">
        <v>7609</v>
      </c>
      <c r="K14766">
        <v>168</v>
      </c>
      <c r="L14766" t="s">
        <v>376</v>
      </c>
      <c r="M14766" t="s">
        <v>377</v>
      </c>
    </row>
    <row r="14767" spans="7:13" x14ac:dyDescent="0.25">
      <c r="G14767" t="s">
        <v>724</v>
      </c>
      <c r="H14767" t="s">
        <v>1614</v>
      </c>
      <c r="I14767" t="s">
        <v>7266</v>
      </c>
      <c r="J14767" t="s">
        <v>7610</v>
      </c>
      <c r="K14767">
        <v>156.4</v>
      </c>
      <c r="L14767" t="s">
        <v>376</v>
      </c>
      <c r="M14767" t="s">
        <v>377</v>
      </c>
    </row>
    <row r="14768" spans="7:13" x14ac:dyDescent="0.25">
      <c r="G14768" t="s">
        <v>724</v>
      </c>
      <c r="H14768" t="s">
        <v>1614</v>
      </c>
      <c r="I14768" t="s">
        <v>7266</v>
      </c>
      <c r="J14768" t="s">
        <v>7610</v>
      </c>
      <c r="K14768">
        <v>156.4</v>
      </c>
      <c r="L14768" t="s">
        <v>376</v>
      </c>
      <c r="M14768" t="s">
        <v>377</v>
      </c>
    </row>
    <row r="14769" spans="7:13" x14ac:dyDescent="0.25">
      <c r="G14769" t="s">
        <v>724</v>
      </c>
      <c r="H14769" t="s">
        <v>1298</v>
      </c>
      <c r="I14769" t="s">
        <v>1829</v>
      </c>
      <c r="J14769" t="s">
        <v>1830</v>
      </c>
      <c r="K14769">
        <v>2</v>
      </c>
      <c r="L14769" t="s">
        <v>614</v>
      </c>
      <c r="M14769" t="s">
        <v>615</v>
      </c>
    </row>
    <row r="14770" spans="7:13" x14ac:dyDescent="0.25">
      <c r="G14770" t="s">
        <v>724</v>
      </c>
      <c r="H14770" t="s">
        <v>2384</v>
      </c>
      <c r="I14770" t="s">
        <v>5711</v>
      </c>
      <c r="J14770" t="s">
        <v>7611</v>
      </c>
      <c r="K14770">
        <v>89</v>
      </c>
      <c r="L14770" t="s">
        <v>376</v>
      </c>
      <c r="M14770" t="s">
        <v>377</v>
      </c>
    </row>
    <row r="14771" spans="7:13" x14ac:dyDescent="0.25">
      <c r="G14771" t="s">
        <v>724</v>
      </c>
      <c r="H14771" t="s">
        <v>2384</v>
      </c>
      <c r="I14771" t="s">
        <v>5711</v>
      </c>
      <c r="J14771" t="s">
        <v>7611</v>
      </c>
      <c r="K14771">
        <v>89</v>
      </c>
      <c r="L14771" t="s">
        <v>376</v>
      </c>
      <c r="M14771" t="s">
        <v>377</v>
      </c>
    </row>
    <row r="14772" spans="7:13" x14ac:dyDescent="0.25">
      <c r="G14772" t="s">
        <v>724</v>
      </c>
      <c r="H14772" t="s">
        <v>2384</v>
      </c>
      <c r="I14772" t="s">
        <v>5711</v>
      </c>
      <c r="J14772" t="s">
        <v>7611</v>
      </c>
      <c r="K14772">
        <v>89</v>
      </c>
      <c r="L14772" t="s">
        <v>376</v>
      </c>
      <c r="M14772" t="s">
        <v>377</v>
      </c>
    </row>
    <row r="14773" spans="7:13" x14ac:dyDescent="0.25">
      <c r="G14773" t="s">
        <v>724</v>
      </c>
      <c r="H14773" t="s">
        <v>2384</v>
      </c>
      <c r="I14773" t="s">
        <v>5711</v>
      </c>
      <c r="J14773" t="s">
        <v>7611</v>
      </c>
      <c r="K14773">
        <v>89</v>
      </c>
      <c r="L14773" t="s">
        <v>376</v>
      </c>
      <c r="M14773" t="s">
        <v>377</v>
      </c>
    </row>
    <row r="14774" spans="7:13" x14ac:dyDescent="0.25">
      <c r="G14774" t="s">
        <v>724</v>
      </c>
      <c r="H14774" t="s">
        <v>2384</v>
      </c>
      <c r="I14774" t="s">
        <v>7612</v>
      </c>
      <c r="J14774" t="s">
        <v>7613</v>
      </c>
      <c r="K14774">
        <v>45</v>
      </c>
      <c r="L14774" t="s">
        <v>376</v>
      </c>
      <c r="M14774" t="s">
        <v>377</v>
      </c>
    </row>
    <row r="14775" spans="7:13" x14ac:dyDescent="0.25">
      <c r="G14775" t="s">
        <v>724</v>
      </c>
      <c r="H14775" t="s">
        <v>2384</v>
      </c>
      <c r="I14775" t="s">
        <v>7612</v>
      </c>
      <c r="J14775" t="s">
        <v>7613</v>
      </c>
      <c r="K14775">
        <v>45</v>
      </c>
      <c r="L14775" t="s">
        <v>376</v>
      </c>
      <c r="M14775" t="s">
        <v>377</v>
      </c>
    </row>
    <row r="14776" spans="7:13" x14ac:dyDescent="0.25">
      <c r="G14776" t="s">
        <v>724</v>
      </c>
      <c r="H14776" t="s">
        <v>2384</v>
      </c>
      <c r="I14776" t="s">
        <v>7612</v>
      </c>
      <c r="J14776" t="s">
        <v>7613</v>
      </c>
      <c r="K14776">
        <v>45</v>
      </c>
      <c r="L14776" t="s">
        <v>376</v>
      </c>
      <c r="M14776" t="s">
        <v>377</v>
      </c>
    </row>
    <row r="14777" spans="7:13" x14ac:dyDescent="0.25">
      <c r="G14777" t="s">
        <v>724</v>
      </c>
      <c r="H14777" t="s">
        <v>2384</v>
      </c>
      <c r="I14777" t="s">
        <v>7612</v>
      </c>
      <c r="J14777" t="s">
        <v>7613</v>
      </c>
      <c r="K14777">
        <v>45</v>
      </c>
      <c r="L14777" t="s">
        <v>376</v>
      </c>
      <c r="M14777" t="s">
        <v>377</v>
      </c>
    </row>
    <row r="14778" spans="7:13" x14ac:dyDescent="0.25">
      <c r="G14778" t="s">
        <v>724</v>
      </c>
      <c r="H14778" t="s">
        <v>2384</v>
      </c>
      <c r="I14778" t="s">
        <v>7612</v>
      </c>
      <c r="J14778" t="s">
        <v>7613</v>
      </c>
      <c r="K14778">
        <v>45</v>
      </c>
      <c r="L14778" t="s">
        <v>376</v>
      </c>
      <c r="M14778" t="s">
        <v>377</v>
      </c>
    </row>
    <row r="14779" spans="7:13" x14ac:dyDescent="0.25">
      <c r="G14779" t="s">
        <v>724</v>
      </c>
      <c r="H14779" t="s">
        <v>2384</v>
      </c>
      <c r="I14779" t="s">
        <v>7612</v>
      </c>
      <c r="J14779" t="s">
        <v>7613</v>
      </c>
      <c r="K14779">
        <v>45</v>
      </c>
      <c r="L14779" t="s">
        <v>376</v>
      </c>
      <c r="M14779" t="s">
        <v>377</v>
      </c>
    </row>
    <row r="14780" spans="7:13" x14ac:dyDescent="0.25">
      <c r="G14780" t="s">
        <v>724</v>
      </c>
      <c r="H14780" t="s">
        <v>2384</v>
      </c>
      <c r="I14780" t="s">
        <v>7612</v>
      </c>
      <c r="J14780" t="s">
        <v>7613</v>
      </c>
      <c r="K14780">
        <v>45</v>
      </c>
      <c r="L14780" t="s">
        <v>376</v>
      </c>
      <c r="M14780" t="s">
        <v>377</v>
      </c>
    </row>
    <row r="14781" spans="7:13" x14ac:dyDescent="0.25">
      <c r="G14781" t="s">
        <v>724</v>
      </c>
      <c r="H14781" t="s">
        <v>2384</v>
      </c>
      <c r="I14781" t="s">
        <v>7612</v>
      </c>
      <c r="J14781" t="s">
        <v>7613</v>
      </c>
      <c r="K14781">
        <v>45</v>
      </c>
      <c r="L14781" t="s">
        <v>376</v>
      </c>
      <c r="M14781" t="s">
        <v>377</v>
      </c>
    </row>
    <row r="14782" spans="7:13" x14ac:dyDescent="0.25">
      <c r="G14782" t="s">
        <v>724</v>
      </c>
      <c r="H14782" t="s">
        <v>2384</v>
      </c>
      <c r="I14782" t="s">
        <v>7612</v>
      </c>
      <c r="J14782" t="s">
        <v>7613</v>
      </c>
      <c r="K14782">
        <v>45</v>
      </c>
      <c r="L14782" t="s">
        <v>376</v>
      </c>
      <c r="M14782" t="s">
        <v>377</v>
      </c>
    </row>
    <row r="14783" spans="7:13" x14ac:dyDescent="0.25">
      <c r="G14783" t="s">
        <v>724</v>
      </c>
      <c r="H14783" t="s">
        <v>2384</v>
      </c>
      <c r="I14783" t="s">
        <v>7612</v>
      </c>
      <c r="J14783" t="s">
        <v>7613</v>
      </c>
      <c r="K14783">
        <v>45</v>
      </c>
      <c r="L14783" t="s">
        <v>376</v>
      </c>
      <c r="M14783" t="s">
        <v>377</v>
      </c>
    </row>
    <row r="14784" spans="7:13" x14ac:dyDescent="0.25">
      <c r="G14784" t="s">
        <v>724</v>
      </c>
      <c r="H14784" t="s">
        <v>2384</v>
      </c>
      <c r="I14784" t="s">
        <v>7612</v>
      </c>
      <c r="J14784" t="s">
        <v>7613</v>
      </c>
      <c r="K14784">
        <v>45</v>
      </c>
      <c r="L14784" t="s">
        <v>376</v>
      </c>
      <c r="M14784" t="s">
        <v>377</v>
      </c>
    </row>
    <row r="14785" spans="7:13" x14ac:dyDescent="0.25">
      <c r="G14785" t="s">
        <v>724</v>
      </c>
      <c r="H14785" t="s">
        <v>2384</v>
      </c>
      <c r="I14785" t="s">
        <v>7612</v>
      </c>
      <c r="J14785" t="s">
        <v>7613</v>
      </c>
      <c r="K14785">
        <v>45</v>
      </c>
      <c r="L14785" t="s">
        <v>376</v>
      </c>
      <c r="M14785" t="s">
        <v>377</v>
      </c>
    </row>
    <row r="14786" spans="7:13" x14ac:dyDescent="0.25">
      <c r="G14786" t="s">
        <v>724</v>
      </c>
      <c r="H14786" t="s">
        <v>2754</v>
      </c>
      <c r="I14786" t="s">
        <v>2755</v>
      </c>
      <c r="J14786" t="s">
        <v>2756</v>
      </c>
      <c r="K14786">
        <v>2.8</v>
      </c>
      <c r="L14786" t="s">
        <v>614</v>
      </c>
      <c r="M14786" t="s">
        <v>615</v>
      </c>
    </row>
    <row r="14787" spans="7:13" x14ac:dyDescent="0.25">
      <c r="G14787" t="s">
        <v>724</v>
      </c>
      <c r="H14787" t="s">
        <v>2754</v>
      </c>
      <c r="I14787" t="s">
        <v>2755</v>
      </c>
      <c r="J14787" t="s">
        <v>2756</v>
      </c>
      <c r="K14787">
        <v>2.8</v>
      </c>
      <c r="L14787" t="s">
        <v>614</v>
      </c>
      <c r="M14787" t="s">
        <v>615</v>
      </c>
    </row>
    <row r="14788" spans="7:13" x14ac:dyDescent="0.25">
      <c r="G14788" t="s">
        <v>724</v>
      </c>
      <c r="H14788" t="s">
        <v>4836</v>
      </c>
      <c r="I14788" t="s">
        <v>7181</v>
      </c>
      <c r="J14788" t="s">
        <v>7371</v>
      </c>
      <c r="K14788">
        <v>213</v>
      </c>
      <c r="L14788" t="s">
        <v>376</v>
      </c>
      <c r="M14788" t="s">
        <v>377</v>
      </c>
    </row>
    <row r="14789" spans="7:13" x14ac:dyDescent="0.25">
      <c r="G14789" t="s">
        <v>724</v>
      </c>
      <c r="H14789" t="s">
        <v>2794</v>
      </c>
      <c r="I14789" t="s">
        <v>7275</v>
      </c>
      <c r="J14789" t="s">
        <v>7614</v>
      </c>
      <c r="K14789">
        <v>178.5</v>
      </c>
      <c r="L14789" t="s">
        <v>376</v>
      </c>
      <c r="M14789" t="s">
        <v>377</v>
      </c>
    </row>
    <row r="14790" spans="7:13" x14ac:dyDescent="0.25">
      <c r="G14790" t="s">
        <v>724</v>
      </c>
      <c r="H14790" t="s">
        <v>2794</v>
      </c>
      <c r="I14790" t="s">
        <v>7275</v>
      </c>
      <c r="J14790" t="s">
        <v>7614</v>
      </c>
      <c r="K14790">
        <v>345.1</v>
      </c>
      <c r="L14790" t="s">
        <v>376</v>
      </c>
      <c r="M14790" t="s">
        <v>377</v>
      </c>
    </row>
    <row r="14791" spans="7:13" x14ac:dyDescent="0.25">
      <c r="G14791" t="s">
        <v>724</v>
      </c>
      <c r="H14791" t="s">
        <v>2794</v>
      </c>
      <c r="I14791" t="s">
        <v>7275</v>
      </c>
      <c r="J14791" t="s">
        <v>7614</v>
      </c>
      <c r="K14791">
        <v>178.5</v>
      </c>
      <c r="L14791" t="s">
        <v>376</v>
      </c>
      <c r="M14791" t="s">
        <v>377</v>
      </c>
    </row>
    <row r="14792" spans="7:13" x14ac:dyDescent="0.25">
      <c r="G14792" t="s">
        <v>724</v>
      </c>
      <c r="H14792" t="s">
        <v>662</v>
      </c>
      <c r="I14792" t="s">
        <v>290</v>
      </c>
      <c r="J14792" t="s">
        <v>7615</v>
      </c>
      <c r="K14792">
        <v>114</v>
      </c>
      <c r="L14792" t="s">
        <v>376</v>
      </c>
      <c r="M14792" t="s">
        <v>377</v>
      </c>
    </row>
    <row r="14793" spans="7:13" x14ac:dyDescent="0.25">
      <c r="G14793" t="s">
        <v>724</v>
      </c>
      <c r="H14793" t="s">
        <v>662</v>
      </c>
      <c r="I14793" t="s">
        <v>290</v>
      </c>
      <c r="J14793" t="s">
        <v>7615</v>
      </c>
      <c r="K14793">
        <v>114</v>
      </c>
      <c r="L14793" t="s">
        <v>376</v>
      </c>
      <c r="M14793" t="s">
        <v>377</v>
      </c>
    </row>
    <row r="14794" spans="7:13" x14ac:dyDescent="0.25">
      <c r="G14794" t="s">
        <v>724</v>
      </c>
      <c r="H14794" t="s">
        <v>662</v>
      </c>
      <c r="I14794" t="s">
        <v>290</v>
      </c>
      <c r="J14794" t="s">
        <v>7615</v>
      </c>
      <c r="K14794">
        <v>114</v>
      </c>
      <c r="L14794" t="s">
        <v>376</v>
      </c>
      <c r="M14794" t="s">
        <v>377</v>
      </c>
    </row>
    <row r="14795" spans="7:13" x14ac:dyDescent="0.25">
      <c r="G14795" t="s">
        <v>724</v>
      </c>
      <c r="H14795" t="s">
        <v>662</v>
      </c>
      <c r="I14795" t="s">
        <v>290</v>
      </c>
      <c r="J14795" t="s">
        <v>7615</v>
      </c>
      <c r="K14795">
        <v>114</v>
      </c>
      <c r="L14795" t="s">
        <v>376</v>
      </c>
      <c r="M14795" t="s">
        <v>377</v>
      </c>
    </row>
    <row r="14796" spans="7:13" x14ac:dyDescent="0.25">
      <c r="G14796" t="s">
        <v>724</v>
      </c>
      <c r="H14796" t="s">
        <v>126</v>
      </c>
      <c r="I14796" t="s">
        <v>290</v>
      </c>
      <c r="J14796" t="s">
        <v>3353</v>
      </c>
      <c r="K14796">
        <v>61</v>
      </c>
      <c r="L14796" t="s">
        <v>376</v>
      </c>
      <c r="M14796" t="s">
        <v>377</v>
      </c>
    </row>
    <row r="14797" spans="7:13" x14ac:dyDescent="0.25">
      <c r="G14797" t="s">
        <v>724</v>
      </c>
      <c r="H14797" t="s">
        <v>1614</v>
      </c>
      <c r="I14797" t="s">
        <v>1270</v>
      </c>
      <c r="J14797" t="s">
        <v>6494</v>
      </c>
      <c r="K14797">
        <v>5.5</v>
      </c>
      <c r="L14797" t="s">
        <v>376</v>
      </c>
      <c r="M14797" t="s">
        <v>377</v>
      </c>
    </row>
    <row r="14798" spans="7:13" x14ac:dyDescent="0.25">
      <c r="G14798" t="s">
        <v>724</v>
      </c>
      <c r="H14798" t="s">
        <v>1614</v>
      </c>
      <c r="I14798" t="s">
        <v>1270</v>
      </c>
      <c r="J14798" t="s">
        <v>6494</v>
      </c>
      <c r="K14798">
        <v>7.8</v>
      </c>
      <c r="L14798" t="s">
        <v>376</v>
      </c>
      <c r="M14798" t="s">
        <v>377</v>
      </c>
    </row>
    <row r="14799" spans="7:13" x14ac:dyDescent="0.25">
      <c r="G14799" t="s">
        <v>724</v>
      </c>
      <c r="H14799" t="s">
        <v>1614</v>
      </c>
      <c r="I14799" t="s">
        <v>1270</v>
      </c>
      <c r="J14799" t="s">
        <v>6494</v>
      </c>
      <c r="K14799">
        <v>7.8</v>
      </c>
      <c r="L14799" t="s">
        <v>376</v>
      </c>
      <c r="M14799" t="s">
        <v>377</v>
      </c>
    </row>
    <row r="14800" spans="7:13" x14ac:dyDescent="0.25">
      <c r="G14800" t="s">
        <v>724</v>
      </c>
      <c r="H14800" t="s">
        <v>1614</v>
      </c>
      <c r="I14800" t="s">
        <v>1270</v>
      </c>
      <c r="J14800" t="s">
        <v>6494</v>
      </c>
      <c r="K14800">
        <v>5.5</v>
      </c>
      <c r="L14800" t="s">
        <v>376</v>
      </c>
      <c r="M14800" t="s">
        <v>377</v>
      </c>
    </row>
    <row r="14801" spans="7:13" x14ac:dyDescent="0.25">
      <c r="G14801" t="s">
        <v>724</v>
      </c>
      <c r="H14801" t="s">
        <v>1614</v>
      </c>
      <c r="I14801" t="s">
        <v>1270</v>
      </c>
      <c r="J14801" t="s">
        <v>6494</v>
      </c>
      <c r="K14801">
        <v>5.5</v>
      </c>
      <c r="L14801" t="s">
        <v>376</v>
      </c>
      <c r="M14801" t="s">
        <v>377</v>
      </c>
    </row>
    <row r="14802" spans="7:13" x14ac:dyDescent="0.25">
      <c r="G14802" t="s">
        <v>724</v>
      </c>
      <c r="H14802" t="s">
        <v>1614</v>
      </c>
      <c r="I14802" t="s">
        <v>1270</v>
      </c>
      <c r="J14802" t="s">
        <v>6494</v>
      </c>
      <c r="K14802">
        <v>7.8</v>
      </c>
      <c r="L14802" t="s">
        <v>376</v>
      </c>
      <c r="M14802" t="s">
        <v>377</v>
      </c>
    </row>
    <row r="14803" spans="7:13" x14ac:dyDescent="0.25">
      <c r="G14803" t="s">
        <v>724</v>
      </c>
      <c r="H14803" t="s">
        <v>445</v>
      </c>
      <c r="I14803" t="s">
        <v>1501</v>
      </c>
      <c r="J14803" t="s">
        <v>1502</v>
      </c>
      <c r="K14803">
        <v>6.6</v>
      </c>
      <c r="L14803" t="s">
        <v>376</v>
      </c>
      <c r="M14803" t="s">
        <v>377</v>
      </c>
    </row>
    <row r="14804" spans="7:13" x14ac:dyDescent="0.25">
      <c r="G14804" t="s">
        <v>724</v>
      </c>
      <c r="H14804" t="s">
        <v>608</v>
      </c>
      <c r="I14804" t="s">
        <v>7616</v>
      </c>
      <c r="J14804" t="s">
        <v>7617</v>
      </c>
      <c r="K14804">
        <v>198.9</v>
      </c>
      <c r="L14804" t="s">
        <v>376</v>
      </c>
      <c r="M14804" t="s">
        <v>377</v>
      </c>
    </row>
    <row r="14805" spans="7:13" x14ac:dyDescent="0.25">
      <c r="G14805" t="s">
        <v>724</v>
      </c>
      <c r="H14805" t="s">
        <v>608</v>
      </c>
      <c r="I14805" t="s">
        <v>7616</v>
      </c>
      <c r="J14805" t="s">
        <v>7617</v>
      </c>
      <c r="K14805">
        <v>198.9</v>
      </c>
      <c r="L14805" t="s">
        <v>376</v>
      </c>
      <c r="M14805" t="s">
        <v>377</v>
      </c>
    </row>
    <row r="14806" spans="7:13" x14ac:dyDescent="0.25">
      <c r="G14806" t="s">
        <v>292</v>
      </c>
      <c r="H14806" t="s">
        <v>608</v>
      </c>
      <c r="I14806" t="s">
        <v>1216</v>
      </c>
      <c r="J14806" t="s">
        <v>1217</v>
      </c>
      <c r="K14806">
        <v>55</v>
      </c>
      <c r="L14806" t="s">
        <v>782</v>
      </c>
      <c r="M14806" t="s">
        <v>783</v>
      </c>
    </row>
    <row r="14807" spans="7:13" x14ac:dyDescent="0.25">
      <c r="G14807" t="s">
        <v>292</v>
      </c>
      <c r="H14807" t="s">
        <v>608</v>
      </c>
      <c r="I14807" t="s">
        <v>7618</v>
      </c>
      <c r="J14807" t="s">
        <v>7619</v>
      </c>
      <c r="K14807">
        <v>213</v>
      </c>
      <c r="L14807" t="s">
        <v>376</v>
      </c>
      <c r="M14807" t="s">
        <v>377</v>
      </c>
    </row>
    <row r="14808" spans="7:13" x14ac:dyDescent="0.25">
      <c r="G14808" t="s">
        <v>292</v>
      </c>
      <c r="H14808" t="s">
        <v>608</v>
      </c>
      <c r="I14808" t="s">
        <v>7618</v>
      </c>
      <c r="J14808" t="s">
        <v>7619</v>
      </c>
      <c r="K14808">
        <v>181.9</v>
      </c>
      <c r="L14808" t="s">
        <v>376</v>
      </c>
      <c r="M14808" t="s">
        <v>377</v>
      </c>
    </row>
    <row r="14809" spans="7:13" x14ac:dyDescent="0.25">
      <c r="G14809" t="s">
        <v>292</v>
      </c>
      <c r="H14809" t="s">
        <v>608</v>
      </c>
      <c r="I14809" t="s">
        <v>7618</v>
      </c>
      <c r="J14809" t="s">
        <v>7619</v>
      </c>
      <c r="K14809">
        <v>181.9</v>
      </c>
      <c r="L14809" t="s">
        <v>376</v>
      </c>
      <c r="M14809" t="s">
        <v>377</v>
      </c>
    </row>
    <row r="14810" spans="7:13" x14ac:dyDescent="0.25">
      <c r="G14810" t="s">
        <v>292</v>
      </c>
      <c r="H14810" t="s">
        <v>730</v>
      </c>
      <c r="I14810" t="s">
        <v>1316</v>
      </c>
      <c r="J14810" t="s">
        <v>1317</v>
      </c>
      <c r="K14810">
        <v>185</v>
      </c>
      <c r="L14810" t="s">
        <v>376</v>
      </c>
      <c r="M14810" t="s">
        <v>377</v>
      </c>
    </row>
    <row r="14811" spans="7:13" x14ac:dyDescent="0.25">
      <c r="G14811" t="s">
        <v>292</v>
      </c>
      <c r="H14811" t="s">
        <v>2142</v>
      </c>
      <c r="I14811" t="s">
        <v>592</v>
      </c>
      <c r="J14811" t="s">
        <v>7620</v>
      </c>
      <c r="K14811">
        <v>159</v>
      </c>
      <c r="L14811" t="s">
        <v>376</v>
      </c>
      <c r="M14811" t="s">
        <v>377</v>
      </c>
    </row>
    <row r="14812" spans="7:13" x14ac:dyDescent="0.25">
      <c r="G14812" t="s">
        <v>292</v>
      </c>
      <c r="H14812" t="s">
        <v>2142</v>
      </c>
      <c r="I14812" t="s">
        <v>592</v>
      </c>
      <c r="J14812" t="s">
        <v>7620</v>
      </c>
      <c r="K14812">
        <v>159</v>
      </c>
      <c r="L14812" t="s">
        <v>376</v>
      </c>
      <c r="M14812" t="s">
        <v>377</v>
      </c>
    </row>
    <row r="14813" spans="7:13" x14ac:dyDescent="0.25">
      <c r="G14813" t="s">
        <v>292</v>
      </c>
      <c r="H14813" t="s">
        <v>1730</v>
      </c>
      <c r="I14813" t="s">
        <v>1731</v>
      </c>
      <c r="J14813" t="s">
        <v>1732</v>
      </c>
      <c r="K14813">
        <v>1.8</v>
      </c>
      <c r="L14813" t="s">
        <v>614</v>
      </c>
      <c r="M14813" t="s">
        <v>615</v>
      </c>
    </row>
    <row r="14814" spans="7:13" x14ac:dyDescent="0.25">
      <c r="G14814" t="s">
        <v>292</v>
      </c>
      <c r="H14814" t="s">
        <v>4194</v>
      </c>
      <c r="I14814" t="s">
        <v>3047</v>
      </c>
      <c r="J14814" t="s">
        <v>4195</v>
      </c>
      <c r="K14814">
        <v>88.2</v>
      </c>
      <c r="L14814" t="s">
        <v>376</v>
      </c>
      <c r="M14814" t="s">
        <v>377</v>
      </c>
    </row>
    <row r="14815" spans="7:13" x14ac:dyDescent="0.25">
      <c r="G14815" t="s">
        <v>292</v>
      </c>
      <c r="H14815" t="s">
        <v>6325</v>
      </c>
      <c r="I14815" t="s">
        <v>6609</v>
      </c>
      <c r="J14815" t="s">
        <v>6611</v>
      </c>
      <c r="K14815">
        <v>0.8</v>
      </c>
      <c r="L14815" t="s">
        <v>2734</v>
      </c>
      <c r="M14815" t="s">
        <v>2735</v>
      </c>
    </row>
    <row r="14816" spans="7:13" x14ac:dyDescent="0.25">
      <c r="G14816" t="s">
        <v>292</v>
      </c>
      <c r="H14816" t="s">
        <v>6325</v>
      </c>
      <c r="I14816" t="s">
        <v>6609</v>
      </c>
      <c r="J14816" t="s">
        <v>6611</v>
      </c>
      <c r="K14816">
        <v>0.8</v>
      </c>
      <c r="L14816" t="s">
        <v>2734</v>
      </c>
      <c r="M14816" t="s">
        <v>2735</v>
      </c>
    </row>
    <row r="14817" spans="7:13" x14ac:dyDescent="0.25">
      <c r="G14817" t="s">
        <v>292</v>
      </c>
      <c r="H14817" t="s">
        <v>6325</v>
      </c>
      <c r="I14817" t="s">
        <v>6609</v>
      </c>
      <c r="J14817" t="s">
        <v>6611</v>
      </c>
      <c r="K14817">
        <v>0.8</v>
      </c>
      <c r="L14817" t="s">
        <v>2734</v>
      </c>
      <c r="M14817" t="s">
        <v>2735</v>
      </c>
    </row>
    <row r="14818" spans="7:13" x14ac:dyDescent="0.25">
      <c r="G14818" t="s">
        <v>292</v>
      </c>
      <c r="H14818" t="s">
        <v>6325</v>
      </c>
      <c r="I14818" t="s">
        <v>6609</v>
      </c>
      <c r="J14818" t="s">
        <v>6611</v>
      </c>
      <c r="K14818">
        <v>0.8</v>
      </c>
      <c r="L14818" t="s">
        <v>2734</v>
      </c>
      <c r="M14818" t="s">
        <v>2735</v>
      </c>
    </row>
    <row r="14819" spans="7:13" x14ac:dyDescent="0.25">
      <c r="G14819" t="s">
        <v>485</v>
      </c>
      <c r="H14819" t="s">
        <v>2271</v>
      </c>
      <c r="I14819" t="s">
        <v>3198</v>
      </c>
      <c r="J14819" t="s">
        <v>3199</v>
      </c>
      <c r="K14819">
        <v>60</v>
      </c>
      <c r="L14819" t="s">
        <v>376</v>
      </c>
      <c r="M14819" t="s">
        <v>377</v>
      </c>
    </row>
    <row r="14820" spans="7:13" x14ac:dyDescent="0.25">
      <c r="G14820" t="s">
        <v>485</v>
      </c>
      <c r="H14820" t="s">
        <v>1955</v>
      </c>
      <c r="I14820" t="s">
        <v>3699</v>
      </c>
      <c r="J14820" t="s">
        <v>7621</v>
      </c>
      <c r="K14820">
        <v>7.5</v>
      </c>
      <c r="L14820" t="s">
        <v>376</v>
      </c>
      <c r="M14820" t="s">
        <v>377</v>
      </c>
    </row>
    <row r="14821" spans="7:13" x14ac:dyDescent="0.25">
      <c r="G14821" t="s">
        <v>485</v>
      </c>
      <c r="H14821" t="s">
        <v>1955</v>
      </c>
      <c r="I14821" t="s">
        <v>3699</v>
      </c>
      <c r="J14821" t="s">
        <v>7621</v>
      </c>
      <c r="K14821">
        <v>7.5</v>
      </c>
      <c r="L14821" t="s">
        <v>376</v>
      </c>
      <c r="M14821" t="s">
        <v>377</v>
      </c>
    </row>
    <row r="14822" spans="7:13" x14ac:dyDescent="0.25">
      <c r="G14822" t="s">
        <v>485</v>
      </c>
      <c r="H14822" t="s">
        <v>1842</v>
      </c>
      <c r="I14822" t="s">
        <v>1843</v>
      </c>
      <c r="J14822" t="s">
        <v>1844</v>
      </c>
      <c r="K14822">
        <v>1.4</v>
      </c>
      <c r="L14822" t="s">
        <v>614</v>
      </c>
      <c r="M14822" t="s">
        <v>615</v>
      </c>
    </row>
    <row r="14823" spans="7:13" x14ac:dyDescent="0.25">
      <c r="G14823" t="s">
        <v>485</v>
      </c>
      <c r="H14823" t="s">
        <v>1842</v>
      </c>
      <c r="I14823" t="s">
        <v>1843</v>
      </c>
      <c r="J14823" t="s">
        <v>1844</v>
      </c>
      <c r="K14823">
        <v>1.4</v>
      </c>
      <c r="L14823" t="s">
        <v>614</v>
      </c>
      <c r="M14823" t="s">
        <v>615</v>
      </c>
    </row>
    <row r="14824" spans="7:13" x14ac:dyDescent="0.25">
      <c r="G14824" t="s">
        <v>485</v>
      </c>
      <c r="H14824" t="s">
        <v>1842</v>
      </c>
      <c r="I14824" t="s">
        <v>1843</v>
      </c>
      <c r="J14824" t="s">
        <v>1844</v>
      </c>
      <c r="K14824">
        <v>1.4</v>
      </c>
      <c r="L14824" t="s">
        <v>614</v>
      </c>
      <c r="M14824" t="s">
        <v>615</v>
      </c>
    </row>
    <row r="14825" spans="7:13" x14ac:dyDescent="0.25">
      <c r="G14825" t="s">
        <v>485</v>
      </c>
      <c r="H14825" t="s">
        <v>2974</v>
      </c>
      <c r="I14825" t="s">
        <v>2975</v>
      </c>
      <c r="J14825" t="s">
        <v>3629</v>
      </c>
      <c r="K14825">
        <v>1.6</v>
      </c>
      <c r="L14825" t="s">
        <v>614</v>
      </c>
      <c r="M14825" t="s">
        <v>615</v>
      </c>
    </row>
    <row r="14826" spans="7:13" x14ac:dyDescent="0.25">
      <c r="G14826" t="s">
        <v>485</v>
      </c>
      <c r="H14826" t="s">
        <v>3149</v>
      </c>
      <c r="I14826" t="s">
        <v>7622</v>
      </c>
      <c r="J14826" t="s">
        <v>7623</v>
      </c>
      <c r="K14826">
        <v>112</v>
      </c>
      <c r="L14826" t="s">
        <v>3978</v>
      </c>
      <c r="M14826" t="s">
        <v>3979</v>
      </c>
    </row>
    <row r="14827" spans="7:13" x14ac:dyDescent="0.25">
      <c r="G14827" t="s">
        <v>485</v>
      </c>
      <c r="H14827" t="s">
        <v>2398</v>
      </c>
      <c r="I14827" t="s">
        <v>7624</v>
      </c>
      <c r="J14827" t="s">
        <v>7625</v>
      </c>
      <c r="K14827">
        <v>2</v>
      </c>
      <c r="L14827" t="s">
        <v>614</v>
      </c>
      <c r="M14827" t="s">
        <v>615</v>
      </c>
    </row>
    <row r="14828" spans="7:13" x14ac:dyDescent="0.25">
      <c r="G14828" t="s">
        <v>485</v>
      </c>
      <c r="H14828" t="s">
        <v>2398</v>
      </c>
      <c r="I14828" t="s">
        <v>7624</v>
      </c>
      <c r="J14828" t="s">
        <v>7625</v>
      </c>
      <c r="K14828">
        <v>2</v>
      </c>
      <c r="L14828" t="s">
        <v>614</v>
      </c>
      <c r="M14828" t="s">
        <v>615</v>
      </c>
    </row>
    <row r="14829" spans="7:13" x14ac:dyDescent="0.25">
      <c r="G14829" t="s">
        <v>485</v>
      </c>
      <c r="H14829" t="s">
        <v>2398</v>
      </c>
      <c r="I14829" t="s">
        <v>7624</v>
      </c>
      <c r="J14829" t="s">
        <v>7625</v>
      </c>
      <c r="K14829">
        <v>2</v>
      </c>
      <c r="L14829" t="s">
        <v>614</v>
      </c>
      <c r="M14829" t="s">
        <v>615</v>
      </c>
    </row>
    <row r="14830" spans="7:13" x14ac:dyDescent="0.25">
      <c r="G14830" t="s">
        <v>485</v>
      </c>
      <c r="H14830" t="s">
        <v>2398</v>
      </c>
      <c r="I14830" t="s">
        <v>7624</v>
      </c>
      <c r="J14830" t="s">
        <v>7625</v>
      </c>
      <c r="K14830">
        <v>2</v>
      </c>
      <c r="L14830" t="s">
        <v>614</v>
      </c>
      <c r="M14830" t="s">
        <v>615</v>
      </c>
    </row>
    <row r="14831" spans="7:13" x14ac:dyDescent="0.25">
      <c r="G14831" t="s">
        <v>485</v>
      </c>
      <c r="H14831" t="s">
        <v>2398</v>
      </c>
      <c r="I14831" t="s">
        <v>7624</v>
      </c>
      <c r="J14831" t="s">
        <v>7625</v>
      </c>
      <c r="K14831">
        <v>2</v>
      </c>
      <c r="L14831" t="s">
        <v>614</v>
      </c>
      <c r="M14831" t="s">
        <v>615</v>
      </c>
    </row>
    <row r="14832" spans="7:13" x14ac:dyDescent="0.25">
      <c r="G14832" t="s">
        <v>485</v>
      </c>
      <c r="H14832" t="s">
        <v>2398</v>
      </c>
      <c r="I14832" t="s">
        <v>7624</v>
      </c>
      <c r="J14832" t="s">
        <v>7625</v>
      </c>
      <c r="K14832">
        <v>2</v>
      </c>
      <c r="L14832" t="s">
        <v>614</v>
      </c>
      <c r="M14832" t="s">
        <v>615</v>
      </c>
    </row>
    <row r="14833" spans="7:13" x14ac:dyDescent="0.25">
      <c r="G14833" t="s">
        <v>485</v>
      </c>
      <c r="H14833" t="s">
        <v>2398</v>
      </c>
      <c r="I14833" t="s">
        <v>7624</v>
      </c>
      <c r="J14833" t="s">
        <v>7625</v>
      </c>
      <c r="K14833">
        <v>2</v>
      </c>
      <c r="L14833" t="s">
        <v>614</v>
      </c>
      <c r="M14833" t="s">
        <v>615</v>
      </c>
    </row>
    <row r="14834" spans="7:13" x14ac:dyDescent="0.25">
      <c r="G14834" t="s">
        <v>485</v>
      </c>
      <c r="H14834" t="s">
        <v>2398</v>
      </c>
      <c r="I14834" t="s">
        <v>7624</v>
      </c>
      <c r="J14834" t="s">
        <v>7625</v>
      </c>
      <c r="K14834">
        <v>2</v>
      </c>
      <c r="L14834" t="s">
        <v>614</v>
      </c>
      <c r="M14834" t="s">
        <v>615</v>
      </c>
    </row>
    <row r="14835" spans="7:13" x14ac:dyDescent="0.25">
      <c r="G14835" t="s">
        <v>485</v>
      </c>
      <c r="H14835" t="s">
        <v>2398</v>
      </c>
      <c r="I14835" t="s">
        <v>7624</v>
      </c>
      <c r="J14835" t="s">
        <v>7625</v>
      </c>
      <c r="K14835">
        <v>2</v>
      </c>
      <c r="L14835" t="s">
        <v>614</v>
      </c>
      <c r="M14835" t="s">
        <v>615</v>
      </c>
    </row>
    <row r="14836" spans="7:13" x14ac:dyDescent="0.25">
      <c r="G14836" t="s">
        <v>485</v>
      </c>
      <c r="H14836" t="s">
        <v>2398</v>
      </c>
      <c r="I14836" t="s">
        <v>7624</v>
      </c>
      <c r="J14836" t="s">
        <v>7625</v>
      </c>
      <c r="K14836">
        <v>2</v>
      </c>
      <c r="L14836" t="s">
        <v>614</v>
      </c>
      <c r="M14836" t="s">
        <v>615</v>
      </c>
    </row>
    <row r="14837" spans="7:13" x14ac:dyDescent="0.25">
      <c r="G14837" t="s">
        <v>485</v>
      </c>
      <c r="H14837" t="s">
        <v>2148</v>
      </c>
      <c r="I14837" t="s">
        <v>3202</v>
      </c>
      <c r="J14837" t="s">
        <v>3203</v>
      </c>
      <c r="K14837">
        <v>1.3</v>
      </c>
      <c r="L14837" t="s">
        <v>614</v>
      </c>
      <c r="M14837" t="s">
        <v>615</v>
      </c>
    </row>
    <row r="14838" spans="7:13" x14ac:dyDescent="0.25">
      <c r="G14838" t="s">
        <v>734</v>
      </c>
      <c r="H14838" t="s">
        <v>7626</v>
      </c>
      <c r="I14838" t="s">
        <v>7627</v>
      </c>
      <c r="J14838" t="s">
        <v>7628</v>
      </c>
      <c r="K14838">
        <v>208</v>
      </c>
      <c r="L14838" t="s">
        <v>376</v>
      </c>
      <c r="M14838" t="s">
        <v>377</v>
      </c>
    </row>
    <row r="14839" spans="7:13" x14ac:dyDescent="0.25">
      <c r="G14839" t="s">
        <v>734</v>
      </c>
      <c r="H14839" t="s">
        <v>7626</v>
      </c>
      <c r="I14839" t="s">
        <v>7627</v>
      </c>
      <c r="J14839" t="s">
        <v>7628</v>
      </c>
      <c r="K14839">
        <v>208</v>
      </c>
      <c r="L14839" t="s">
        <v>376</v>
      </c>
      <c r="M14839" t="s">
        <v>377</v>
      </c>
    </row>
    <row r="14840" spans="7:13" x14ac:dyDescent="0.25">
      <c r="G14840" t="s">
        <v>734</v>
      </c>
      <c r="H14840" t="s">
        <v>7626</v>
      </c>
      <c r="I14840" t="s">
        <v>7627</v>
      </c>
      <c r="J14840" t="s">
        <v>7628</v>
      </c>
      <c r="K14840">
        <v>208</v>
      </c>
      <c r="L14840" t="s">
        <v>376</v>
      </c>
      <c r="M14840" t="s">
        <v>377</v>
      </c>
    </row>
    <row r="14841" spans="7:13" x14ac:dyDescent="0.25">
      <c r="G14841" t="s">
        <v>734</v>
      </c>
      <c r="H14841" t="s">
        <v>1591</v>
      </c>
      <c r="I14841" t="s">
        <v>6717</v>
      </c>
      <c r="J14841" t="s">
        <v>6718</v>
      </c>
      <c r="K14841">
        <v>1</v>
      </c>
      <c r="L14841" t="s">
        <v>1168</v>
      </c>
      <c r="M14841" t="s">
        <v>1169</v>
      </c>
    </row>
    <row r="14842" spans="7:13" x14ac:dyDescent="0.25">
      <c r="G14842" t="s">
        <v>734</v>
      </c>
      <c r="H14842" t="s">
        <v>6018</v>
      </c>
      <c r="I14842" t="s">
        <v>876</v>
      </c>
      <c r="J14842" t="s">
        <v>6019</v>
      </c>
      <c r="K14842">
        <v>199</v>
      </c>
      <c r="L14842" t="s">
        <v>376</v>
      </c>
      <c r="M14842" t="s">
        <v>377</v>
      </c>
    </row>
    <row r="14843" spans="7:13" x14ac:dyDescent="0.25">
      <c r="G14843" t="s">
        <v>734</v>
      </c>
      <c r="H14843" t="s">
        <v>6018</v>
      </c>
      <c r="I14843" t="s">
        <v>876</v>
      </c>
      <c r="J14843" t="s">
        <v>6019</v>
      </c>
      <c r="K14843">
        <v>199</v>
      </c>
      <c r="L14843" t="s">
        <v>376</v>
      </c>
      <c r="M14843" t="s">
        <v>377</v>
      </c>
    </row>
    <row r="14844" spans="7:13" x14ac:dyDescent="0.25">
      <c r="G14844" t="s">
        <v>734</v>
      </c>
      <c r="H14844" t="s">
        <v>1097</v>
      </c>
      <c r="I14844" t="s">
        <v>7379</v>
      </c>
      <c r="J14844" t="s">
        <v>7380</v>
      </c>
      <c r="K14844">
        <v>230</v>
      </c>
      <c r="L14844" t="s">
        <v>376</v>
      </c>
      <c r="M14844" t="s">
        <v>377</v>
      </c>
    </row>
    <row r="14845" spans="7:13" x14ac:dyDescent="0.25">
      <c r="G14845" t="s">
        <v>734</v>
      </c>
      <c r="H14845" t="s">
        <v>1097</v>
      </c>
      <c r="I14845" t="s">
        <v>7379</v>
      </c>
      <c r="J14845" t="s">
        <v>7380</v>
      </c>
      <c r="K14845">
        <v>230</v>
      </c>
      <c r="L14845" t="s">
        <v>376</v>
      </c>
      <c r="M14845" t="s">
        <v>377</v>
      </c>
    </row>
    <row r="14846" spans="7:13" x14ac:dyDescent="0.25">
      <c r="G14846" t="s">
        <v>734</v>
      </c>
      <c r="H14846" t="s">
        <v>889</v>
      </c>
      <c r="I14846" t="s">
        <v>262</v>
      </c>
      <c r="J14846" t="s">
        <v>7629</v>
      </c>
      <c r="K14846">
        <v>86</v>
      </c>
      <c r="L14846" t="s">
        <v>376</v>
      </c>
      <c r="M14846" t="s">
        <v>377</v>
      </c>
    </row>
    <row r="14847" spans="7:13" x14ac:dyDescent="0.25">
      <c r="G14847" t="s">
        <v>734</v>
      </c>
      <c r="H14847" t="s">
        <v>889</v>
      </c>
      <c r="I14847" t="s">
        <v>262</v>
      </c>
      <c r="J14847" t="s">
        <v>7629</v>
      </c>
      <c r="K14847">
        <v>86</v>
      </c>
      <c r="L14847" t="s">
        <v>376</v>
      </c>
      <c r="M14847" t="s">
        <v>377</v>
      </c>
    </row>
    <row r="14848" spans="7:13" x14ac:dyDescent="0.25">
      <c r="G14848" t="s">
        <v>734</v>
      </c>
      <c r="H14848" t="s">
        <v>889</v>
      </c>
      <c r="I14848" t="s">
        <v>262</v>
      </c>
      <c r="J14848" t="s">
        <v>7629</v>
      </c>
      <c r="K14848">
        <v>86</v>
      </c>
      <c r="L14848" t="s">
        <v>376</v>
      </c>
      <c r="M14848" t="s">
        <v>377</v>
      </c>
    </row>
    <row r="14849" spans="7:13" x14ac:dyDescent="0.25">
      <c r="G14849" t="s">
        <v>734</v>
      </c>
      <c r="H14849" t="s">
        <v>889</v>
      </c>
      <c r="I14849" t="s">
        <v>262</v>
      </c>
      <c r="J14849" t="s">
        <v>7629</v>
      </c>
      <c r="K14849">
        <v>86</v>
      </c>
      <c r="L14849" t="s">
        <v>376</v>
      </c>
      <c r="M14849" t="s">
        <v>377</v>
      </c>
    </row>
    <row r="14850" spans="7:13" x14ac:dyDescent="0.25">
      <c r="G14850" t="s">
        <v>734</v>
      </c>
      <c r="H14850" t="s">
        <v>889</v>
      </c>
      <c r="I14850" t="s">
        <v>262</v>
      </c>
      <c r="J14850" t="s">
        <v>7629</v>
      </c>
      <c r="K14850">
        <v>86</v>
      </c>
      <c r="L14850" t="s">
        <v>376</v>
      </c>
      <c r="M14850" t="s">
        <v>377</v>
      </c>
    </row>
    <row r="14851" spans="7:13" x14ac:dyDescent="0.25">
      <c r="G14851" t="s">
        <v>734</v>
      </c>
      <c r="H14851" t="s">
        <v>889</v>
      </c>
      <c r="I14851" t="s">
        <v>262</v>
      </c>
      <c r="J14851" t="s">
        <v>7629</v>
      </c>
      <c r="K14851">
        <v>86</v>
      </c>
      <c r="L14851" t="s">
        <v>376</v>
      </c>
      <c r="M14851" t="s">
        <v>377</v>
      </c>
    </row>
    <row r="14852" spans="7:13" x14ac:dyDescent="0.25">
      <c r="G14852" t="s">
        <v>734</v>
      </c>
      <c r="H14852" t="s">
        <v>889</v>
      </c>
      <c r="I14852" t="s">
        <v>262</v>
      </c>
      <c r="J14852" t="s">
        <v>7629</v>
      </c>
      <c r="K14852">
        <v>86</v>
      </c>
      <c r="L14852" t="s">
        <v>376</v>
      </c>
      <c r="M14852" t="s">
        <v>377</v>
      </c>
    </row>
    <row r="14853" spans="7:13" x14ac:dyDescent="0.25">
      <c r="G14853" t="s">
        <v>734</v>
      </c>
      <c r="H14853" t="s">
        <v>889</v>
      </c>
      <c r="I14853" t="s">
        <v>262</v>
      </c>
      <c r="J14853" t="s">
        <v>7629</v>
      </c>
      <c r="K14853">
        <v>86</v>
      </c>
      <c r="L14853" t="s">
        <v>376</v>
      </c>
      <c r="M14853" t="s">
        <v>377</v>
      </c>
    </row>
    <row r="14854" spans="7:13" x14ac:dyDescent="0.25">
      <c r="G14854" t="s">
        <v>878</v>
      </c>
      <c r="H14854" t="s">
        <v>3525</v>
      </c>
      <c r="I14854" t="s">
        <v>7630</v>
      </c>
      <c r="J14854" t="s">
        <v>7631</v>
      </c>
      <c r="K14854">
        <v>212</v>
      </c>
      <c r="L14854" t="s">
        <v>376</v>
      </c>
      <c r="M14854" t="s">
        <v>377</v>
      </c>
    </row>
    <row r="14855" spans="7:13" x14ac:dyDescent="0.25">
      <c r="G14855" t="s">
        <v>878</v>
      </c>
      <c r="H14855" t="s">
        <v>3525</v>
      </c>
      <c r="I14855" t="s">
        <v>7630</v>
      </c>
      <c r="J14855" t="s">
        <v>7631</v>
      </c>
      <c r="K14855">
        <v>264</v>
      </c>
      <c r="L14855" t="s">
        <v>376</v>
      </c>
      <c r="M14855" t="s">
        <v>377</v>
      </c>
    </row>
    <row r="14856" spans="7:13" x14ac:dyDescent="0.25">
      <c r="G14856" t="s">
        <v>878</v>
      </c>
      <c r="H14856" t="s">
        <v>3525</v>
      </c>
      <c r="I14856" t="s">
        <v>7630</v>
      </c>
      <c r="J14856" t="s">
        <v>7631</v>
      </c>
      <c r="K14856">
        <v>264</v>
      </c>
      <c r="L14856" t="s">
        <v>376</v>
      </c>
      <c r="M14856" t="s">
        <v>377</v>
      </c>
    </row>
    <row r="14857" spans="7:13" x14ac:dyDescent="0.25">
      <c r="G14857" t="s">
        <v>878</v>
      </c>
      <c r="H14857" t="s">
        <v>3525</v>
      </c>
      <c r="I14857" t="s">
        <v>7630</v>
      </c>
      <c r="J14857" t="s">
        <v>7631</v>
      </c>
      <c r="K14857">
        <v>212</v>
      </c>
      <c r="L14857" t="s">
        <v>376</v>
      </c>
      <c r="M14857" t="s">
        <v>377</v>
      </c>
    </row>
    <row r="14858" spans="7:13" x14ac:dyDescent="0.25">
      <c r="G14858" t="s">
        <v>878</v>
      </c>
      <c r="H14858" t="s">
        <v>3525</v>
      </c>
      <c r="I14858" t="s">
        <v>7630</v>
      </c>
      <c r="J14858" t="s">
        <v>7631</v>
      </c>
      <c r="K14858">
        <v>212</v>
      </c>
      <c r="L14858" t="s">
        <v>376</v>
      </c>
      <c r="M14858" t="s">
        <v>377</v>
      </c>
    </row>
    <row r="14859" spans="7:13" x14ac:dyDescent="0.25">
      <c r="G14859" t="s">
        <v>878</v>
      </c>
      <c r="H14859" t="s">
        <v>3525</v>
      </c>
      <c r="I14859" t="s">
        <v>7630</v>
      </c>
      <c r="J14859" t="s">
        <v>7631</v>
      </c>
      <c r="K14859">
        <v>212</v>
      </c>
      <c r="L14859" t="s">
        <v>376</v>
      </c>
      <c r="M14859" t="s">
        <v>377</v>
      </c>
    </row>
    <row r="14860" spans="7:13" x14ac:dyDescent="0.25">
      <c r="G14860" t="s">
        <v>878</v>
      </c>
      <c r="H14860" t="s">
        <v>4842</v>
      </c>
      <c r="I14860" t="s">
        <v>7632</v>
      </c>
      <c r="J14860" t="s">
        <v>7633</v>
      </c>
      <c r="K14860">
        <v>40</v>
      </c>
      <c r="L14860" t="s">
        <v>376</v>
      </c>
      <c r="M14860" t="s">
        <v>377</v>
      </c>
    </row>
    <row r="14861" spans="7:13" x14ac:dyDescent="0.25">
      <c r="G14861" t="s">
        <v>878</v>
      </c>
      <c r="H14861" t="s">
        <v>4842</v>
      </c>
      <c r="I14861" t="s">
        <v>7632</v>
      </c>
      <c r="J14861" t="s">
        <v>7633</v>
      </c>
      <c r="K14861">
        <v>40</v>
      </c>
      <c r="L14861" t="s">
        <v>376</v>
      </c>
      <c r="M14861" t="s">
        <v>377</v>
      </c>
    </row>
    <row r="14862" spans="7:13" x14ac:dyDescent="0.25">
      <c r="G14862" t="s">
        <v>878</v>
      </c>
      <c r="H14862" t="s">
        <v>2910</v>
      </c>
      <c r="I14862" t="s">
        <v>4255</v>
      </c>
      <c r="J14862" t="s">
        <v>4256</v>
      </c>
      <c r="K14862">
        <v>50</v>
      </c>
      <c r="L14862" t="s">
        <v>376</v>
      </c>
      <c r="M14862" t="s">
        <v>377</v>
      </c>
    </row>
    <row r="14863" spans="7:13" x14ac:dyDescent="0.25">
      <c r="G14863" t="s">
        <v>878</v>
      </c>
      <c r="H14863" t="s">
        <v>879</v>
      </c>
      <c r="I14863" t="s">
        <v>1959</v>
      </c>
      <c r="J14863" t="s">
        <v>879</v>
      </c>
      <c r="K14863">
        <v>122</v>
      </c>
      <c r="L14863" t="s">
        <v>376</v>
      </c>
      <c r="M14863" t="s">
        <v>377</v>
      </c>
    </row>
    <row r="14864" spans="7:13" x14ac:dyDescent="0.25">
      <c r="G14864" t="s">
        <v>878</v>
      </c>
      <c r="H14864" t="s">
        <v>879</v>
      </c>
      <c r="I14864" t="s">
        <v>1959</v>
      </c>
      <c r="J14864" t="s">
        <v>879</v>
      </c>
      <c r="K14864">
        <v>122</v>
      </c>
      <c r="L14864" t="s">
        <v>376</v>
      </c>
      <c r="M14864" t="s">
        <v>377</v>
      </c>
    </row>
    <row r="14865" spans="7:13" x14ac:dyDescent="0.25">
      <c r="G14865" t="s">
        <v>878</v>
      </c>
      <c r="H14865" t="s">
        <v>879</v>
      </c>
      <c r="I14865" t="s">
        <v>1959</v>
      </c>
      <c r="J14865" t="s">
        <v>879</v>
      </c>
      <c r="K14865">
        <v>179.3</v>
      </c>
      <c r="L14865" t="s">
        <v>376</v>
      </c>
      <c r="M14865" t="s">
        <v>377</v>
      </c>
    </row>
    <row r="14866" spans="7:13" x14ac:dyDescent="0.25">
      <c r="G14866" t="s">
        <v>878</v>
      </c>
      <c r="H14866" t="s">
        <v>879</v>
      </c>
      <c r="I14866" t="s">
        <v>1959</v>
      </c>
      <c r="J14866" t="s">
        <v>879</v>
      </c>
      <c r="K14866">
        <v>179.3</v>
      </c>
      <c r="L14866" t="s">
        <v>376</v>
      </c>
      <c r="M14866" t="s">
        <v>377</v>
      </c>
    </row>
    <row r="14867" spans="7:13" x14ac:dyDescent="0.25">
      <c r="G14867" t="s">
        <v>878</v>
      </c>
      <c r="H14867" t="s">
        <v>879</v>
      </c>
      <c r="I14867" t="s">
        <v>1959</v>
      </c>
      <c r="J14867" t="s">
        <v>879</v>
      </c>
      <c r="K14867">
        <v>122</v>
      </c>
      <c r="L14867" t="s">
        <v>376</v>
      </c>
      <c r="M14867" t="s">
        <v>377</v>
      </c>
    </row>
    <row r="14868" spans="7:13" x14ac:dyDescent="0.25">
      <c r="G14868" t="s">
        <v>878</v>
      </c>
      <c r="H14868" t="s">
        <v>879</v>
      </c>
      <c r="I14868" t="s">
        <v>1959</v>
      </c>
      <c r="J14868" t="s">
        <v>879</v>
      </c>
      <c r="K14868">
        <v>179.3</v>
      </c>
      <c r="L14868" t="s">
        <v>376</v>
      </c>
      <c r="M14868" t="s">
        <v>377</v>
      </c>
    </row>
    <row r="14869" spans="7:13" x14ac:dyDescent="0.25">
      <c r="G14869" t="s">
        <v>878</v>
      </c>
      <c r="H14869" t="s">
        <v>879</v>
      </c>
      <c r="I14869" t="s">
        <v>1959</v>
      </c>
      <c r="J14869" t="s">
        <v>7381</v>
      </c>
      <c r="K14869">
        <v>237</v>
      </c>
      <c r="L14869" t="s">
        <v>376</v>
      </c>
      <c r="M14869" t="s">
        <v>377</v>
      </c>
    </row>
    <row r="14870" spans="7:13" x14ac:dyDescent="0.25">
      <c r="G14870" t="s">
        <v>878</v>
      </c>
      <c r="H14870" t="s">
        <v>879</v>
      </c>
      <c r="I14870" t="s">
        <v>1959</v>
      </c>
      <c r="J14870" t="s">
        <v>7381</v>
      </c>
      <c r="K14870">
        <v>210.5</v>
      </c>
      <c r="L14870" t="s">
        <v>376</v>
      </c>
      <c r="M14870" t="s">
        <v>377</v>
      </c>
    </row>
    <row r="14871" spans="7:13" x14ac:dyDescent="0.25">
      <c r="G14871" t="s">
        <v>878</v>
      </c>
      <c r="H14871" t="s">
        <v>879</v>
      </c>
      <c r="I14871" t="s">
        <v>1959</v>
      </c>
      <c r="J14871" t="s">
        <v>7381</v>
      </c>
      <c r="K14871">
        <v>210.5</v>
      </c>
      <c r="L14871" t="s">
        <v>376</v>
      </c>
      <c r="M14871" t="s">
        <v>377</v>
      </c>
    </row>
    <row r="14872" spans="7:13" x14ac:dyDescent="0.25">
      <c r="G14872" t="s">
        <v>878</v>
      </c>
      <c r="H14872" t="s">
        <v>3525</v>
      </c>
      <c r="I14872" t="s">
        <v>7634</v>
      </c>
      <c r="J14872" t="s">
        <v>7635</v>
      </c>
      <c r="K14872">
        <v>110</v>
      </c>
      <c r="L14872" t="s">
        <v>376</v>
      </c>
      <c r="M14872" t="s">
        <v>377</v>
      </c>
    </row>
    <row r="14873" spans="7:13" x14ac:dyDescent="0.25">
      <c r="G14873" t="s">
        <v>878</v>
      </c>
      <c r="H14873" t="s">
        <v>3525</v>
      </c>
      <c r="I14873" t="s">
        <v>7634</v>
      </c>
      <c r="J14873" t="s">
        <v>7635</v>
      </c>
      <c r="K14873">
        <v>110</v>
      </c>
      <c r="L14873" t="s">
        <v>376</v>
      </c>
      <c r="M14873" t="s">
        <v>377</v>
      </c>
    </row>
    <row r="14874" spans="7:13" x14ac:dyDescent="0.25">
      <c r="G14874" t="s">
        <v>878</v>
      </c>
      <c r="H14874" t="s">
        <v>3525</v>
      </c>
      <c r="I14874" t="s">
        <v>7634</v>
      </c>
      <c r="J14874" t="s">
        <v>7635</v>
      </c>
      <c r="K14874">
        <v>110</v>
      </c>
      <c r="L14874" t="s">
        <v>376</v>
      </c>
      <c r="M14874" t="s">
        <v>377</v>
      </c>
    </row>
    <row r="14875" spans="7:13" x14ac:dyDescent="0.25">
      <c r="G14875" t="s">
        <v>878</v>
      </c>
      <c r="H14875" t="s">
        <v>3525</v>
      </c>
      <c r="I14875" t="s">
        <v>7634</v>
      </c>
      <c r="J14875" t="s">
        <v>7635</v>
      </c>
      <c r="K14875">
        <v>110</v>
      </c>
      <c r="L14875" t="s">
        <v>376</v>
      </c>
      <c r="M14875" t="s">
        <v>377</v>
      </c>
    </row>
    <row r="14876" spans="7:13" x14ac:dyDescent="0.25">
      <c r="G14876" t="s">
        <v>878</v>
      </c>
      <c r="H14876" t="s">
        <v>2910</v>
      </c>
      <c r="I14876" t="s">
        <v>4414</v>
      </c>
      <c r="J14876" t="s">
        <v>7636</v>
      </c>
      <c r="K14876">
        <v>178.5</v>
      </c>
      <c r="L14876" t="s">
        <v>376</v>
      </c>
      <c r="M14876" t="s">
        <v>377</v>
      </c>
    </row>
    <row r="14877" spans="7:13" x14ac:dyDescent="0.25">
      <c r="G14877" t="s">
        <v>878</v>
      </c>
      <c r="H14877" t="s">
        <v>2910</v>
      </c>
      <c r="I14877" t="s">
        <v>4414</v>
      </c>
      <c r="J14877" t="s">
        <v>7636</v>
      </c>
      <c r="K14877">
        <v>178.5</v>
      </c>
      <c r="L14877" t="s">
        <v>376</v>
      </c>
      <c r="M14877" t="s">
        <v>377</v>
      </c>
    </row>
    <row r="14878" spans="7:13" x14ac:dyDescent="0.25">
      <c r="G14878" t="s">
        <v>878</v>
      </c>
      <c r="H14878" t="s">
        <v>2910</v>
      </c>
      <c r="I14878" t="s">
        <v>4414</v>
      </c>
      <c r="J14878" t="s">
        <v>7636</v>
      </c>
      <c r="K14878">
        <v>358.7</v>
      </c>
      <c r="L14878" t="s">
        <v>376</v>
      </c>
      <c r="M14878" t="s">
        <v>377</v>
      </c>
    </row>
    <row r="14879" spans="7:13" x14ac:dyDescent="0.25">
      <c r="G14879" t="s">
        <v>878</v>
      </c>
      <c r="H14879" t="s">
        <v>2910</v>
      </c>
      <c r="I14879" t="s">
        <v>4414</v>
      </c>
      <c r="J14879" t="s">
        <v>7636</v>
      </c>
      <c r="K14879">
        <v>178.5</v>
      </c>
      <c r="L14879" t="s">
        <v>376</v>
      </c>
      <c r="M14879" t="s">
        <v>377</v>
      </c>
    </row>
    <row r="14880" spans="7:13" x14ac:dyDescent="0.25">
      <c r="G14880" t="s">
        <v>878</v>
      </c>
      <c r="H14880" t="s">
        <v>1353</v>
      </c>
      <c r="I14880" t="s">
        <v>1386</v>
      </c>
      <c r="J14880" t="s">
        <v>7637</v>
      </c>
      <c r="K14880">
        <v>195</v>
      </c>
      <c r="L14880" t="s">
        <v>376</v>
      </c>
      <c r="M14880" t="s">
        <v>377</v>
      </c>
    </row>
    <row r="14881" spans="7:13" x14ac:dyDescent="0.25">
      <c r="G14881" t="s">
        <v>878</v>
      </c>
      <c r="H14881" t="s">
        <v>1353</v>
      </c>
      <c r="I14881" t="s">
        <v>1386</v>
      </c>
      <c r="J14881" t="s">
        <v>7637</v>
      </c>
      <c r="K14881">
        <v>195</v>
      </c>
      <c r="L14881" t="s">
        <v>376</v>
      </c>
      <c r="M14881" t="s">
        <v>377</v>
      </c>
    </row>
    <row r="14882" spans="7:13" x14ac:dyDescent="0.25">
      <c r="G14882" t="s">
        <v>878</v>
      </c>
      <c r="H14882" t="s">
        <v>1353</v>
      </c>
      <c r="I14882" t="s">
        <v>1386</v>
      </c>
      <c r="J14882" t="s">
        <v>7637</v>
      </c>
      <c r="K14882">
        <v>103</v>
      </c>
      <c r="L14882" t="s">
        <v>376</v>
      </c>
      <c r="M14882" t="s">
        <v>377</v>
      </c>
    </row>
    <row r="14883" spans="7:13" x14ac:dyDescent="0.25">
      <c r="G14883" t="s">
        <v>81</v>
      </c>
      <c r="H14883" t="s">
        <v>896</v>
      </c>
      <c r="I14883" t="s">
        <v>7638</v>
      </c>
      <c r="J14883" t="s">
        <v>7639</v>
      </c>
      <c r="K14883">
        <v>289</v>
      </c>
      <c r="L14883" t="s">
        <v>376</v>
      </c>
      <c r="M14883" t="s">
        <v>377</v>
      </c>
    </row>
    <row r="14884" spans="7:13" x14ac:dyDescent="0.25">
      <c r="G14884" t="s">
        <v>81</v>
      </c>
      <c r="H14884" t="s">
        <v>896</v>
      </c>
      <c r="I14884" t="s">
        <v>7638</v>
      </c>
      <c r="J14884" t="s">
        <v>7639</v>
      </c>
      <c r="K14884">
        <v>289</v>
      </c>
      <c r="L14884" t="s">
        <v>376</v>
      </c>
      <c r="M14884" t="s">
        <v>377</v>
      </c>
    </row>
    <row r="14885" spans="7:13" x14ac:dyDescent="0.25">
      <c r="G14885" t="s">
        <v>81</v>
      </c>
      <c r="H14885" t="s">
        <v>491</v>
      </c>
      <c r="I14885" t="s">
        <v>1739</v>
      </c>
      <c r="J14885" t="s">
        <v>1740</v>
      </c>
      <c r="K14885">
        <v>186.2</v>
      </c>
      <c r="L14885" t="s">
        <v>376</v>
      </c>
      <c r="M14885" t="s">
        <v>377</v>
      </c>
    </row>
    <row r="14886" spans="7:13" x14ac:dyDescent="0.25">
      <c r="G14886" t="s">
        <v>81</v>
      </c>
      <c r="H14886" t="s">
        <v>82</v>
      </c>
      <c r="I14886" t="s">
        <v>322</v>
      </c>
      <c r="J14886" t="s">
        <v>2556</v>
      </c>
      <c r="K14886">
        <v>60</v>
      </c>
      <c r="L14886" t="s">
        <v>376</v>
      </c>
      <c r="M14886" t="s">
        <v>377</v>
      </c>
    </row>
    <row r="14887" spans="7:13" x14ac:dyDescent="0.25">
      <c r="G14887" t="s">
        <v>81</v>
      </c>
      <c r="H14887" t="s">
        <v>82</v>
      </c>
      <c r="I14887" t="s">
        <v>322</v>
      </c>
      <c r="J14887" t="s">
        <v>2556</v>
      </c>
      <c r="K14887">
        <v>60</v>
      </c>
      <c r="L14887" t="s">
        <v>376</v>
      </c>
      <c r="M14887" t="s">
        <v>377</v>
      </c>
    </row>
    <row r="14888" spans="7:13" x14ac:dyDescent="0.25">
      <c r="G14888" t="s">
        <v>81</v>
      </c>
      <c r="H14888" t="s">
        <v>1223</v>
      </c>
      <c r="I14888" t="s">
        <v>3933</v>
      </c>
      <c r="J14888" t="s">
        <v>3934</v>
      </c>
      <c r="K14888">
        <v>5</v>
      </c>
      <c r="L14888" t="s">
        <v>376</v>
      </c>
      <c r="M14888" t="s">
        <v>377</v>
      </c>
    </row>
    <row r="14889" spans="7:13" x14ac:dyDescent="0.25">
      <c r="G14889" t="s">
        <v>738</v>
      </c>
      <c r="H14889" t="s">
        <v>1741</v>
      </c>
      <c r="I14889" t="s">
        <v>7640</v>
      </c>
      <c r="J14889" t="s">
        <v>7640</v>
      </c>
      <c r="K14889">
        <v>5.6</v>
      </c>
      <c r="L14889" t="s">
        <v>376</v>
      </c>
      <c r="M14889" t="s">
        <v>377</v>
      </c>
    </row>
    <row r="14890" spans="7:13" x14ac:dyDescent="0.25">
      <c r="G14890" t="s">
        <v>738</v>
      </c>
      <c r="H14890" t="s">
        <v>1741</v>
      </c>
      <c r="I14890" t="s">
        <v>7640</v>
      </c>
      <c r="J14890" t="s">
        <v>7640</v>
      </c>
      <c r="K14890">
        <v>5.6</v>
      </c>
      <c r="L14890" t="s">
        <v>376</v>
      </c>
      <c r="M14890" t="s">
        <v>377</v>
      </c>
    </row>
    <row r="14891" spans="7:13" x14ac:dyDescent="0.25">
      <c r="G14891" t="s">
        <v>738</v>
      </c>
      <c r="H14891" t="s">
        <v>1741</v>
      </c>
      <c r="I14891" t="s">
        <v>7195</v>
      </c>
      <c r="J14891" t="s">
        <v>7196</v>
      </c>
      <c r="K14891">
        <v>1.5</v>
      </c>
      <c r="L14891" t="s">
        <v>376</v>
      </c>
      <c r="M14891" t="s">
        <v>377</v>
      </c>
    </row>
    <row r="14892" spans="7:13" x14ac:dyDescent="0.25">
      <c r="G14892" t="s">
        <v>44</v>
      </c>
      <c r="H14892" t="s">
        <v>197</v>
      </c>
      <c r="I14892" t="s">
        <v>2501</v>
      </c>
      <c r="J14892" t="s">
        <v>2502</v>
      </c>
      <c r="K14892">
        <v>9.5</v>
      </c>
      <c r="L14892" t="s">
        <v>376</v>
      </c>
      <c r="M14892" t="s">
        <v>377</v>
      </c>
    </row>
    <row r="14893" spans="7:13" x14ac:dyDescent="0.25">
      <c r="G14893" t="s">
        <v>17</v>
      </c>
      <c r="H14893" t="s">
        <v>137</v>
      </c>
      <c r="I14893" t="s">
        <v>1862</v>
      </c>
      <c r="J14893" t="s">
        <v>1863</v>
      </c>
      <c r="K14893">
        <v>1</v>
      </c>
      <c r="L14893" t="s">
        <v>614</v>
      </c>
      <c r="M14893" t="s">
        <v>615</v>
      </c>
    </row>
    <row r="14894" spans="7:13" x14ac:dyDescent="0.25">
      <c r="G14894" t="s">
        <v>17</v>
      </c>
      <c r="H14894" t="s">
        <v>1101</v>
      </c>
      <c r="I14894" t="s">
        <v>2562</v>
      </c>
      <c r="J14894" t="s">
        <v>7641</v>
      </c>
      <c r="K14894">
        <v>1</v>
      </c>
      <c r="L14894" t="s">
        <v>376</v>
      </c>
      <c r="M14894" t="s">
        <v>377</v>
      </c>
    </row>
    <row r="14895" spans="7:13" x14ac:dyDescent="0.25">
      <c r="G14895" t="s">
        <v>17</v>
      </c>
      <c r="H14895" t="s">
        <v>1101</v>
      </c>
      <c r="I14895" t="s">
        <v>2562</v>
      </c>
      <c r="J14895" t="s">
        <v>7641</v>
      </c>
      <c r="K14895">
        <v>1</v>
      </c>
      <c r="L14895" t="s">
        <v>376</v>
      </c>
      <c r="M14895" t="s">
        <v>377</v>
      </c>
    </row>
    <row r="14896" spans="7:13" x14ac:dyDescent="0.25">
      <c r="G14896" t="s">
        <v>17</v>
      </c>
      <c r="H14896" t="s">
        <v>1101</v>
      </c>
      <c r="I14896" t="s">
        <v>135</v>
      </c>
      <c r="J14896" t="s">
        <v>7390</v>
      </c>
      <c r="K14896">
        <v>188.7</v>
      </c>
      <c r="L14896" t="s">
        <v>376</v>
      </c>
      <c r="M14896" t="s">
        <v>377</v>
      </c>
    </row>
    <row r="14897" spans="7:13" x14ac:dyDescent="0.25">
      <c r="G14897" t="s">
        <v>17</v>
      </c>
      <c r="H14897" t="s">
        <v>1101</v>
      </c>
      <c r="I14897" t="s">
        <v>135</v>
      </c>
      <c r="J14897" t="s">
        <v>7390</v>
      </c>
      <c r="K14897">
        <v>188.7</v>
      </c>
      <c r="L14897" t="s">
        <v>376</v>
      </c>
      <c r="M14897" t="s">
        <v>377</v>
      </c>
    </row>
    <row r="14898" spans="7:13" x14ac:dyDescent="0.25">
      <c r="G14898" t="s">
        <v>17</v>
      </c>
      <c r="H14898" t="s">
        <v>1101</v>
      </c>
      <c r="I14898" t="s">
        <v>135</v>
      </c>
      <c r="J14898" t="s">
        <v>7390</v>
      </c>
      <c r="K14898">
        <v>213.3</v>
      </c>
      <c r="L14898" t="s">
        <v>376</v>
      </c>
      <c r="M14898" t="s">
        <v>377</v>
      </c>
    </row>
    <row r="14899" spans="7:13" x14ac:dyDescent="0.25">
      <c r="G14899" t="s">
        <v>17</v>
      </c>
      <c r="H14899" t="s">
        <v>1388</v>
      </c>
      <c r="I14899" t="s">
        <v>7642</v>
      </c>
      <c r="J14899" t="s">
        <v>7642</v>
      </c>
      <c r="K14899">
        <v>89.4</v>
      </c>
      <c r="L14899" t="s">
        <v>376</v>
      </c>
      <c r="M14899" t="s">
        <v>377</v>
      </c>
    </row>
    <row r="14900" spans="7:13" x14ac:dyDescent="0.25">
      <c r="G14900" t="s">
        <v>17</v>
      </c>
      <c r="H14900" t="s">
        <v>1388</v>
      </c>
      <c r="I14900" t="s">
        <v>7642</v>
      </c>
      <c r="J14900" t="s">
        <v>7642</v>
      </c>
      <c r="K14900">
        <v>89.4</v>
      </c>
      <c r="L14900" t="s">
        <v>376</v>
      </c>
      <c r="M14900" t="s">
        <v>377</v>
      </c>
    </row>
    <row r="14901" spans="7:13" x14ac:dyDescent="0.25">
      <c r="G14901" t="s">
        <v>17</v>
      </c>
      <c r="H14901" t="s">
        <v>1388</v>
      </c>
      <c r="I14901" t="s">
        <v>7642</v>
      </c>
      <c r="J14901" t="s">
        <v>7642</v>
      </c>
      <c r="K14901">
        <v>89.4</v>
      </c>
      <c r="L14901" t="s">
        <v>376</v>
      </c>
      <c r="M14901" t="s">
        <v>377</v>
      </c>
    </row>
    <row r="14902" spans="7:13" x14ac:dyDescent="0.25">
      <c r="G14902" t="s">
        <v>17</v>
      </c>
      <c r="H14902" t="s">
        <v>1388</v>
      </c>
      <c r="I14902" t="s">
        <v>7642</v>
      </c>
      <c r="J14902" t="s">
        <v>7642</v>
      </c>
      <c r="K14902">
        <v>89.4</v>
      </c>
      <c r="L14902" t="s">
        <v>376</v>
      </c>
      <c r="M14902" t="s">
        <v>377</v>
      </c>
    </row>
    <row r="14903" spans="7:13" x14ac:dyDescent="0.25">
      <c r="G14903" t="s">
        <v>17</v>
      </c>
      <c r="H14903" t="s">
        <v>794</v>
      </c>
      <c r="I14903" t="s">
        <v>1886</v>
      </c>
      <c r="J14903" t="s">
        <v>7643</v>
      </c>
      <c r="K14903">
        <v>85</v>
      </c>
      <c r="L14903" t="s">
        <v>376</v>
      </c>
      <c r="M14903" t="s">
        <v>377</v>
      </c>
    </row>
    <row r="14904" spans="7:13" x14ac:dyDescent="0.25">
      <c r="G14904" t="s">
        <v>17</v>
      </c>
      <c r="H14904" t="s">
        <v>794</v>
      </c>
      <c r="I14904" t="s">
        <v>1886</v>
      </c>
      <c r="J14904" t="s">
        <v>7643</v>
      </c>
      <c r="K14904">
        <v>85</v>
      </c>
      <c r="L14904" t="s">
        <v>376</v>
      </c>
      <c r="M14904" t="s">
        <v>377</v>
      </c>
    </row>
    <row r="14905" spans="7:13" x14ac:dyDescent="0.25">
      <c r="G14905" t="s">
        <v>17</v>
      </c>
      <c r="H14905" t="s">
        <v>794</v>
      </c>
      <c r="I14905" t="s">
        <v>1886</v>
      </c>
      <c r="J14905" t="s">
        <v>7643</v>
      </c>
      <c r="K14905">
        <v>85</v>
      </c>
      <c r="L14905" t="s">
        <v>376</v>
      </c>
      <c r="M14905" t="s">
        <v>377</v>
      </c>
    </row>
    <row r="14906" spans="7:13" x14ac:dyDescent="0.25">
      <c r="G14906" t="s">
        <v>17</v>
      </c>
      <c r="H14906" t="s">
        <v>794</v>
      </c>
      <c r="I14906" t="s">
        <v>1886</v>
      </c>
      <c r="J14906" t="s">
        <v>7643</v>
      </c>
      <c r="K14906">
        <v>85</v>
      </c>
      <c r="L14906" t="s">
        <v>376</v>
      </c>
      <c r="M14906" t="s">
        <v>377</v>
      </c>
    </row>
    <row r="14907" spans="7:13" x14ac:dyDescent="0.25">
      <c r="G14907" t="s">
        <v>17</v>
      </c>
      <c r="H14907" t="s">
        <v>259</v>
      </c>
      <c r="I14907" t="s">
        <v>7644</v>
      </c>
      <c r="J14907" t="s">
        <v>7645</v>
      </c>
      <c r="K14907">
        <v>105</v>
      </c>
      <c r="L14907" t="s">
        <v>376</v>
      </c>
      <c r="M14907" t="s">
        <v>377</v>
      </c>
    </row>
    <row r="14908" spans="7:13" x14ac:dyDescent="0.25">
      <c r="G14908" t="s">
        <v>17</v>
      </c>
      <c r="H14908" t="s">
        <v>259</v>
      </c>
      <c r="I14908" t="s">
        <v>7644</v>
      </c>
      <c r="J14908" t="s">
        <v>7645</v>
      </c>
      <c r="K14908">
        <v>79</v>
      </c>
      <c r="L14908" t="s">
        <v>376</v>
      </c>
      <c r="M14908" t="s">
        <v>377</v>
      </c>
    </row>
    <row r="14909" spans="7:13" x14ac:dyDescent="0.25">
      <c r="G14909" t="s">
        <v>17</v>
      </c>
      <c r="H14909" t="s">
        <v>259</v>
      </c>
      <c r="I14909" t="s">
        <v>7644</v>
      </c>
      <c r="J14909" t="s">
        <v>7645</v>
      </c>
      <c r="K14909">
        <v>60</v>
      </c>
      <c r="L14909" t="s">
        <v>376</v>
      </c>
      <c r="M14909" t="s">
        <v>377</v>
      </c>
    </row>
    <row r="14910" spans="7:13" x14ac:dyDescent="0.25">
      <c r="G14910" t="s">
        <v>17</v>
      </c>
      <c r="H14910" t="s">
        <v>259</v>
      </c>
      <c r="I14910" t="s">
        <v>7644</v>
      </c>
      <c r="J14910" t="s">
        <v>7645</v>
      </c>
      <c r="K14910">
        <v>105</v>
      </c>
      <c r="L14910" t="s">
        <v>376</v>
      </c>
      <c r="M14910" t="s">
        <v>377</v>
      </c>
    </row>
    <row r="14911" spans="7:13" x14ac:dyDescent="0.25">
      <c r="G14911" t="s">
        <v>17</v>
      </c>
      <c r="H14911" t="s">
        <v>259</v>
      </c>
      <c r="I14911" t="s">
        <v>7644</v>
      </c>
      <c r="J14911" t="s">
        <v>7645</v>
      </c>
      <c r="K14911">
        <v>60</v>
      </c>
      <c r="L14911" t="s">
        <v>376</v>
      </c>
      <c r="M14911" t="s">
        <v>377</v>
      </c>
    </row>
    <row r="14912" spans="7:13" x14ac:dyDescent="0.25">
      <c r="G14912" t="s">
        <v>17</v>
      </c>
      <c r="H14912" t="s">
        <v>259</v>
      </c>
      <c r="I14912" t="s">
        <v>7644</v>
      </c>
      <c r="J14912" t="s">
        <v>7645</v>
      </c>
      <c r="K14912">
        <v>60</v>
      </c>
      <c r="L14912" t="s">
        <v>376</v>
      </c>
      <c r="M14912" t="s">
        <v>377</v>
      </c>
    </row>
    <row r="14913" spans="7:13" x14ac:dyDescent="0.25">
      <c r="G14913" t="s">
        <v>17</v>
      </c>
      <c r="H14913" t="s">
        <v>259</v>
      </c>
      <c r="I14913" t="s">
        <v>7644</v>
      </c>
      <c r="J14913" t="s">
        <v>7645</v>
      </c>
      <c r="K14913">
        <v>60</v>
      </c>
      <c r="L14913" t="s">
        <v>376</v>
      </c>
      <c r="M14913" t="s">
        <v>377</v>
      </c>
    </row>
    <row r="14914" spans="7:13" x14ac:dyDescent="0.25">
      <c r="G14914" t="s">
        <v>17</v>
      </c>
      <c r="H14914" t="s">
        <v>259</v>
      </c>
      <c r="I14914" t="s">
        <v>7644</v>
      </c>
      <c r="J14914" t="s">
        <v>7645</v>
      </c>
      <c r="K14914">
        <v>60</v>
      </c>
      <c r="L14914" t="s">
        <v>376</v>
      </c>
      <c r="M14914" t="s">
        <v>377</v>
      </c>
    </row>
    <row r="14915" spans="7:13" x14ac:dyDescent="0.25">
      <c r="G14915" t="s">
        <v>17</v>
      </c>
      <c r="H14915" t="s">
        <v>259</v>
      </c>
      <c r="I14915" t="s">
        <v>7644</v>
      </c>
      <c r="J14915" t="s">
        <v>7645</v>
      </c>
      <c r="K14915">
        <v>60</v>
      </c>
      <c r="L14915" t="s">
        <v>376</v>
      </c>
      <c r="M14915" t="s">
        <v>377</v>
      </c>
    </row>
    <row r="14916" spans="7:13" x14ac:dyDescent="0.25">
      <c r="G14916" t="s">
        <v>17</v>
      </c>
      <c r="H14916" t="s">
        <v>7646</v>
      </c>
      <c r="I14916" t="s">
        <v>7647</v>
      </c>
      <c r="J14916" t="s">
        <v>7648</v>
      </c>
      <c r="K14916">
        <v>75</v>
      </c>
      <c r="L14916" t="s">
        <v>376</v>
      </c>
      <c r="M14916" t="s">
        <v>377</v>
      </c>
    </row>
    <row r="14917" spans="7:13" x14ac:dyDescent="0.25">
      <c r="G14917" t="s">
        <v>17</v>
      </c>
      <c r="H14917" t="s">
        <v>2771</v>
      </c>
      <c r="I14917" t="s">
        <v>7649</v>
      </c>
      <c r="J14917" t="s">
        <v>7649</v>
      </c>
      <c r="K14917">
        <v>170</v>
      </c>
      <c r="L14917" t="s">
        <v>376</v>
      </c>
      <c r="M14917" t="s">
        <v>377</v>
      </c>
    </row>
    <row r="14918" spans="7:13" x14ac:dyDescent="0.25">
      <c r="G14918" t="s">
        <v>17</v>
      </c>
      <c r="H14918" t="s">
        <v>2771</v>
      </c>
      <c r="I14918" t="s">
        <v>7649</v>
      </c>
      <c r="J14918" t="s">
        <v>7649</v>
      </c>
      <c r="K14918">
        <v>170</v>
      </c>
      <c r="L14918" t="s">
        <v>376</v>
      </c>
      <c r="M14918" t="s">
        <v>377</v>
      </c>
    </row>
    <row r="14919" spans="7:13" x14ac:dyDescent="0.25">
      <c r="G14919" t="s">
        <v>17</v>
      </c>
      <c r="H14919" t="s">
        <v>2771</v>
      </c>
      <c r="I14919" t="s">
        <v>7649</v>
      </c>
      <c r="J14919" t="s">
        <v>7649</v>
      </c>
      <c r="K14919">
        <v>170</v>
      </c>
      <c r="L14919" t="s">
        <v>376</v>
      </c>
      <c r="M14919" t="s">
        <v>377</v>
      </c>
    </row>
    <row r="14920" spans="7:13" x14ac:dyDescent="0.25">
      <c r="G14920" t="s">
        <v>17</v>
      </c>
      <c r="H14920" t="s">
        <v>2771</v>
      </c>
      <c r="I14920" t="s">
        <v>7649</v>
      </c>
      <c r="J14920" t="s">
        <v>7649</v>
      </c>
      <c r="K14920">
        <v>170</v>
      </c>
      <c r="L14920" t="s">
        <v>376</v>
      </c>
      <c r="M14920" t="s">
        <v>377</v>
      </c>
    </row>
    <row r="14921" spans="7:13" x14ac:dyDescent="0.25">
      <c r="G14921" t="s">
        <v>17</v>
      </c>
      <c r="H14921" t="s">
        <v>1175</v>
      </c>
      <c r="I14921" t="s">
        <v>1176</v>
      </c>
      <c r="J14921" t="s">
        <v>1177</v>
      </c>
      <c r="K14921">
        <v>1.5</v>
      </c>
      <c r="L14921" t="s">
        <v>614</v>
      </c>
      <c r="M14921" t="s">
        <v>615</v>
      </c>
    </row>
    <row r="14922" spans="7:13" x14ac:dyDescent="0.25">
      <c r="G14922" t="s">
        <v>17</v>
      </c>
      <c r="H14922" t="s">
        <v>3270</v>
      </c>
      <c r="I14922" t="s">
        <v>5793</v>
      </c>
      <c r="J14922" t="s">
        <v>5794</v>
      </c>
      <c r="K14922">
        <v>1.5</v>
      </c>
      <c r="L14922" t="s">
        <v>614</v>
      </c>
      <c r="M14922" t="s">
        <v>615</v>
      </c>
    </row>
    <row r="14923" spans="7:13" x14ac:dyDescent="0.25">
      <c r="G14923" t="s">
        <v>121</v>
      </c>
      <c r="H14923" t="s">
        <v>1643</v>
      </c>
      <c r="I14923" t="s">
        <v>1644</v>
      </c>
      <c r="J14923" t="s">
        <v>1645</v>
      </c>
      <c r="K14923">
        <v>1.8</v>
      </c>
      <c r="L14923" t="s">
        <v>614</v>
      </c>
      <c r="M14923" t="s">
        <v>615</v>
      </c>
    </row>
    <row r="14924" spans="7:13" x14ac:dyDescent="0.25">
      <c r="G14924" t="s">
        <v>121</v>
      </c>
      <c r="H14924" t="s">
        <v>1643</v>
      </c>
      <c r="I14924" t="s">
        <v>1644</v>
      </c>
      <c r="J14924" t="s">
        <v>1645</v>
      </c>
      <c r="K14924">
        <v>1.8</v>
      </c>
      <c r="L14924" t="s">
        <v>614</v>
      </c>
      <c r="M14924" t="s">
        <v>615</v>
      </c>
    </row>
    <row r="14925" spans="7:13" x14ac:dyDescent="0.25">
      <c r="G14925" t="s">
        <v>121</v>
      </c>
      <c r="H14925" t="s">
        <v>1643</v>
      </c>
      <c r="I14925" t="s">
        <v>1644</v>
      </c>
      <c r="J14925" t="s">
        <v>1645</v>
      </c>
      <c r="K14925">
        <v>1.8</v>
      </c>
      <c r="L14925" t="s">
        <v>614</v>
      </c>
      <c r="M14925" t="s">
        <v>615</v>
      </c>
    </row>
    <row r="14926" spans="7:13" x14ac:dyDescent="0.25">
      <c r="G14926" t="s">
        <v>121</v>
      </c>
      <c r="H14926" t="s">
        <v>1643</v>
      </c>
      <c r="I14926" t="s">
        <v>1644</v>
      </c>
      <c r="J14926" t="s">
        <v>1645</v>
      </c>
      <c r="K14926">
        <v>1.8</v>
      </c>
      <c r="L14926" t="s">
        <v>614</v>
      </c>
      <c r="M14926" t="s">
        <v>615</v>
      </c>
    </row>
    <row r="14927" spans="7:13" x14ac:dyDescent="0.25">
      <c r="G14927" t="s">
        <v>121</v>
      </c>
      <c r="H14927" t="s">
        <v>1643</v>
      </c>
      <c r="I14927" t="s">
        <v>1644</v>
      </c>
      <c r="J14927" t="s">
        <v>1645</v>
      </c>
      <c r="K14927">
        <v>1.8</v>
      </c>
      <c r="L14927" t="s">
        <v>614</v>
      </c>
      <c r="M14927" t="s">
        <v>615</v>
      </c>
    </row>
    <row r="14928" spans="7:13" x14ac:dyDescent="0.25">
      <c r="G14928" t="s">
        <v>121</v>
      </c>
      <c r="H14928" t="s">
        <v>1646</v>
      </c>
      <c r="I14928" t="s">
        <v>1647</v>
      </c>
      <c r="J14928" t="s">
        <v>1648</v>
      </c>
      <c r="K14928">
        <v>0.8</v>
      </c>
      <c r="L14928" t="s">
        <v>376</v>
      </c>
      <c r="M14928" t="s">
        <v>377</v>
      </c>
    </row>
    <row r="14929" spans="7:13" x14ac:dyDescent="0.25">
      <c r="G14929" t="s">
        <v>121</v>
      </c>
      <c r="H14929" t="s">
        <v>1646</v>
      </c>
      <c r="I14929" t="s">
        <v>1647</v>
      </c>
      <c r="J14929" t="s">
        <v>1648</v>
      </c>
      <c r="K14929">
        <v>0.8</v>
      </c>
      <c r="L14929" t="s">
        <v>376</v>
      </c>
      <c r="M14929" t="s">
        <v>377</v>
      </c>
    </row>
    <row r="14930" spans="7:13" x14ac:dyDescent="0.25">
      <c r="G14930" t="s">
        <v>121</v>
      </c>
      <c r="H14930" t="s">
        <v>1646</v>
      </c>
      <c r="I14930" t="s">
        <v>1647</v>
      </c>
      <c r="J14930" t="s">
        <v>1648</v>
      </c>
      <c r="K14930">
        <v>0.8</v>
      </c>
      <c r="L14930" t="s">
        <v>376</v>
      </c>
      <c r="M14930" t="s">
        <v>377</v>
      </c>
    </row>
    <row r="14931" spans="7:13" x14ac:dyDescent="0.25">
      <c r="G14931" t="s">
        <v>121</v>
      </c>
      <c r="H14931" t="s">
        <v>2288</v>
      </c>
      <c r="I14931" t="s">
        <v>7650</v>
      </c>
      <c r="J14931" t="s">
        <v>7651</v>
      </c>
      <c r="K14931">
        <v>2</v>
      </c>
      <c r="L14931" t="s">
        <v>614</v>
      </c>
      <c r="M14931" t="s">
        <v>615</v>
      </c>
    </row>
    <row r="14932" spans="7:13" x14ac:dyDescent="0.25">
      <c r="G14932" t="s">
        <v>121</v>
      </c>
      <c r="H14932" t="s">
        <v>2288</v>
      </c>
      <c r="I14932" t="s">
        <v>7650</v>
      </c>
      <c r="J14932" t="s">
        <v>7651</v>
      </c>
      <c r="K14932">
        <v>2</v>
      </c>
      <c r="L14932" t="s">
        <v>614</v>
      </c>
      <c r="M14932" t="s">
        <v>615</v>
      </c>
    </row>
    <row r="14933" spans="7:13" x14ac:dyDescent="0.25">
      <c r="G14933" t="s">
        <v>121</v>
      </c>
      <c r="H14933" t="s">
        <v>2288</v>
      </c>
      <c r="I14933" t="s">
        <v>7650</v>
      </c>
      <c r="J14933" t="s">
        <v>7651</v>
      </c>
      <c r="K14933">
        <v>2</v>
      </c>
      <c r="L14933" t="s">
        <v>614</v>
      </c>
      <c r="M14933" t="s">
        <v>615</v>
      </c>
    </row>
    <row r="14934" spans="7:13" x14ac:dyDescent="0.25">
      <c r="G14934" t="s">
        <v>121</v>
      </c>
      <c r="H14934" t="s">
        <v>2288</v>
      </c>
      <c r="I14934" t="s">
        <v>7650</v>
      </c>
      <c r="J14934" t="s">
        <v>7651</v>
      </c>
      <c r="K14934">
        <v>2</v>
      </c>
      <c r="L14934" t="s">
        <v>614</v>
      </c>
      <c r="M14934" t="s">
        <v>615</v>
      </c>
    </row>
    <row r="14935" spans="7:13" x14ac:dyDescent="0.25">
      <c r="G14935" t="s">
        <v>121</v>
      </c>
      <c r="H14935" t="s">
        <v>2288</v>
      </c>
      <c r="I14935" t="s">
        <v>7650</v>
      </c>
      <c r="J14935" t="s">
        <v>7651</v>
      </c>
      <c r="K14935">
        <v>2</v>
      </c>
      <c r="L14935" t="s">
        <v>614</v>
      </c>
      <c r="M14935" t="s">
        <v>615</v>
      </c>
    </row>
    <row r="14936" spans="7:13" x14ac:dyDescent="0.25">
      <c r="G14936" t="s">
        <v>121</v>
      </c>
      <c r="H14936" t="s">
        <v>2288</v>
      </c>
      <c r="I14936" t="s">
        <v>7650</v>
      </c>
      <c r="J14936" t="s">
        <v>7651</v>
      </c>
      <c r="K14936">
        <v>2</v>
      </c>
      <c r="L14936" t="s">
        <v>614</v>
      </c>
      <c r="M14936" t="s">
        <v>615</v>
      </c>
    </row>
    <row r="14937" spans="7:13" x14ac:dyDescent="0.25">
      <c r="G14937" t="s">
        <v>121</v>
      </c>
      <c r="H14937" t="s">
        <v>7392</v>
      </c>
      <c r="I14937" t="s">
        <v>7652</v>
      </c>
      <c r="J14937" t="s">
        <v>7653</v>
      </c>
      <c r="K14937">
        <v>2</v>
      </c>
      <c r="L14937" t="s">
        <v>614</v>
      </c>
      <c r="M14937" t="s">
        <v>615</v>
      </c>
    </row>
    <row r="14938" spans="7:13" x14ac:dyDescent="0.25">
      <c r="G14938" t="s">
        <v>121</v>
      </c>
      <c r="H14938" t="s">
        <v>7392</v>
      </c>
      <c r="I14938" t="s">
        <v>7652</v>
      </c>
      <c r="J14938" t="s">
        <v>7653</v>
      </c>
      <c r="K14938">
        <v>2</v>
      </c>
      <c r="L14938" t="s">
        <v>614</v>
      </c>
      <c r="M14938" t="s">
        <v>615</v>
      </c>
    </row>
    <row r="14939" spans="7:13" x14ac:dyDescent="0.25">
      <c r="G14939" t="s">
        <v>121</v>
      </c>
      <c r="H14939" t="s">
        <v>7392</v>
      </c>
      <c r="I14939" t="s">
        <v>7652</v>
      </c>
      <c r="J14939" t="s">
        <v>7653</v>
      </c>
      <c r="K14939">
        <v>0.9</v>
      </c>
      <c r="L14939" t="s">
        <v>3978</v>
      </c>
      <c r="M14939" t="s">
        <v>3979</v>
      </c>
    </row>
    <row r="14940" spans="7:13" x14ac:dyDescent="0.25">
      <c r="G14940" t="s">
        <v>121</v>
      </c>
      <c r="H14940" t="s">
        <v>7392</v>
      </c>
      <c r="I14940" t="s">
        <v>7652</v>
      </c>
      <c r="J14940" t="s">
        <v>7653</v>
      </c>
      <c r="K14940">
        <v>0.9</v>
      </c>
      <c r="L14940" t="s">
        <v>3978</v>
      </c>
      <c r="M14940" t="s">
        <v>3979</v>
      </c>
    </row>
    <row r="14941" spans="7:13" x14ac:dyDescent="0.25">
      <c r="G14941" t="s">
        <v>121</v>
      </c>
      <c r="H14941" t="s">
        <v>7392</v>
      </c>
      <c r="I14941" t="s">
        <v>7652</v>
      </c>
      <c r="J14941" t="s">
        <v>7653</v>
      </c>
      <c r="K14941">
        <v>0.9</v>
      </c>
      <c r="L14941" t="s">
        <v>3978</v>
      </c>
      <c r="M14941" t="s">
        <v>3979</v>
      </c>
    </row>
    <row r="14942" spans="7:13" x14ac:dyDescent="0.25">
      <c r="G14942" t="s">
        <v>121</v>
      </c>
      <c r="H14942" t="s">
        <v>7392</v>
      </c>
      <c r="I14942" t="s">
        <v>7652</v>
      </c>
      <c r="J14942" t="s">
        <v>7653</v>
      </c>
      <c r="K14942">
        <v>2</v>
      </c>
      <c r="L14942" t="s">
        <v>614</v>
      </c>
      <c r="M14942" t="s">
        <v>615</v>
      </c>
    </row>
    <row r="14943" spans="7:13" x14ac:dyDescent="0.25">
      <c r="G14943" t="s">
        <v>121</v>
      </c>
      <c r="H14943" t="s">
        <v>7392</v>
      </c>
      <c r="I14943" t="s">
        <v>7652</v>
      </c>
      <c r="J14943" t="s">
        <v>7653</v>
      </c>
      <c r="K14943">
        <v>2</v>
      </c>
      <c r="L14943" t="s">
        <v>614</v>
      </c>
      <c r="M14943" t="s">
        <v>615</v>
      </c>
    </row>
    <row r="14944" spans="7:13" x14ac:dyDescent="0.25">
      <c r="G14944" t="s">
        <v>121</v>
      </c>
      <c r="H14944" t="s">
        <v>7392</v>
      </c>
      <c r="I14944" t="s">
        <v>7652</v>
      </c>
      <c r="J14944" t="s">
        <v>7653</v>
      </c>
      <c r="K14944">
        <v>2</v>
      </c>
      <c r="L14944" t="s">
        <v>614</v>
      </c>
      <c r="M14944" t="s">
        <v>615</v>
      </c>
    </row>
    <row r="14945" spans="7:13" x14ac:dyDescent="0.25">
      <c r="G14945" t="s">
        <v>121</v>
      </c>
      <c r="H14945" t="s">
        <v>7392</v>
      </c>
      <c r="I14945" t="s">
        <v>7652</v>
      </c>
      <c r="J14945" t="s">
        <v>7653</v>
      </c>
      <c r="K14945">
        <v>2</v>
      </c>
      <c r="L14945" t="s">
        <v>614</v>
      </c>
      <c r="M14945" t="s">
        <v>615</v>
      </c>
    </row>
    <row r="14946" spans="7:13" x14ac:dyDescent="0.25">
      <c r="G14946" t="s">
        <v>121</v>
      </c>
      <c r="H14946" t="s">
        <v>7392</v>
      </c>
      <c r="I14946" t="s">
        <v>7652</v>
      </c>
      <c r="J14946" t="s">
        <v>7653</v>
      </c>
      <c r="K14946">
        <v>2</v>
      </c>
      <c r="L14946" t="s">
        <v>614</v>
      </c>
      <c r="M14946" t="s">
        <v>615</v>
      </c>
    </row>
    <row r="14947" spans="7:13" x14ac:dyDescent="0.25">
      <c r="G14947" t="s">
        <v>121</v>
      </c>
      <c r="H14947" t="s">
        <v>7392</v>
      </c>
      <c r="I14947" t="s">
        <v>7652</v>
      </c>
      <c r="J14947" t="s">
        <v>7653</v>
      </c>
      <c r="K14947">
        <v>0.9</v>
      </c>
      <c r="L14947" t="s">
        <v>3978</v>
      </c>
      <c r="M14947" t="s">
        <v>3979</v>
      </c>
    </row>
    <row r="14948" spans="7:13" x14ac:dyDescent="0.25">
      <c r="G14948" t="s">
        <v>121</v>
      </c>
      <c r="H14948" t="s">
        <v>1506</v>
      </c>
      <c r="I14948" t="s">
        <v>1507</v>
      </c>
      <c r="J14948" t="s">
        <v>1508</v>
      </c>
      <c r="K14948">
        <v>12.5</v>
      </c>
      <c r="L14948" t="s">
        <v>614</v>
      </c>
      <c r="M14948" t="s">
        <v>615</v>
      </c>
    </row>
    <row r="14949" spans="7:13" x14ac:dyDescent="0.25">
      <c r="G14949" t="s">
        <v>121</v>
      </c>
      <c r="H14949" t="s">
        <v>2003</v>
      </c>
      <c r="I14949" t="s">
        <v>7654</v>
      </c>
      <c r="J14949" t="s">
        <v>7655</v>
      </c>
      <c r="K14949">
        <v>32</v>
      </c>
      <c r="L14949" t="s">
        <v>3978</v>
      </c>
      <c r="M14949" t="s">
        <v>3979</v>
      </c>
    </row>
    <row r="14950" spans="7:13" x14ac:dyDescent="0.25">
      <c r="G14950" t="s">
        <v>121</v>
      </c>
      <c r="H14950" t="s">
        <v>1178</v>
      </c>
      <c r="I14950" t="s">
        <v>1972</v>
      </c>
      <c r="J14950" t="s">
        <v>7411</v>
      </c>
      <c r="K14950">
        <v>2</v>
      </c>
      <c r="L14950" t="s">
        <v>614</v>
      </c>
      <c r="M14950" t="s">
        <v>615</v>
      </c>
    </row>
    <row r="14951" spans="7:13" x14ac:dyDescent="0.25">
      <c r="G14951" t="s">
        <v>121</v>
      </c>
      <c r="H14951" t="s">
        <v>1083</v>
      </c>
      <c r="I14951" t="s">
        <v>1972</v>
      </c>
      <c r="J14951" t="s">
        <v>2627</v>
      </c>
      <c r="K14951">
        <v>135</v>
      </c>
      <c r="L14951" t="s">
        <v>376</v>
      </c>
      <c r="M14951" t="s">
        <v>377</v>
      </c>
    </row>
    <row r="14952" spans="7:13" x14ac:dyDescent="0.25">
      <c r="G14952" t="s">
        <v>121</v>
      </c>
      <c r="H14952" t="s">
        <v>1519</v>
      </c>
      <c r="I14952" t="s">
        <v>7656</v>
      </c>
      <c r="J14952" t="s">
        <v>7657</v>
      </c>
      <c r="K14952">
        <v>3.8</v>
      </c>
      <c r="L14952" t="s">
        <v>3978</v>
      </c>
      <c r="M14952" t="s">
        <v>3979</v>
      </c>
    </row>
    <row r="14953" spans="7:13" x14ac:dyDescent="0.25">
      <c r="G14953" t="s">
        <v>121</v>
      </c>
      <c r="H14953" t="s">
        <v>2295</v>
      </c>
      <c r="I14953" t="s">
        <v>22</v>
      </c>
      <c r="J14953" t="s">
        <v>2296</v>
      </c>
      <c r="K14953">
        <v>187.9</v>
      </c>
      <c r="L14953" t="s">
        <v>376</v>
      </c>
      <c r="M14953" t="s">
        <v>377</v>
      </c>
    </row>
    <row r="14954" spans="7:13" x14ac:dyDescent="0.25">
      <c r="G14954" t="s">
        <v>121</v>
      </c>
      <c r="H14954" t="s">
        <v>1653</v>
      </c>
      <c r="I14954" t="s">
        <v>1654</v>
      </c>
      <c r="J14954" t="s">
        <v>4008</v>
      </c>
      <c r="K14954">
        <v>49.9</v>
      </c>
      <c r="L14954" t="s">
        <v>376</v>
      </c>
      <c r="M14954" t="s">
        <v>377</v>
      </c>
    </row>
    <row r="14955" spans="7:13" x14ac:dyDescent="0.25">
      <c r="G14955" t="s">
        <v>970</v>
      </c>
      <c r="H14955" t="s">
        <v>1533</v>
      </c>
      <c r="I14955" t="s">
        <v>3274</v>
      </c>
      <c r="J14955" t="s">
        <v>7658</v>
      </c>
      <c r="K14955">
        <v>91.4</v>
      </c>
      <c r="L14955" t="s">
        <v>376</v>
      </c>
      <c r="M14955" t="s">
        <v>377</v>
      </c>
    </row>
    <row r="14956" spans="7:13" x14ac:dyDescent="0.25">
      <c r="G14956" t="s">
        <v>970</v>
      </c>
      <c r="H14956" t="s">
        <v>1533</v>
      </c>
      <c r="I14956" t="s">
        <v>3274</v>
      </c>
      <c r="J14956" t="s">
        <v>7658</v>
      </c>
      <c r="K14956">
        <v>91.4</v>
      </c>
      <c r="L14956" t="s">
        <v>376</v>
      </c>
      <c r="M14956" t="s">
        <v>377</v>
      </c>
    </row>
    <row r="14957" spans="7:13" x14ac:dyDescent="0.25">
      <c r="G14957" t="s">
        <v>970</v>
      </c>
      <c r="H14957" t="s">
        <v>1533</v>
      </c>
      <c r="I14957" t="s">
        <v>3274</v>
      </c>
      <c r="J14957" t="s">
        <v>7658</v>
      </c>
      <c r="K14957">
        <v>91.4</v>
      </c>
      <c r="L14957" t="s">
        <v>376</v>
      </c>
      <c r="M14957" t="s">
        <v>377</v>
      </c>
    </row>
    <row r="14958" spans="7:13" x14ac:dyDescent="0.25">
      <c r="G14958" t="s">
        <v>970</v>
      </c>
      <c r="H14958" t="s">
        <v>1931</v>
      </c>
      <c r="I14958" t="s">
        <v>2576</v>
      </c>
      <c r="J14958" t="s">
        <v>317</v>
      </c>
      <c r="K14958">
        <v>1.3</v>
      </c>
      <c r="L14958" t="s">
        <v>614</v>
      </c>
      <c r="M14958" t="s">
        <v>615</v>
      </c>
    </row>
    <row r="14959" spans="7:13" x14ac:dyDescent="0.25">
      <c r="G14959" t="s">
        <v>970</v>
      </c>
      <c r="H14959" t="s">
        <v>1931</v>
      </c>
      <c r="I14959" t="s">
        <v>2576</v>
      </c>
      <c r="J14959" t="s">
        <v>317</v>
      </c>
      <c r="K14959">
        <v>1.3</v>
      </c>
      <c r="L14959" t="s">
        <v>614</v>
      </c>
      <c r="M14959" t="s">
        <v>615</v>
      </c>
    </row>
    <row r="14960" spans="7:13" x14ac:dyDescent="0.25">
      <c r="G14960" t="s">
        <v>970</v>
      </c>
      <c r="H14960" t="s">
        <v>7659</v>
      </c>
      <c r="I14960" t="s">
        <v>836</v>
      </c>
      <c r="J14960" t="s">
        <v>7660</v>
      </c>
      <c r="K14960">
        <v>2</v>
      </c>
      <c r="L14960" t="s">
        <v>614</v>
      </c>
      <c r="M14960" t="s">
        <v>615</v>
      </c>
    </row>
    <row r="14961" spans="7:13" x14ac:dyDescent="0.25">
      <c r="G14961" t="s">
        <v>970</v>
      </c>
      <c r="H14961" t="s">
        <v>7659</v>
      </c>
      <c r="I14961" t="s">
        <v>836</v>
      </c>
      <c r="J14961" t="s">
        <v>7660</v>
      </c>
      <c r="K14961">
        <v>2</v>
      </c>
      <c r="L14961" t="s">
        <v>614</v>
      </c>
      <c r="M14961" t="s">
        <v>615</v>
      </c>
    </row>
    <row r="14962" spans="7:13" x14ac:dyDescent="0.25">
      <c r="G14962" t="s">
        <v>970</v>
      </c>
      <c r="H14962" t="s">
        <v>7659</v>
      </c>
      <c r="I14962" t="s">
        <v>836</v>
      </c>
      <c r="J14962" t="s">
        <v>7660</v>
      </c>
      <c r="K14962">
        <v>2</v>
      </c>
      <c r="L14962" t="s">
        <v>614</v>
      </c>
      <c r="M14962" t="s">
        <v>615</v>
      </c>
    </row>
    <row r="14963" spans="7:13" x14ac:dyDescent="0.25">
      <c r="G14963" t="s">
        <v>970</v>
      </c>
      <c r="H14963" t="s">
        <v>7659</v>
      </c>
      <c r="I14963" t="s">
        <v>836</v>
      </c>
      <c r="J14963" t="s">
        <v>7660</v>
      </c>
      <c r="K14963">
        <v>2</v>
      </c>
      <c r="L14963" t="s">
        <v>614</v>
      </c>
      <c r="M14963" t="s">
        <v>615</v>
      </c>
    </row>
    <row r="14964" spans="7:13" x14ac:dyDescent="0.25">
      <c r="G14964" t="s">
        <v>970</v>
      </c>
      <c r="H14964" t="s">
        <v>7659</v>
      </c>
      <c r="I14964" t="s">
        <v>836</v>
      </c>
      <c r="J14964" t="s">
        <v>7661</v>
      </c>
      <c r="K14964">
        <v>2</v>
      </c>
      <c r="L14964" t="s">
        <v>614</v>
      </c>
      <c r="M14964" t="s">
        <v>615</v>
      </c>
    </row>
    <row r="14965" spans="7:13" x14ac:dyDescent="0.25">
      <c r="G14965" t="s">
        <v>970</v>
      </c>
      <c r="H14965" t="s">
        <v>7659</v>
      </c>
      <c r="I14965" t="s">
        <v>836</v>
      </c>
      <c r="J14965" t="s">
        <v>7661</v>
      </c>
      <c r="K14965">
        <v>2</v>
      </c>
      <c r="L14965" t="s">
        <v>614</v>
      </c>
      <c r="M14965" t="s">
        <v>615</v>
      </c>
    </row>
    <row r="14966" spans="7:13" x14ac:dyDescent="0.25">
      <c r="G14966" t="s">
        <v>970</v>
      </c>
      <c r="H14966" t="s">
        <v>7659</v>
      </c>
      <c r="I14966" t="s">
        <v>836</v>
      </c>
      <c r="J14966" t="s">
        <v>7661</v>
      </c>
      <c r="K14966">
        <v>2</v>
      </c>
      <c r="L14966" t="s">
        <v>614</v>
      </c>
      <c r="M14966" t="s">
        <v>615</v>
      </c>
    </row>
    <row r="14967" spans="7:13" x14ac:dyDescent="0.25">
      <c r="G14967" t="s">
        <v>970</v>
      </c>
      <c r="H14967" t="s">
        <v>533</v>
      </c>
      <c r="I14967" t="s">
        <v>5797</v>
      </c>
      <c r="J14967" t="s">
        <v>5798</v>
      </c>
      <c r="K14967">
        <v>3</v>
      </c>
      <c r="L14967" t="s">
        <v>614</v>
      </c>
      <c r="M14967" t="s">
        <v>615</v>
      </c>
    </row>
    <row r="14968" spans="7:13" x14ac:dyDescent="0.25">
      <c r="G14968" t="s">
        <v>970</v>
      </c>
      <c r="H14968" t="s">
        <v>680</v>
      </c>
      <c r="I14968" t="s">
        <v>4047</v>
      </c>
      <c r="J14968" t="s">
        <v>4048</v>
      </c>
      <c r="K14968">
        <v>6.7</v>
      </c>
      <c r="L14968" t="s">
        <v>376</v>
      </c>
      <c r="M14968" t="s">
        <v>377</v>
      </c>
    </row>
    <row r="14969" spans="7:13" x14ac:dyDescent="0.25">
      <c r="G14969" t="s">
        <v>970</v>
      </c>
      <c r="H14969" t="s">
        <v>680</v>
      </c>
      <c r="I14969" t="s">
        <v>4047</v>
      </c>
      <c r="J14969" t="s">
        <v>4048</v>
      </c>
      <c r="K14969">
        <v>6.7</v>
      </c>
      <c r="L14969" t="s">
        <v>376</v>
      </c>
      <c r="M14969" t="s">
        <v>377</v>
      </c>
    </row>
    <row r="14970" spans="7:13" x14ac:dyDescent="0.25">
      <c r="G14970" t="s">
        <v>970</v>
      </c>
      <c r="H14970" t="s">
        <v>680</v>
      </c>
      <c r="I14970" t="s">
        <v>4047</v>
      </c>
      <c r="J14970" t="s">
        <v>4048</v>
      </c>
      <c r="K14970">
        <v>6.7</v>
      </c>
      <c r="L14970" t="s">
        <v>376</v>
      </c>
      <c r="M14970" t="s">
        <v>377</v>
      </c>
    </row>
    <row r="14971" spans="7:13" x14ac:dyDescent="0.25">
      <c r="G14971" t="s">
        <v>970</v>
      </c>
      <c r="H14971" t="s">
        <v>2794</v>
      </c>
      <c r="I14971" t="s">
        <v>4328</v>
      </c>
      <c r="J14971" t="s">
        <v>7662</v>
      </c>
      <c r="K14971">
        <v>1.8</v>
      </c>
      <c r="L14971" t="s">
        <v>614</v>
      </c>
      <c r="M14971" t="s">
        <v>615</v>
      </c>
    </row>
    <row r="14972" spans="7:13" x14ac:dyDescent="0.25">
      <c r="G14972" t="s">
        <v>970</v>
      </c>
      <c r="H14972" t="s">
        <v>2794</v>
      </c>
      <c r="I14972" t="s">
        <v>4328</v>
      </c>
      <c r="J14972" t="s">
        <v>7662</v>
      </c>
      <c r="K14972">
        <v>1.8</v>
      </c>
      <c r="L14972" t="s">
        <v>614</v>
      </c>
      <c r="M14972" t="s">
        <v>615</v>
      </c>
    </row>
    <row r="14973" spans="7:13" x14ac:dyDescent="0.25">
      <c r="G14973" t="s">
        <v>970</v>
      </c>
      <c r="H14973" t="s">
        <v>2580</v>
      </c>
      <c r="I14973" t="s">
        <v>2581</v>
      </c>
      <c r="J14973" t="s">
        <v>7663</v>
      </c>
      <c r="K14973">
        <v>58.9</v>
      </c>
      <c r="L14973" t="s">
        <v>376</v>
      </c>
      <c r="M14973" t="s">
        <v>377</v>
      </c>
    </row>
    <row r="14974" spans="7:13" x14ac:dyDescent="0.25">
      <c r="G14974" t="s">
        <v>970</v>
      </c>
      <c r="H14974" t="s">
        <v>2580</v>
      </c>
      <c r="I14974" t="s">
        <v>2581</v>
      </c>
      <c r="J14974" t="s">
        <v>7663</v>
      </c>
      <c r="K14974">
        <v>58.9</v>
      </c>
      <c r="L14974" t="s">
        <v>376</v>
      </c>
      <c r="M14974" t="s">
        <v>377</v>
      </c>
    </row>
    <row r="14975" spans="7:13" x14ac:dyDescent="0.25">
      <c r="G14975" t="s">
        <v>970</v>
      </c>
      <c r="H14975" t="s">
        <v>304</v>
      </c>
      <c r="I14975" t="s">
        <v>7417</v>
      </c>
      <c r="J14975" t="s">
        <v>7418</v>
      </c>
      <c r="K14975">
        <v>265</v>
      </c>
      <c r="L14975" t="s">
        <v>376</v>
      </c>
      <c r="M14975" t="s">
        <v>377</v>
      </c>
    </row>
    <row r="14976" spans="7:13" x14ac:dyDescent="0.25">
      <c r="G14976" t="s">
        <v>970</v>
      </c>
      <c r="H14976" t="s">
        <v>1393</v>
      </c>
      <c r="I14976" t="s">
        <v>290</v>
      </c>
      <c r="J14976" t="s">
        <v>7664</v>
      </c>
      <c r="K14976">
        <v>60</v>
      </c>
      <c r="L14976" t="s">
        <v>376</v>
      </c>
      <c r="M14976" t="s">
        <v>377</v>
      </c>
    </row>
    <row r="14977" spans="7:13" x14ac:dyDescent="0.25">
      <c r="G14977" t="s">
        <v>970</v>
      </c>
      <c r="H14977" t="s">
        <v>1393</v>
      </c>
      <c r="I14977" t="s">
        <v>290</v>
      </c>
      <c r="J14977" t="s">
        <v>7664</v>
      </c>
      <c r="K14977">
        <v>60</v>
      </c>
      <c r="L14977" t="s">
        <v>376</v>
      </c>
      <c r="M14977" t="s">
        <v>377</v>
      </c>
    </row>
    <row r="14978" spans="7:13" x14ac:dyDescent="0.25">
      <c r="G14978" t="s">
        <v>970</v>
      </c>
      <c r="H14978" t="s">
        <v>1393</v>
      </c>
      <c r="I14978" t="s">
        <v>290</v>
      </c>
      <c r="J14978" t="s">
        <v>7664</v>
      </c>
      <c r="K14978">
        <v>60</v>
      </c>
      <c r="L14978" t="s">
        <v>376</v>
      </c>
      <c r="M14978" t="s">
        <v>377</v>
      </c>
    </row>
    <row r="14979" spans="7:13" x14ac:dyDescent="0.25">
      <c r="G14979" t="s">
        <v>970</v>
      </c>
      <c r="H14979" t="s">
        <v>1393</v>
      </c>
      <c r="I14979" t="s">
        <v>290</v>
      </c>
      <c r="J14979" t="s">
        <v>7664</v>
      </c>
      <c r="K14979">
        <v>60</v>
      </c>
      <c r="L14979" t="s">
        <v>376</v>
      </c>
      <c r="M14979" t="s">
        <v>377</v>
      </c>
    </row>
    <row r="14980" spans="7:13" x14ac:dyDescent="0.25">
      <c r="G14980" t="s">
        <v>970</v>
      </c>
      <c r="H14980" t="s">
        <v>1931</v>
      </c>
      <c r="I14980" t="s">
        <v>2920</v>
      </c>
      <c r="J14980" t="s">
        <v>2921</v>
      </c>
      <c r="K14980">
        <v>2</v>
      </c>
      <c r="L14980" t="s">
        <v>614</v>
      </c>
      <c r="M14980" t="s">
        <v>615</v>
      </c>
    </row>
    <row r="14981" spans="7:13" x14ac:dyDescent="0.25">
      <c r="G14981" t="s">
        <v>970</v>
      </c>
      <c r="H14981" t="s">
        <v>1931</v>
      </c>
      <c r="I14981" t="s">
        <v>2920</v>
      </c>
      <c r="J14981" t="s">
        <v>2921</v>
      </c>
      <c r="K14981">
        <v>17.3</v>
      </c>
      <c r="L14981" t="s">
        <v>376</v>
      </c>
      <c r="M14981" t="s">
        <v>377</v>
      </c>
    </row>
    <row r="14982" spans="7:13" x14ac:dyDescent="0.25">
      <c r="G14982" t="s">
        <v>970</v>
      </c>
      <c r="H14982" t="s">
        <v>1931</v>
      </c>
      <c r="I14982" t="s">
        <v>2920</v>
      </c>
      <c r="J14982" t="s">
        <v>2921</v>
      </c>
      <c r="K14982">
        <v>17.3</v>
      </c>
      <c r="L14982" t="s">
        <v>376</v>
      </c>
      <c r="M14982" t="s">
        <v>377</v>
      </c>
    </row>
    <row r="14983" spans="7:13" x14ac:dyDescent="0.25">
      <c r="G14983" t="s">
        <v>1456</v>
      </c>
      <c r="H14983" t="s">
        <v>4310</v>
      </c>
      <c r="I14983" t="s">
        <v>7073</v>
      </c>
      <c r="J14983" t="s">
        <v>7665</v>
      </c>
      <c r="K14983">
        <v>86</v>
      </c>
      <c r="L14983" t="s">
        <v>376</v>
      </c>
      <c r="M14983" t="s">
        <v>377</v>
      </c>
    </row>
    <row r="14984" spans="7:13" x14ac:dyDescent="0.25">
      <c r="G14984" t="s">
        <v>1456</v>
      </c>
      <c r="H14984" t="s">
        <v>4310</v>
      </c>
      <c r="I14984" t="s">
        <v>7073</v>
      </c>
      <c r="J14984" t="s">
        <v>7665</v>
      </c>
      <c r="K14984">
        <v>86</v>
      </c>
      <c r="L14984" t="s">
        <v>376</v>
      </c>
      <c r="M14984" t="s">
        <v>377</v>
      </c>
    </row>
    <row r="14985" spans="7:13" x14ac:dyDescent="0.25">
      <c r="G14985" t="s">
        <v>1456</v>
      </c>
      <c r="H14985" t="s">
        <v>4310</v>
      </c>
      <c r="I14985" t="s">
        <v>7073</v>
      </c>
      <c r="J14985" t="s">
        <v>7665</v>
      </c>
      <c r="K14985">
        <v>86</v>
      </c>
      <c r="L14985" t="s">
        <v>376</v>
      </c>
      <c r="M14985" t="s">
        <v>377</v>
      </c>
    </row>
    <row r="14986" spans="7:13" x14ac:dyDescent="0.25">
      <c r="G14986" t="s">
        <v>1456</v>
      </c>
      <c r="H14986" t="s">
        <v>4310</v>
      </c>
      <c r="I14986" t="s">
        <v>7073</v>
      </c>
      <c r="J14986" t="s">
        <v>7665</v>
      </c>
      <c r="K14986">
        <v>86</v>
      </c>
      <c r="L14986" t="s">
        <v>376</v>
      </c>
      <c r="M14986" t="s">
        <v>377</v>
      </c>
    </row>
    <row r="14987" spans="7:13" x14ac:dyDescent="0.25">
      <c r="G14987" t="s">
        <v>1456</v>
      </c>
      <c r="H14987" t="s">
        <v>2922</v>
      </c>
      <c r="I14987" t="s">
        <v>2923</v>
      </c>
      <c r="J14987" t="s">
        <v>7666</v>
      </c>
      <c r="K14987">
        <v>76.599999999999994</v>
      </c>
      <c r="L14987" t="s">
        <v>376</v>
      </c>
      <c r="M14987" t="s">
        <v>377</v>
      </c>
    </row>
    <row r="14988" spans="7:13" x14ac:dyDescent="0.25">
      <c r="G14988" t="s">
        <v>1456</v>
      </c>
      <c r="H14988" t="s">
        <v>2922</v>
      </c>
      <c r="I14988" t="s">
        <v>2923</v>
      </c>
      <c r="J14988" t="s">
        <v>7666</v>
      </c>
      <c r="K14988">
        <v>76.599999999999994</v>
      </c>
      <c r="L14988" t="s">
        <v>376</v>
      </c>
      <c r="M14988" t="s">
        <v>377</v>
      </c>
    </row>
    <row r="14989" spans="7:13" x14ac:dyDescent="0.25">
      <c r="G14989" t="s">
        <v>1456</v>
      </c>
      <c r="H14989" t="s">
        <v>2922</v>
      </c>
      <c r="I14989" t="s">
        <v>2923</v>
      </c>
      <c r="J14989" t="s">
        <v>7666</v>
      </c>
      <c r="K14989">
        <v>76.599999999999994</v>
      </c>
      <c r="L14989" t="s">
        <v>376</v>
      </c>
      <c r="M14989" t="s">
        <v>377</v>
      </c>
    </row>
    <row r="14990" spans="7:13" x14ac:dyDescent="0.25">
      <c r="G14990" t="s">
        <v>1456</v>
      </c>
      <c r="H14990" t="s">
        <v>2922</v>
      </c>
      <c r="I14990" t="s">
        <v>2923</v>
      </c>
      <c r="J14990" t="s">
        <v>7666</v>
      </c>
      <c r="K14990">
        <v>76.599999999999994</v>
      </c>
      <c r="L14990" t="s">
        <v>376</v>
      </c>
      <c r="M14990" t="s">
        <v>377</v>
      </c>
    </row>
    <row r="14991" spans="7:13" x14ac:dyDescent="0.25">
      <c r="G14991" t="s">
        <v>1456</v>
      </c>
      <c r="H14991" t="s">
        <v>7667</v>
      </c>
      <c r="I14991" t="s">
        <v>262</v>
      </c>
      <c r="J14991" t="s">
        <v>7668</v>
      </c>
      <c r="K14991">
        <v>93</v>
      </c>
      <c r="L14991" t="s">
        <v>376</v>
      </c>
      <c r="M14991" t="s">
        <v>377</v>
      </c>
    </row>
    <row r="14992" spans="7:13" x14ac:dyDescent="0.25">
      <c r="G14992" t="s">
        <v>1456</v>
      </c>
      <c r="H14992" t="s">
        <v>7667</v>
      </c>
      <c r="I14992" t="s">
        <v>262</v>
      </c>
      <c r="J14992" t="s">
        <v>7668</v>
      </c>
      <c r="K14992">
        <v>93</v>
      </c>
      <c r="L14992" t="s">
        <v>376</v>
      </c>
      <c r="M14992" t="s">
        <v>377</v>
      </c>
    </row>
    <row r="14993" spans="7:13" x14ac:dyDescent="0.25">
      <c r="G14993" t="s">
        <v>1456</v>
      </c>
      <c r="H14993" t="s">
        <v>7667</v>
      </c>
      <c r="I14993" t="s">
        <v>262</v>
      </c>
      <c r="J14993" t="s">
        <v>7668</v>
      </c>
      <c r="K14993">
        <v>93</v>
      </c>
      <c r="L14993" t="s">
        <v>376</v>
      </c>
      <c r="M14993" t="s">
        <v>377</v>
      </c>
    </row>
    <row r="14994" spans="7:13" x14ac:dyDescent="0.25">
      <c r="G14994" t="s">
        <v>1456</v>
      </c>
      <c r="H14994" t="s">
        <v>7667</v>
      </c>
      <c r="I14994" t="s">
        <v>262</v>
      </c>
      <c r="J14994" t="s">
        <v>7668</v>
      </c>
      <c r="K14994">
        <v>93</v>
      </c>
      <c r="L14994" t="s">
        <v>376</v>
      </c>
      <c r="M14994" t="s">
        <v>377</v>
      </c>
    </row>
    <row r="14995" spans="7:13" x14ac:dyDescent="0.25">
      <c r="G14995" t="s">
        <v>252</v>
      </c>
      <c r="H14995" t="s">
        <v>891</v>
      </c>
      <c r="I14995" t="s">
        <v>7075</v>
      </c>
      <c r="J14995" t="s">
        <v>7076</v>
      </c>
      <c r="K14995">
        <v>0.9</v>
      </c>
      <c r="L14995" t="s">
        <v>2734</v>
      </c>
      <c r="M14995" t="s">
        <v>2735</v>
      </c>
    </row>
    <row r="14996" spans="7:13" x14ac:dyDescent="0.25">
      <c r="G14996" t="s">
        <v>252</v>
      </c>
      <c r="H14996" t="s">
        <v>2304</v>
      </c>
      <c r="I14996" t="s">
        <v>6207</v>
      </c>
      <c r="J14996" t="s">
        <v>6208</v>
      </c>
      <c r="K14996">
        <v>4.2</v>
      </c>
      <c r="L14996" t="s">
        <v>1651</v>
      </c>
      <c r="M14996" t="s">
        <v>1652</v>
      </c>
    </row>
    <row r="14997" spans="7:13" x14ac:dyDescent="0.25">
      <c r="G14997" t="s">
        <v>252</v>
      </c>
      <c r="H14997" t="s">
        <v>610</v>
      </c>
      <c r="I14997" t="s">
        <v>7669</v>
      </c>
      <c r="J14997" t="s">
        <v>7670</v>
      </c>
      <c r="K14997">
        <v>1.8</v>
      </c>
      <c r="L14997" t="s">
        <v>614</v>
      </c>
      <c r="M14997" t="s">
        <v>615</v>
      </c>
    </row>
    <row r="14998" spans="7:13" x14ac:dyDescent="0.25">
      <c r="G14998" t="s">
        <v>252</v>
      </c>
      <c r="H14998" t="s">
        <v>610</v>
      </c>
      <c r="I14998" t="s">
        <v>7669</v>
      </c>
      <c r="J14998" t="s">
        <v>7671</v>
      </c>
      <c r="K14998">
        <v>1.8</v>
      </c>
      <c r="L14998" t="s">
        <v>614</v>
      </c>
      <c r="M14998" t="s">
        <v>615</v>
      </c>
    </row>
    <row r="14999" spans="7:13" x14ac:dyDescent="0.25">
      <c r="G14999" t="s">
        <v>252</v>
      </c>
      <c r="H14999" t="s">
        <v>7672</v>
      </c>
      <c r="I14999" t="s">
        <v>7669</v>
      </c>
      <c r="J14999" t="s">
        <v>7673</v>
      </c>
      <c r="K14999">
        <v>1.8</v>
      </c>
      <c r="L14999" t="s">
        <v>614</v>
      </c>
      <c r="M14999" t="s">
        <v>615</v>
      </c>
    </row>
    <row r="15000" spans="7:13" x14ac:dyDescent="0.25">
      <c r="G15000" t="s">
        <v>252</v>
      </c>
      <c r="H15000" t="s">
        <v>7672</v>
      </c>
      <c r="I15000" t="s">
        <v>7669</v>
      </c>
      <c r="J15000" t="s">
        <v>7674</v>
      </c>
      <c r="K15000">
        <v>1.8</v>
      </c>
      <c r="L15000" t="s">
        <v>614</v>
      </c>
      <c r="M15000" t="s">
        <v>615</v>
      </c>
    </row>
    <row r="15001" spans="7:13" x14ac:dyDescent="0.25">
      <c r="G15001" t="s">
        <v>252</v>
      </c>
      <c r="H15001" t="s">
        <v>824</v>
      </c>
      <c r="I15001" t="s">
        <v>7669</v>
      </c>
      <c r="J15001" t="s">
        <v>7675</v>
      </c>
      <c r="K15001">
        <v>1.8</v>
      </c>
      <c r="L15001" t="s">
        <v>614</v>
      </c>
      <c r="M15001" t="s">
        <v>615</v>
      </c>
    </row>
    <row r="15002" spans="7:13" x14ac:dyDescent="0.25">
      <c r="G15002" t="s">
        <v>252</v>
      </c>
      <c r="H15002" t="s">
        <v>824</v>
      </c>
      <c r="I15002" t="s">
        <v>7669</v>
      </c>
      <c r="J15002" t="s">
        <v>7676</v>
      </c>
      <c r="K15002">
        <v>1.8</v>
      </c>
      <c r="L15002" t="s">
        <v>614</v>
      </c>
      <c r="M15002" t="s">
        <v>615</v>
      </c>
    </row>
    <row r="15003" spans="7:13" x14ac:dyDescent="0.25">
      <c r="G15003" t="s">
        <v>252</v>
      </c>
      <c r="H15003" t="s">
        <v>891</v>
      </c>
      <c r="I15003" t="s">
        <v>7669</v>
      </c>
      <c r="J15003" t="s">
        <v>7677</v>
      </c>
      <c r="K15003">
        <v>1.8</v>
      </c>
      <c r="L15003" t="s">
        <v>614</v>
      </c>
      <c r="M15003" t="s">
        <v>615</v>
      </c>
    </row>
    <row r="15004" spans="7:13" x14ac:dyDescent="0.25">
      <c r="G15004" t="s">
        <v>252</v>
      </c>
      <c r="H15004" t="s">
        <v>468</v>
      </c>
      <c r="I15004" t="s">
        <v>7669</v>
      </c>
      <c r="J15004" t="s">
        <v>7678</v>
      </c>
      <c r="K15004">
        <v>1.8</v>
      </c>
      <c r="L15004" t="s">
        <v>614</v>
      </c>
      <c r="M15004" t="s">
        <v>615</v>
      </c>
    </row>
    <row r="15005" spans="7:13" x14ac:dyDescent="0.25">
      <c r="G15005" t="s">
        <v>252</v>
      </c>
      <c r="H15005" t="s">
        <v>1281</v>
      </c>
      <c r="I15005" t="s">
        <v>7669</v>
      </c>
      <c r="J15005" t="s">
        <v>7679</v>
      </c>
      <c r="K15005">
        <v>1.8</v>
      </c>
      <c r="L15005" t="s">
        <v>614</v>
      </c>
      <c r="M15005" t="s">
        <v>615</v>
      </c>
    </row>
    <row r="15006" spans="7:13" x14ac:dyDescent="0.25">
      <c r="G15006" t="s">
        <v>252</v>
      </c>
      <c r="H15006" t="s">
        <v>370</v>
      </c>
      <c r="I15006" t="s">
        <v>7669</v>
      </c>
      <c r="J15006" t="s">
        <v>7680</v>
      </c>
      <c r="K15006">
        <v>1.8</v>
      </c>
      <c r="L15006" t="s">
        <v>614</v>
      </c>
      <c r="M15006" t="s">
        <v>615</v>
      </c>
    </row>
    <row r="15007" spans="7:13" x14ac:dyDescent="0.25">
      <c r="G15007" t="s">
        <v>252</v>
      </c>
      <c r="H15007" t="s">
        <v>527</v>
      </c>
      <c r="I15007" t="s">
        <v>254</v>
      </c>
      <c r="J15007" t="s">
        <v>527</v>
      </c>
      <c r="K15007">
        <v>195.3</v>
      </c>
      <c r="L15007" t="s">
        <v>376</v>
      </c>
      <c r="M15007" t="s">
        <v>377</v>
      </c>
    </row>
    <row r="15008" spans="7:13" x14ac:dyDescent="0.25">
      <c r="G15008" t="s">
        <v>252</v>
      </c>
      <c r="H15008" t="s">
        <v>527</v>
      </c>
      <c r="I15008" t="s">
        <v>254</v>
      </c>
      <c r="J15008" t="s">
        <v>527</v>
      </c>
      <c r="K15008">
        <v>195.3</v>
      </c>
      <c r="L15008" t="s">
        <v>376</v>
      </c>
      <c r="M15008" t="s">
        <v>377</v>
      </c>
    </row>
    <row r="15009" spans="7:13" x14ac:dyDescent="0.25">
      <c r="G15009" t="s">
        <v>252</v>
      </c>
      <c r="H15009" t="s">
        <v>527</v>
      </c>
      <c r="I15009" t="s">
        <v>254</v>
      </c>
      <c r="J15009" t="s">
        <v>527</v>
      </c>
      <c r="K15009">
        <v>195.3</v>
      </c>
      <c r="L15009" t="s">
        <v>376</v>
      </c>
      <c r="M15009" t="s">
        <v>377</v>
      </c>
    </row>
    <row r="15010" spans="7:13" x14ac:dyDescent="0.25">
      <c r="G15010" t="s">
        <v>252</v>
      </c>
      <c r="H15010" t="s">
        <v>527</v>
      </c>
      <c r="I15010" t="s">
        <v>254</v>
      </c>
      <c r="J15010" t="s">
        <v>527</v>
      </c>
      <c r="K15010">
        <v>195.3</v>
      </c>
      <c r="L15010" t="s">
        <v>376</v>
      </c>
      <c r="M15010" t="s">
        <v>377</v>
      </c>
    </row>
    <row r="15011" spans="7:13" x14ac:dyDescent="0.25">
      <c r="G15011" t="s">
        <v>252</v>
      </c>
      <c r="H15011" t="s">
        <v>3767</v>
      </c>
      <c r="I15011" t="s">
        <v>7681</v>
      </c>
      <c r="J15011" t="s">
        <v>6511</v>
      </c>
      <c r="K15011">
        <v>1.4</v>
      </c>
      <c r="L15011" t="s">
        <v>614</v>
      </c>
      <c r="M15011" t="s">
        <v>615</v>
      </c>
    </row>
    <row r="15012" spans="7:13" x14ac:dyDescent="0.25">
      <c r="G15012" t="s">
        <v>252</v>
      </c>
      <c r="H15012" t="s">
        <v>3767</v>
      </c>
      <c r="I15012" t="s">
        <v>7681</v>
      </c>
      <c r="J15012" t="s">
        <v>6511</v>
      </c>
      <c r="K15012">
        <v>1.4</v>
      </c>
      <c r="L15012" t="s">
        <v>614</v>
      </c>
      <c r="M15012" t="s">
        <v>615</v>
      </c>
    </row>
    <row r="15013" spans="7:13" x14ac:dyDescent="0.25">
      <c r="G15013" t="s">
        <v>1150</v>
      </c>
      <c r="H15013" t="s">
        <v>6049</v>
      </c>
      <c r="I15013" t="s">
        <v>7682</v>
      </c>
      <c r="J15013" t="s">
        <v>7683</v>
      </c>
      <c r="K15013">
        <v>2</v>
      </c>
      <c r="L15013" t="s">
        <v>614</v>
      </c>
      <c r="M15013" t="s">
        <v>615</v>
      </c>
    </row>
    <row r="15014" spans="7:13" x14ac:dyDescent="0.25">
      <c r="G15014" t="s">
        <v>1150</v>
      </c>
      <c r="H15014" t="s">
        <v>6049</v>
      </c>
      <c r="I15014" t="s">
        <v>7682</v>
      </c>
      <c r="J15014" t="s">
        <v>7683</v>
      </c>
      <c r="K15014">
        <v>2</v>
      </c>
      <c r="L15014" t="s">
        <v>614</v>
      </c>
      <c r="M15014" t="s">
        <v>615</v>
      </c>
    </row>
    <row r="15015" spans="7:13" x14ac:dyDescent="0.25">
      <c r="G15015" t="s">
        <v>372</v>
      </c>
      <c r="H15015" t="s">
        <v>1429</v>
      </c>
      <c r="I15015" t="s">
        <v>7684</v>
      </c>
      <c r="J15015" t="s">
        <v>7685</v>
      </c>
      <c r="K15015">
        <v>10.5</v>
      </c>
      <c r="L15015" t="s">
        <v>3978</v>
      </c>
      <c r="M15015" t="s">
        <v>3979</v>
      </c>
    </row>
    <row r="15016" spans="7:13" x14ac:dyDescent="0.25">
      <c r="G15016" t="s">
        <v>372</v>
      </c>
      <c r="H15016" t="s">
        <v>486</v>
      </c>
      <c r="I15016" t="s">
        <v>2313</v>
      </c>
      <c r="J15016" t="s">
        <v>7686</v>
      </c>
      <c r="K15016">
        <v>0.8</v>
      </c>
      <c r="L15016" t="s">
        <v>2734</v>
      </c>
      <c r="M15016" t="s">
        <v>2735</v>
      </c>
    </row>
    <row r="15017" spans="7:13" x14ac:dyDescent="0.25">
      <c r="G15017" t="s">
        <v>372</v>
      </c>
      <c r="H15017" t="s">
        <v>486</v>
      </c>
      <c r="I15017" t="s">
        <v>2313</v>
      </c>
      <c r="J15017" t="s">
        <v>7686</v>
      </c>
      <c r="K15017">
        <v>0.8</v>
      </c>
      <c r="L15017" t="s">
        <v>2734</v>
      </c>
      <c r="M15017" t="s">
        <v>2735</v>
      </c>
    </row>
    <row r="15018" spans="7:13" x14ac:dyDescent="0.25">
      <c r="G15018" t="s">
        <v>372</v>
      </c>
      <c r="H15018" t="s">
        <v>486</v>
      </c>
      <c r="I15018" t="s">
        <v>2313</v>
      </c>
      <c r="J15018" t="s">
        <v>7686</v>
      </c>
      <c r="K15018">
        <v>0.8</v>
      </c>
      <c r="L15018" t="s">
        <v>2734</v>
      </c>
      <c r="M15018" t="s">
        <v>2735</v>
      </c>
    </row>
    <row r="15019" spans="7:13" x14ac:dyDescent="0.25">
      <c r="G15019" t="s">
        <v>372</v>
      </c>
      <c r="H15019" t="s">
        <v>486</v>
      </c>
      <c r="I15019" t="s">
        <v>2313</v>
      </c>
      <c r="J15019" t="s">
        <v>7686</v>
      </c>
      <c r="K15019">
        <v>0.8</v>
      </c>
      <c r="L15019" t="s">
        <v>2734</v>
      </c>
      <c r="M15019" t="s">
        <v>2735</v>
      </c>
    </row>
    <row r="15020" spans="7:13" x14ac:dyDescent="0.25">
      <c r="G15020" t="s">
        <v>332</v>
      </c>
      <c r="H15020" t="s">
        <v>1753</v>
      </c>
      <c r="I15020" t="s">
        <v>7687</v>
      </c>
      <c r="J15020" t="s">
        <v>7688</v>
      </c>
      <c r="K15020">
        <v>234.3</v>
      </c>
      <c r="L15020" t="s">
        <v>376</v>
      </c>
      <c r="M15020" t="s">
        <v>377</v>
      </c>
    </row>
    <row r="15021" spans="7:13" x14ac:dyDescent="0.25">
      <c r="G15021" t="s">
        <v>332</v>
      </c>
      <c r="H15021" t="s">
        <v>1753</v>
      </c>
      <c r="I15021" t="s">
        <v>7687</v>
      </c>
      <c r="J15021" t="s">
        <v>7688</v>
      </c>
      <c r="K15021">
        <v>185.6</v>
      </c>
      <c r="L15021" t="s">
        <v>376</v>
      </c>
      <c r="M15021" t="s">
        <v>377</v>
      </c>
    </row>
    <row r="15022" spans="7:13" x14ac:dyDescent="0.25">
      <c r="G15022" t="s">
        <v>332</v>
      </c>
      <c r="H15022" t="s">
        <v>1753</v>
      </c>
      <c r="I15022" t="s">
        <v>7687</v>
      </c>
      <c r="J15022" t="s">
        <v>7688</v>
      </c>
      <c r="K15022">
        <v>185.6</v>
      </c>
      <c r="L15022" t="s">
        <v>376</v>
      </c>
      <c r="M15022" t="s">
        <v>377</v>
      </c>
    </row>
    <row r="15023" spans="7:13" x14ac:dyDescent="0.25">
      <c r="G15023" t="s">
        <v>1090</v>
      </c>
      <c r="H15023" t="s">
        <v>491</v>
      </c>
      <c r="I15023" t="s">
        <v>7689</v>
      </c>
      <c r="J15023" t="s">
        <v>7689</v>
      </c>
      <c r="K15023">
        <v>330</v>
      </c>
      <c r="L15023" t="s">
        <v>376</v>
      </c>
      <c r="M15023" t="s">
        <v>377</v>
      </c>
    </row>
    <row r="15024" spans="7:13" x14ac:dyDescent="0.25">
      <c r="G15024" t="s">
        <v>1090</v>
      </c>
      <c r="H15024" t="s">
        <v>491</v>
      </c>
      <c r="I15024" t="s">
        <v>7689</v>
      </c>
      <c r="J15024" t="s">
        <v>7689</v>
      </c>
      <c r="K15024">
        <v>212</v>
      </c>
      <c r="L15024" t="s">
        <v>376</v>
      </c>
      <c r="M15024" t="s">
        <v>377</v>
      </c>
    </row>
    <row r="15025" spans="7:13" x14ac:dyDescent="0.25">
      <c r="G15025" t="s">
        <v>1090</v>
      </c>
      <c r="H15025" t="s">
        <v>491</v>
      </c>
      <c r="I15025" t="s">
        <v>7689</v>
      </c>
      <c r="J15025" t="s">
        <v>7689</v>
      </c>
      <c r="K15025">
        <v>212</v>
      </c>
      <c r="L15025" t="s">
        <v>376</v>
      </c>
      <c r="M15025" t="s">
        <v>377</v>
      </c>
    </row>
    <row r="15026" spans="7:13" x14ac:dyDescent="0.25">
      <c r="G15026" t="s">
        <v>1090</v>
      </c>
      <c r="H15026" t="s">
        <v>491</v>
      </c>
      <c r="I15026" t="s">
        <v>7689</v>
      </c>
      <c r="J15026" t="s">
        <v>7689</v>
      </c>
      <c r="K15026">
        <v>212</v>
      </c>
      <c r="L15026" t="s">
        <v>376</v>
      </c>
      <c r="M15026" t="s">
        <v>377</v>
      </c>
    </row>
    <row r="15027" spans="7:13" x14ac:dyDescent="0.25">
      <c r="G15027" t="s">
        <v>1090</v>
      </c>
      <c r="H15027" t="s">
        <v>2777</v>
      </c>
      <c r="I15027" t="s">
        <v>6975</v>
      </c>
      <c r="J15027" t="s">
        <v>7079</v>
      </c>
      <c r="K15027">
        <v>0.9</v>
      </c>
      <c r="L15027" t="s">
        <v>2734</v>
      </c>
      <c r="M15027" t="s">
        <v>2735</v>
      </c>
    </row>
    <row r="15028" spans="7:13" x14ac:dyDescent="0.25">
      <c r="G15028" t="s">
        <v>1090</v>
      </c>
      <c r="H15028" t="s">
        <v>298</v>
      </c>
      <c r="I15028" t="s">
        <v>7690</v>
      </c>
      <c r="J15028" t="s">
        <v>7691</v>
      </c>
      <c r="K15028">
        <v>5</v>
      </c>
      <c r="L15028" t="s">
        <v>376</v>
      </c>
      <c r="M15028" t="s">
        <v>377</v>
      </c>
    </row>
    <row r="15029" spans="7:13" x14ac:dyDescent="0.25">
      <c r="G15029" t="s">
        <v>1090</v>
      </c>
      <c r="H15029" t="s">
        <v>555</v>
      </c>
      <c r="I15029" t="s">
        <v>6358</v>
      </c>
      <c r="J15029" t="s">
        <v>6359</v>
      </c>
      <c r="K15029">
        <v>212.5</v>
      </c>
      <c r="L15029" t="s">
        <v>376</v>
      </c>
      <c r="M15029" t="s">
        <v>377</v>
      </c>
    </row>
    <row r="15030" spans="7:13" x14ac:dyDescent="0.25">
      <c r="G15030" t="s">
        <v>1090</v>
      </c>
      <c r="H15030" t="s">
        <v>3567</v>
      </c>
      <c r="I15030" t="s">
        <v>5570</v>
      </c>
      <c r="J15030" t="s">
        <v>5571</v>
      </c>
      <c r="K15030">
        <v>1.5</v>
      </c>
      <c r="L15030" t="s">
        <v>614</v>
      </c>
      <c r="M15030" t="s">
        <v>615</v>
      </c>
    </row>
    <row r="15031" spans="7:13" x14ac:dyDescent="0.25">
      <c r="G15031" t="s">
        <v>1090</v>
      </c>
      <c r="H15031" t="s">
        <v>3567</v>
      </c>
      <c r="I15031" t="s">
        <v>5570</v>
      </c>
      <c r="J15031" t="s">
        <v>5571</v>
      </c>
      <c r="K15031">
        <v>1.5</v>
      </c>
      <c r="L15031" t="s">
        <v>614</v>
      </c>
      <c r="M15031" t="s">
        <v>615</v>
      </c>
    </row>
    <row r="15032" spans="7:13" x14ac:dyDescent="0.25">
      <c r="G15032" t="s">
        <v>1090</v>
      </c>
      <c r="H15032" t="s">
        <v>3567</v>
      </c>
      <c r="I15032" t="s">
        <v>5570</v>
      </c>
      <c r="J15032" t="s">
        <v>5571</v>
      </c>
      <c r="K15032">
        <v>1.5</v>
      </c>
      <c r="L15032" t="s">
        <v>614</v>
      </c>
      <c r="M15032" t="s">
        <v>615</v>
      </c>
    </row>
    <row r="15033" spans="7:13" x14ac:dyDescent="0.25">
      <c r="G15033" t="s">
        <v>1090</v>
      </c>
      <c r="H15033" t="s">
        <v>3567</v>
      </c>
      <c r="I15033" t="s">
        <v>5570</v>
      </c>
      <c r="J15033" t="s">
        <v>5571</v>
      </c>
      <c r="K15033">
        <v>1.5</v>
      </c>
      <c r="L15033" t="s">
        <v>614</v>
      </c>
      <c r="M15033" t="s">
        <v>615</v>
      </c>
    </row>
    <row r="15034" spans="7:13" x14ac:dyDescent="0.25">
      <c r="G15034" t="s">
        <v>1090</v>
      </c>
      <c r="H15034" t="s">
        <v>2777</v>
      </c>
      <c r="I15034" t="s">
        <v>1663</v>
      </c>
      <c r="J15034" t="s">
        <v>2778</v>
      </c>
      <c r="K15034">
        <v>174</v>
      </c>
      <c r="L15034" t="s">
        <v>376</v>
      </c>
      <c r="M15034" t="s">
        <v>377</v>
      </c>
    </row>
    <row r="15035" spans="7:13" x14ac:dyDescent="0.25">
      <c r="G15035" t="s">
        <v>1090</v>
      </c>
      <c r="H15035" t="s">
        <v>2777</v>
      </c>
      <c r="I15035" t="s">
        <v>1663</v>
      </c>
      <c r="J15035" t="s">
        <v>2778</v>
      </c>
      <c r="K15035">
        <v>174.2</v>
      </c>
      <c r="L15035" t="s">
        <v>376</v>
      </c>
      <c r="M15035" t="s">
        <v>377</v>
      </c>
    </row>
    <row r="15036" spans="7:13" x14ac:dyDescent="0.25">
      <c r="G15036" t="s">
        <v>1090</v>
      </c>
      <c r="H15036" t="s">
        <v>2777</v>
      </c>
      <c r="I15036" t="s">
        <v>1663</v>
      </c>
      <c r="J15036" t="s">
        <v>2778</v>
      </c>
      <c r="K15036">
        <v>258</v>
      </c>
      <c r="L15036" t="s">
        <v>376</v>
      </c>
      <c r="M15036" t="s">
        <v>377</v>
      </c>
    </row>
    <row r="15037" spans="7:13" x14ac:dyDescent="0.25">
      <c r="G15037" t="s">
        <v>834</v>
      </c>
      <c r="H15037" t="s">
        <v>2781</v>
      </c>
      <c r="I15037" t="s">
        <v>5333</v>
      </c>
      <c r="J15037" t="s">
        <v>5334</v>
      </c>
      <c r="K15037">
        <v>2.2000000000000002</v>
      </c>
      <c r="L15037" t="s">
        <v>2115</v>
      </c>
      <c r="M15037" t="e">
        <v>#N/A</v>
      </c>
    </row>
    <row r="15038" spans="7:13" x14ac:dyDescent="0.25">
      <c r="G15038" t="s">
        <v>834</v>
      </c>
      <c r="H15038" t="s">
        <v>2781</v>
      </c>
      <c r="I15038" t="s">
        <v>5333</v>
      </c>
      <c r="J15038" t="s">
        <v>5334</v>
      </c>
      <c r="K15038">
        <v>2.2000000000000002</v>
      </c>
      <c r="L15038" t="s">
        <v>2115</v>
      </c>
      <c r="M15038" t="e">
        <v>#N/A</v>
      </c>
    </row>
    <row r="15039" spans="7:13" x14ac:dyDescent="0.25">
      <c r="G15039" t="s">
        <v>834</v>
      </c>
      <c r="H15039" t="s">
        <v>2594</v>
      </c>
      <c r="I15039" t="s">
        <v>2321</v>
      </c>
      <c r="J15039" t="s">
        <v>7692</v>
      </c>
      <c r="K15039">
        <v>177</v>
      </c>
      <c r="L15039" t="s">
        <v>376</v>
      </c>
      <c r="M15039" t="s">
        <v>377</v>
      </c>
    </row>
    <row r="15040" spans="7:13" x14ac:dyDescent="0.25">
      <c r="G15040" t="s">
        <v>834</v>
      </c>
      <c r="H15040" t="s">
        <v>3902</v>
      </c>
      <c r="I15040" t="s">
        <v>2321</v>
      </c>
      <c r="J15040" t="s">
        <v>7693</v>
      </c>
      <c r="K15040">
        <v>44</v>
      </c>
      <c r="L15040" t="s">
        <v>376</v>
      </c>
      <c r="M15040" t="s">
        <v>377</v>
      </c>
    </row>
    <row r="15041" spans="7:13" x14ac:dyDescent="0.25">
      <c r="G15041" t="s">
        <v>834</v>
      </c>
      <c r="H15041" t="s">
        <v>3902</v>
      </c>
      <c r="I15041" t="s">
        <v>2321</v>
      </c>
      <c r="J15041" t="s">
        <v>7693</v>
      </c>
      <c r="K15041">
        <v>44</v>
      </c>
      <c r="L15041" t="s">
        <v>376</v>
      </c>
      <c r="M15041" t="s">
        <v>377</v>
      </c>
    </row>
    <row r="15042" spans="7:13" x14ac:dyDescent="0.25">
      <c r="G15042" t="s">
        <v>65</v>
      </c>
      <c r="H15042" t="s">
        <v>3255</v>
      </c>
      <c r="I15042" t="s">
        <v>4674</v>
      </c>
      <c r="J15042" t="s">
        <v>4675</v>
      </c>
      <c r="K15042">
        <v>0.8</v>
      </c>
      <c r="L15042" t="s">
        <v>3688</v>
      </c>
      <c r="M15042" t="s">
        <v>3689</v>
      </c>
    </row>
    <row r="15043" spans="7:13" x14ac:dyDescent="0.25">
      <c r="G15043" t="s">
        <v>65</v>
      </c>
      <c r="H15043" t="s">
        <v>239</v>
      </c>
      <c r="I15043" t="s">
        <v>4600</v>
      </c>
      <c r="J15043" t="s">
        <v>6366</v>
      </c>
      <c r="K15043">
        <v>6.5</v>
      </c>
      <c r="L15043" t="s">
        <v>3688</v>
      </c>
      <c r="M15043" t="s">
        <v>3689</v>
      </c>
    </row>
    <row r="15044" spans="7:13" x14ac:dyDescent="0.25">
      <c r="G15044" t="s">
        <v>26</v>
      </c>
      <c r="H15044" t="s">
        <v>2180</v>
      </c>
      <c r="I15044" t="s">
        <v>7694</v>
      </c>
      <c r="J15044" t="s">
        <v>7694</v>
      </c>
      <c r="K15044">
        <v>58</v>
      </c>
      <c r="L15044" t="s">
        <v>376</v>
      </c>
      <c r="M15044" t="s">
        <v>377</v>
      </c>
    </row>
    <row r="15045" spans="7:13" x14ac:dyDescent="0.25">
      <c r="G15045" t="s">
        <v>26</v>
      </c>
      <c r="H15045" t="s">
        <v>1209</v>
      </c>
      <c r="I15045" t="s">
        <v>5821</v>
      </c>
      <c r="J15045" t="s">
        <v>5822</v>
      </c>
      <c r="K15045">
        <v>60</v>
      </c>
      <c r="L15045" t="s">
        <v>376</v>
      </c>
      <c r="M15045" t="s">
        <v>377</v>
      </c>
    </row>
    <row r="15046" spans="7:13" x14ac:dyDescent="0.25">
      <c r="G15046" t="s">
        <v>26</v>
      </c>
      <c r="H15046" t="s">
        <v>1209</v>
      </c>
      <c r="I15046" t="s">
        <v>2067</v>
      </c>
      <c r="J15046" t="s">
        <v>3378</v>
      </c>
      <c r="K15046">
        <v>53</v>
      </c>
      <c r="L15046" t="s">
        <v>376</v>
      </c>
      <c r="M15046" t="s">
        <v>377</v>
      </c>
    </row>
    <row r="15047" spans="7:13" x14ac:dyDescent="0.25">
      <c r="G15047" t="s">
        <v>26</v>
      </c>
      <c r="H15047" t="s">
        <v>1209</v>
      </c>
      <c r="I15047" t="s">
        <v>2067</v>
      </c>
      <c r="J15047" t="s">
        <v>3378</v>
      </c>
      <c r="K15047">
        <v>53</v>
      </c>
      <c r="L15047" t="s">
        <v>376</v>
      </c>
      <c r="M15047" t="s">
        <v>377</v>
      </c>
    </row>
    <row r="15048" spans="7:13" x14ac:dyDescent="0.25">
      <c r="G15048" t="s">
        <v>26</v>
      </c>
      <c r="H15048" t="s">
        <v>2601</v>
      </c>
      <c r="I15048" t="s">
        <v>2067</v>
      </c>
      <c r="J15048" t="s">
        <v>2684</v>
      </c>
      <c r="K15048">
        <v>53</v>
      </c>
      <c r="L15048" t="s">
        <v>376</v>
      </c>
      <c r="M15048" t="s">
        <v>377</v>
      </c>
    </row>
    <row r="15049" spans="7:13" x14ac:dyDescent="0.25">
      <c r="G15049" t="s">
        <v>26</v>
      </c>
      <c r="H15049" t="s">
        <v>2601</v>
      </c>
      <c r="I15049" t="s">
        <v>2067</v>
      </c>
      <c r="J15049" t="s">
        <v>2684</v>
      </c>
      <c r="K15049">
        <v>53</v>
      </c>
      <c r="L15049" t="s">
        <v>376</v>
      </c>
      <c r="M15049" t="s">
        <v>377</v>
      </c>
    </row>
    <row r="15050" spans="7:13" x14ac:dyDescent="0.25">
      <c r="G15050" t="s">
        <v>26</v>
      </c>
      <c r="H15050" t="s">
        <v>2601</v>
      </c>
      <c r="I15050" t="s">
        <v>7695</v>
      </c>
      <c r="J15050" t="s">
        <v>7695</v>
      </c>
      <c r="K15050">
        <v>50</v>
      </c>
      <c r="L15050" t="s">
        <v>376</v>
      </c>
      <c r="M15050" t="s">
        <v>377</v>
      </c>
    </row>
    <row r="15051" spans="7:13" x14ac:dyDescent="0.25">
      <c r="G15051" t="s">
        <v>26</v>
      </c>
      <c r="H15051" t="s">
        <v>2601</v>
      </c>
      <c r="I15051" t="s">
        <v>7695</v>
      </c>
      <c r="J15051" t="s">
        <v>7695</v>
      </c>
      <c r="K15051">
        <v>50</v>
      </c>
      <c r="L15051" t="s">
        <v>376</v>
      </c>
      <c r="M15051" t="s">
        <v>377</v>
      </c>
    </row>
    <row r="15052" spans="7:13" x14ac:dyDescent="0.25">
      <c r="G15052" t="s">
        <v>26</v>
      </c>
      <c r="H15052" t="s">
        <v>2601</v>
      </c>
      <c r="I15052" t="s">
        <v>7696</v>
      </c>
      <c r="J15052" t="s">
        <v>7696</v>
      </c>
      <c r="K15052">
        <v>50</v>
      </c>
      <c r="L15052" t="s">
        <v>614</v>
      </c>
      <c r="M15052" t="s">
        <v>615</v>
      </c>
    </row>
    <row r="15053" spans="7:13" x14ac:dyDescent="0.25">
      <c r="G15053" t="s">
        <v>26</v>
      </c>
      <c r="H15053" t="s">
        <v>2601</v>
      </c>
      <c r="I15053" t="s">
        <v>7696</v>
      </c>
      <c r="J15053" t="s">
        <v>7696</v>
      </c>
      <c r="K15053">
        <v>50</v>
      </c>
      <c r="L15053" t="s">
        <v>614</v>
      </c>
      <c r="M15053" t="s">
        <v>615</v>
      </c>
    </row>
    <row r="15054" spans="7:13" x14ac:dyDescent="0.25">
      <c r="G15054" t="s">
        <v>26</v>
      </c>
      <c r="H15054" t="s">
        <v>6249</v>
      </c>
      <c r="I15054" t="s">
        <v>6250</v>
      </c>
      <c r="J15054" t="s">
        <v>6251</v>
      </c>
      <c r="K15054">
        <v>10.5</v>
      </c>
      <c r="L15054" t="s">
        <v>536</v>
      </c>
      <c r="M15054" t="s">
        <v>537</v>
      </c>
    </row>
    <row r="15055" spans="7:13" x14ac:dyDescent="0.25">
      <c r="G15055" t="s">
        <v>679</v>
      </c>
      <c r="H15055" t="s">
        <v>2438</v>
      </c>
      <c r="I15055" t="s">
        <v>2439</v>
      </c>
      <c r="J15055" t="s">
        <v>7443</v>
      </c>
      <c r="K15055">
        <v>94</v>
      </c>
      <c r="L15055" t="s">
        <v>376</v>
      </c>
      <c r="M15055" t="s">
        <v>377</v>
      </c>
    </row>
    <row r="15056" spans="7:13" x14ac:dyDescent="0.25">
      <c r="G15056" t="s">
        <v>679</v>
      </c>
      <c r="H15056" t="s">
        <v>2438</v>
      </c>
      <c r="I15056" t="s">
        <v>2439</v>
      </c>
      <c r="J15056" t="s">
        <v>7443</v>
      </c>
      <c r="K15056">
        <v>94</v>
      </c>
      <c r="L15056" t="s">
        <v>376</v>
      </c>
      <c r="M15056" t="s">
        <v>377</v>
      </c>
    </row>
    <row r="15057" spans="7:13" x14ac:dyDescent="0.25">
      <c r="G15057" t="s">
        <v>679</v>
      </c>
      <c r="H15057" t="s">
        <v>892</v>
      </c>
      <c r="I15057" t="s">
        <v>7375</v>
      </c>
      <c r="J15057" t="s">
        <v>7697</v>
      </c>
      <c r="K15057">
        <v>94</v>
      </c>
      <c r="L15057" t="s">
        <v>376</v>
      </c>
      <c r="M15057" t="s">
        <v>377</v>
      </c>
    </row>
    <row r="15058" spans="7:13" x14ac:dyDescent="0.25">
      <c r="G15058" t="s">
        <v>679</v>
      </c>
      <c r="H15058" t="s">
        <v>892</v>
      </c>
      <c r="I15058" t="s">
        <v>7375</v>
      </c>
      <c r="J15058" t="s">
        <v>7697</v>
      </c>
      <c r="K15058">
        <v>94</v>
      </c>
      <c r="L15058" t="s">
        <v>376</v>
      </c>
      <c r="M15058" t="s">
        <v>377</v>
      </c>
    </row>
    <row r="15059" spans="7:13" x14ac:dyDescent="0.25">
      <c r="G15059" t="s">
        <v>679</v>
      </c>
      <c r="H15059" t="s">
        <v>892</v>
      </c>
      <c r="I15059" t="s">
        <v>7375</v>
      </c>
      <c r="J15059" t="s">
        <v>7697</v>
      </c>
      <c r="K15059">
        <v>94</v>
      </c>
      <c r="L15059" t="s">
        <v>376</v>
      </c>
      <c r="M15059" t="s">
        <v>377</v>
      </c>
    </row>
    <row r="15060" spans="7:13" x14ac:dyDescent="0.25">
      <c r="G15060" t="s">
        <v>679</v>
      </c>
      <c r="H15060" t="s">
        <v>892</v>
      </c>
      <c r="I15060" t="s">
        <v>7375</v>
      </c>
      <c r="J15060" t="s">
        <v>7697</v>
      </c>
      <c r="K15060">
        <v>94</v>
      </c>
      <c r="L15060" t="s">
        <v>376</v>
      </c>
      <c r="M15060" t="s">
        <v>377</v>
      </c>
    </row>
    <row r="15061" spans="7:13" x14ac:dyDescent="0.25">
      <c r="G15061" t="s">
        <v>679</v>
      </c>
      <c r="H15061" t="s">
        <v>118</v>
      </c>
      <c r="I15061" t="s">
        <v>2070</v>
      </c>
      <c r="J15061" t="s">
        <v>7698</v>
      </c>
      <c r="K15061">
        <v>300</v>
      </c>
      <c r="L15061" t="s">
        <v>376</v>
      </c>
      <c r="M15061" t="s">
        <v>377</v>
      </c>
    </row>
    <row r="15062" spans="7:13" x14ac:dyDescent="0.25">
      <c r="G15062" t="s">
        <v>679</v>
      </c>
      <c r="H15062" t="s">
        <v>118</v>
      </c>
      <c r="I15062" t="s">
        <v>2070</v>
      </c>
      <c r="J15062" t="s">
        <v>7698</v>
      </c>
      <c r="K15062">
        <v>150</v>
      </c>
      <c r="L15062" t="s">
        <v>376</v>
      </c>
      <c r="M15062" t="s">
        <v>377</v>
      </c>
    </row>
    <row r="15063" spans="7:13" x14ac:dyDescent="0.25">
      <c r="G15063" t="s">
        <v>679</v>
      </c>
      <c r="H15063" t="s">
        <v>118</v>
      </c>
      <c r="I15063" t="s">
        <v>2070</v>
      </c>
      <c r="J15063" t="s">
        <v>7698</v>
      </c>
      <c r="K15063">
        <v>150</v>
      </c>
      <c r="L15063" t="s">
        <v>376</v>
      </c>
      <c r="M15063" t="s">
        <v>377</v>
      </c>
    </row>
    <row r="15064" spans="7:13" x14ac:dyDescent="0.25">
      <c r="G15064" t="s">
        <v>679</v>
      </c>
      <c r="H15064" t="s">
        <v>56</v>
      </c>
      <c r="I15064" t="s">
        <v>7699</v>
      </c>
      <c r="J15064" t="s">
        <v>7700</v>
      </c>
      <c r="K15064">
        <v>172</v>
      </c>
      <c r="L15064" t="s">
        <v>376</v>
      </c>
      <c r="M15064" t="s">
        <v>377</v>
      </c>
    </row>
    <row r="15065" spans="7:13" x14ac:dyDescent="0.25">
      <c r="G15065" t="s">
        <v>679</v>
      </c>
      <c r="H15065" t="s">
        <v>56</v>
      </c>
      <c r="I15065" t="s">
        <v>7699</v>
      </c>
      <c r="J15065" t="s">
        <v>7700</v>
      </c>
      <c r="K15065">
        <v>172</v>
      </c>
      <c r="L15065" t="s">
        <v>376</v>
      </c>
      <c r="M15065" t="s">
        <v>377</v>
      </c>
    </row>
    <row r="15066" spans="7:13" x14ac:dyDescent="0.25">
      <c r="G15066" t="s">
        <v>679</v>
      </c>
      <c r="H15066" t="s">
        <v>56</v>
      </c>
      <c r="I15066" t="s">
        <v>7699</v>
      </c>
      <c r="J15066" t="s">
        <v>7700</v>
      </c>
      <c r="K15066">
        <v>172</v>
      </c>
      <c r="L15066" t="s">
        <v>376</v>
      </c>
      <c r="M15066" t="s">
        <v>377</v>
      </c>
    </row>
    <row r="15067" spans="7:13" x14ac:dyDescent="0.25">
      <c r="G15067" t="s">
        <v>679</v>
      </c>
      <c r="H15067" t="s">
        <v>56</v>
      </c>
      <c r="I15067" t="s">
        <v>7699</v>
      </c>
      <c r="J15067" t="s">
        <v>7700</v>
      </c>
      <c r="K15067">
        <v>172</v>
      </c>
      <c r="L15067" t="s">
        <v>376</v>
      </c>
      <c r="M15067" t="s">
        <v>377</v>
      </c>
    </row>
    <row r="15068" spans="7:13" x14ac:dyDescent="0.25">
      <c r="G15068" t="s">
        <v>679</v>
      </c>
      <c r="H15068" t="s">
        <v>7701</v>
      </c>
      <c r="I15068" t="s">
        <v>7702</v>
      </c>
      <c r="J15068" t="s">
        <v>7703</v>
      </c>
      <c r="K15068">
        <v>198</v>
      </c>
      <c r="L15068" t="s">
        <v>376</v>
      </c>
      <c r="M15068" t="s">
        <v>377</v>
      </c>
    </row>
    <row r="15069" spans="7:13" x14ac:dyDescent="0.25">
      <c r="G15069" t="s">
        <v>679</v>
      </c>
      <c r="H15069" t="s">
        <v>7701</v>
      </c>
      <c r="I15069" t="s">
        <v>7702</v>
      </c>
      <c r="J15069" t="s">
        <v>7703</v>
      </c>
      <c r="K15069">
        <v>198</v>
      </c>
      <c r="L15069" t="s">
        <v>376</v>
      </c>
      <c r="M15069" t="s">
        <v>377</v>
      </c>
    </row>
    <row r="15070" spans="7:13" x14ac:dyDescent="0.25">
      <c r="G15070" t="s">
        <v>679</v>
      </c>
      <c r="H15070" t="s">
        <v>7701</v>
      </c>
      <c r="I15070" t="s">
        <v>7702</v>
      </c>
      <c r="J15070" t="s">
        <v>7703</v>
      </c>
      <c r="K15070">
        <v>198</v>
      </c>
      <c r="L15070" t="s">
        <v>376</v>
      </c>
      <c r="M15070" t="s">
        <v>377</v>
      </c>
    </row>
    <row r="15071" spans="7:13" x14ac:dyDescent="0.25">
      <c r="G15071" t="s">
        <v>1114</v>
      </c>
      <c r="H15071" t="s">
        <v>7704</v>
      </c>
      <c r="I15071" t="s">
        <v>7705</v>
      </c>
      <c r="J15071" t="s">
        <v>7706</v>
      </c>
      <c r="K15071">
        <v>176</v>
      </c>
      <c r="L15071" t="s">
        <v>376</v>
      </c>
      <c r="M15071" t="s">
        <v>377</v>
      </c>
    </row>
    <row r="15072" spans="7:13" x14ac:dyDescent="0.25">
      <c r="G15072" t="s">
        <v>1114</v>
      </c>
      <c r="H15072" t="s">
        <v>7704</v>
      </c>
      <c r="I15072" t="s">
        <v>7705</v>
      </c>
      <c r="J15072" t="s">
        <v>7706</v>
      </c>
      <c r="K15072">
        <v>176</v>
      </c>
      <c r="L15072" t="s">
        <v>376</v>
      </c>
      <c r="M15072" t="s">
        <v>377</v>
      </c>
    </row>
    <row r="15073" spans="7:13" x14ac:dyDescent="0.25">
      <c r="G15073" t="s">
        <v>1114</v>
      </c>
      <c r="H15073" t="s">
        <v>7704</v>
      </c>
      <c r="I15073" t="s">
        <v>7705</v>
      </c>
      <c r="J15073" t="s">
        <v>7706</v>
      </c>
      <c r="K15073">
        <v>255</v>
      </c>
      <c r="L15073" t="s">
        <v>376</v>
      </c>
      <c r="M15073" t="s">
        <v>377</v>
      </c>
    </row>
    <row r="15074" spans="7:13" x14ac:dyDescent="0.25">
      <c r="G15074" t="s">
        <v>1114</v>
      </c>
      <c r="H15074" t="s">
        <v>1677</v>
      </c>
      <c r="I15074" t="s">
        <v>7707</v>
      </c>
      <c r="J15074" t="s">
        <v>7708</v>
      </c>
      <c r="K15074">
        <v>179.3</v>
      </c>
      <c r="L15074" t="s">
        <v>376</v>
      </c>
      <c r="M15074" t="s">
        <v>377</v>
      </c>
    </row>
    <row r="15075" spans="7:13" x14ac:dyDescent="0.25">
      <c r="G15075" t="s">
        <v>1114</v>
      </c>
      <c r="H15075" t="s">
        <v>1677</v>
      </c>
      <c r="I15075" t="s">
        <v>7707</v>
      </c>
      <c r="J15075" t="s">
        <v>7708</v>
      </c>
      <c r="K15075">
        <v>179.3</v>
      </c>
      <c r="L15075" t="s">
        <v>376</v>
      </c>
      <c r="M15075" t="s">
        <v>377</v>
      </c>
    </row>
    <row r="15076" spans="7:13" x14ac:dyDescent="0.25">
      <c r="G15076" t="s">
        <v>1114</v>
      </c>
      <c r="H15076" t="s">
        <v>1677</v>
      </c>
      <c r="I15076" t="s">
        <v>7707</v>
      </c>
      <c r="J15076" t="s">
        <v>7708</v>
      </c>
      <c r="K15076">
        <v>122</v>
      </c>
      <c r="L15076" t="s">
        <v>376</v>
      </c>
      <c r="M15076" t="s">
        <v>377</v>
      </c>
    </row>
    <row r="15077" spans="7:13" x14ac:dyDescent="0.25">
      <c r="G15077" t="s">
        <v>1114</v>
      </c>
      <c r="H15077" t="s">
        <v>1677</v>
      </c>
      <c r="I15077" t="s">
        <v>7707</v>
      </c>
      <c r="J15077" t="s">
        <v>7708</v>
      </c>
      <c r="K15077">
        <v>122</v>
      </c>
      <c r="L15077" t="s">
        <v>376</v>
      </c>
      <c r="M15077" t="s">
        <v>377</v>
      </c>
    </row>
    <row r="15078" spans="7:13" x14ac:dyDescent="0.25">
      <c r="G15078" t="s">
        <v>1114</v>
      </c>
      <c r="H15078" t="s">
        <v>1677</v>
      </c>
      <c r="I15078" t="s">
        <v>7707</v>
      </c>
      <c r="J15078" t="s">
        <v>7708</v>
      </c>
      <c r="K15078">
        <v>179.3</v>
      </c>
      <c r="L15078" t="s">
        <v>376</v>
      </c>
      <c r="M15078" t="s">
        <v>377</v>
      </c>
    </row>
    <row r="15079" spans="7:13" x14ac:dyDescent="0.25">
      <c r="G15079" t="s">
        <v>1114</v>
      </c>
      <c r="H15079" t="s">
        <v>1677</v>
      </c>
      <c r="I15079" t="s">
        <v>7707</v>
      </c>
      <c r="J15079" t="s">
        <v>7708</v>
      </c>
      <c r="K15079">
        <v>122</v>
      </c>
      <c r="L15079" t="s">
        <v>376</v>
      </c>
      <c r="M15079" t="s">
        <v>377</v>
      </c>
    </row>
    <row r="15080" spans="7:13" x14ac:dyDescent="0.25">
      <c r="G15080" t="s">
        <v>141</v>
      </c>
      <c r="H15080" t="s">
        <v>7455</v>
      </c>
      <c r="I15080" t="s">
        <v>4289</v>
      </c>
      <c r="J15080" t="s">
        <v>7456</v>
      </c>
      <c r="K15080">
        <v>25.2</v>
      </c>
      <c r="L15080" t="s">
        <v>3978</v>
      </c>
      <c r="M15080" t="s">
        <v>3979</v>
      </c>
    </row>
    <row r="15081" spans="7:13" x14ac:dyDescent="0.25">
      <c r="G15081" t="s">
        <v>141</v>
      </c>
      <c r="H15081" t="s">
        <v>2195</v>
      </c>
      <c r="I15081" t="s">
        <v>7709</v>
      </c>
      <c r="J15081" t="s">
        <v>7709</v>
      </c>
      <c r="K15081">
        <v>212.5</v>
      </c>
      <c r="L15081" t="s">
        <v>376</v>
      </c>
      <c r="M15081" t="s">
        <v>377</v>
      </c>
    </row>
    <row r="15082" spans="7:13" x14ac:dyDescent="0.25">
      <c r="G15082" t="s">
        <v>141</v>
      </c>
      <c r="H15082" t="s">
        <v>2195</v>
      </c>
      <c r="I15082" t="s">
        <v>7709</v>
      </c>
      <c r="J15082" t="s">
        <v>7709</v>
      </c>
      <c r="K15082">
        <v>212.5</v>
      </c>
      <c r="L15082" t="s">
        <v>376</v>
      </c>
      <c r="M15082" t="s">
        <v>377</v>
      </c>
    </row>
    <row r="15083" spans="7:13" x14ac:dyDescent="0.25">
      <c r="G15083" t="s">
        <v>141</v>
      </c>
      <c r="H15083" t="s">
        <v>2195</v>
      </c>
      <c r="I15083" t="s">
        <v>7709</v>
      </c>
      <c r="J15083" t="s">
        <v>7709</v>
      </c>
      <c r="K15083">
        <v>264.39999999999998</v>
      </c>
      <c r="L15083" t="s">
        <v>376</v>
      </c>
      <c r="M15083" t="s">
        <v>377</v>
      </c>
    </row>
    <row r="15084" spans="7:13" x14ac:dyDescent="0.25">
      <c r="G15084" t="s">
        <v>141</v>
      </c>
      <c r="H15084" t="s">
        <v>785</v>
      </c>
      <c r="I15084" t="s">
        <v>7012</v>
      </c>
      <c r="J15084" t="s">
        <v>7710</v>
      </c>
      <c r="K15084">
        <v>24.5</v>
      </c>
      <c r="L15084" t="s">
        <v>3978</v>
      </c>
      <c r="M15084" t="s">
        <v>3979</v>
      </c>
    </row>
    <row r="15085" spans="7:13" x14ac:dyDescent="0.25">
      <c r="G15085" t="s">
        <v>141</v>
      </c>
      <c r="H15085" t="s">
        <v>683</v>
      </c>
      <c r="I15085" t="s">
        <v>7461</v>
      </c>
      <c r="J15085" t="s">
        <v>7711</v>
      </c>
      <c r="K15085">
        <v>29.4</v>
      </c>
      <c r="L15085" t="s">
        <v>376</v>
      </c>
      <c r="M15085" t="s">
        <v>377</v>
      </c>
    </row>
    <row r="15086" spans="7:13" x14ac:dyDescent="0.25">
      <c r="G15086" t="s">
        <v>141</v>
      </c>
      <c r="H15086" t="s">
        <v>683</v>
      </c>
      <c r="I15086" t="s">
        <v>7461</v>
      </c>
      <c r="J15086" t="s">
        <v>7711</v>
      </c>
      <c r="K15086">
        <v>29.4</v>
      </c>
      <c r="L15086" t="s">
        <v>376</v>
      </c>
      <c r="M15086" t="s">
        <v>377</v>
      </c>
    </row>
    <row r="15087" spans="7:13" x14ac:dyDescent="0.25">
      <c r="G15087" t="s">
        <v>141</v>
      </c>
      <c r="H15087" t="s">
        <v>683</v>
      </c>
      <c r="I15087" t="s">
        <v>7461</v>
      </c>
      <c r="J15087" t="s">
        <v>7711</v>
      </c>
      <c r="K15087">
        <v>29.4</v>
      </c>
      <c r="L15087" t="s">
        <v>376</v>
      </c>
      <c r="M15087" t="s">
        <v>377</v>
      </c>
    </row>
    <row r="15088" spans="7:13" x14ac:dyDescent="0.25">
      <c r="G15088" t="s">
        <v>141</v>
      </c>
      <c r="H15088" t="s">
        <v>683</v>
      </c>
      <c r="I15088" t="s">
        <v>7461</v>
      </c>
      <c r="J15088" t="s">
        <v>7711</v>
      </c>
      <c r="K15088">
        <v>29.4</v>
      </c>
      <c r="L15088" t="s">
        <v>376</v>
      </c>
      <c r="M15088" t="s">
        <v>377</v>
      </c>
    </row>
    <row r="15089" spans="7:13" x14ac:dyDescent="0.25">
      <c r="G15089" t="s">
        <v>90</v>
      </c>
      <c r="H15089" t="s">
        <v>7712</v>
      </c>
      <c r="I15089" t="s">
        <v>7713</v>
      </c>
      <c r="J15089" t="s">
        <v>7714</v>
      </c>
      <c r="K15089">
        <v>140</v>
      </c>
      <c r="L15089" t="s">
        <v>376</v>
      </c>
      <c r="M15089" t="s">
        <v>377</v>
      </c>
    </row>
    <row r="15090" spans="7:13" x14ac:dyDescent="0.25">
      <c r="G15090" t="s">
        <v>90</v>
      </c>
      <c r="H15090" t="s">
        <v>7712</v>
      </c>
      <c r="I15090" t="s">
        <v>7713</v>
      </c>
      <c r="J15090" t="s">
        <v>7714</v>
      </c>
      <c r="K15090">
        <v>140</v>
      </c>
      <c r="L15090" t="s">
        <v>376</v>
      </c>
      <c r="M15090" t="s">
        <v>377</v>
      </c>
    </row>
    <row r="15091" spans="7:13" x14ac:dyDescent="0.25">
      <c r="G15091" t="s">
        <v>90</v>
      </c>
      <c r="H15091" t="s">
        <v>7712</v>
      </c>
      <c r="I15091" t="s">
        <v>7713</v>
      </c>
      <c r="J15091" t="s">
        <v>7714</v>
      </c>
      <c r="K15091">
        <v>140</v>
      </c>
      <c r="L15091" t="s">
        <v>376</v>
      </c>
      <c r="M15091" t="s">
        <v>377</v>
      </c>
    </row>
    <row r="15092" spans="7:13" x14ac:dyDescent="0.25">
      <c r="G15092" t="s">
        <v>90</v>
      </c>
      <c r="H15092" t="s">
        <v>2789</v>
      </c>
      <c r="I15092" t="s">
        <v>5841</v>
      </c>
      <c r="J15092" t="s">
        <v>5842</v>
      </c>
      <c r="K15092">
        <v>33</v>
      </c>
      <c r="L15092" t="s">
        <v>376</v>
      </c>
      <c r="M15092" t="s">
        <v>377</v>
      </c>
    </row>
    <row r="15093" spans="7:13" x14ac:dyDescent="0.25">
      <c r="G15093" t="s">
        <v>90</v>
      </c>
      <c r="H15093" t="s">
        <v>2789</v>
      </c>
      <c r="I15093" t="s">
        <v>5841</v>
      </c>
      <c r="J15093" t="s">
        <v>5842</v>
      </c>
      <c r="K15093">
        <v>33</v>
      </c>
      <c r="L15093" t="s">
        <v>376</v>
      </c>
      <c r="M15093" t="s">
        <v>377</v>
      </c>
    </row>
    <row r="15094" spans="7:13" x14ac:dyDescent="0.25">
      <c r="G15094" t="s">
        <v>90</v>
      </c>
      <c r="H15094" t="s">
        <v>2789</v>
      </c>
      <c r="I15094" t="s">
        <v>5841</v>
      </c>
      <c r="J15094" t="s">
        <v>5842</v>
      </c>
      <c r="K15094">
        <v>33</v>
      </c>
      <c r="L15094" t="s">
        <v>376</v>
      </c>
      <c r="M15094" t="s">
        <v>377</v>
      </c>
    </row>
    <row r="15095" spans="7:13" x14ac:dyDescent="0.25">
      <c r="G15095" t="s">
        <v>90</v>
      </c>
      <c r="H15095" t="s">
        <v>2691</v>
      </c>
      <c r="I15095" t="s">
        <v>7266</v>
      </c>
      <c r="J15095" t="s">
        <v>2691</v>
      </c>
      <c r="K15095">
        <v>172</v>
      </c>
      <c r="L15095" t="s">
        <v>376</v>
      </c>
      <c r="M15095" t="s">
        <v>377</v>
      </c>
    </row>
    <row r="15096" spans="7:13" x14ac:dyDescent="0.25">
      <c r="G15096" t="s">
        <v>90</v>
      </c>
      <c r="H15096" t="s">
        <v>2691</v>
      </c>
      <c r="I15096" t="s">
        <v>7266</v>
      </c>
      <c r="J15096" t="s">
        <v>2691</v>
      </c>
      <c r="K15096">
        <v>172</v>
      </c>
      <c r="L15096" t="s">
        <v>376</v>
      </c>
      <c r="M15096" t="s">
        <v>377</v>
      </c>
    </row>
    <row r="15097" spans="7:13" x14ac:dyDescent="0.25">
      <c r="G15097" t="s">
        <v>90</v>
      </c>
      <c r="H15097" t="s">
        <v>2691</v>
      </c>
      <c r="I15097" t="s">
        <v>7266</v>
      </c>
      <c r="J15097" t="s">
        <v>2691</v>
      </c>
      <c r="K15097">
        <v>172</v>
      </c>
      <c r="L15097" t="s">
        <v>376</v>
      </c>
      <c r="M15097" t="s">
        <v>377</v>
      </c>
    </row>
    <row r="15098" spans="7:13" x14ac:dyDescent="0.25">
      <c r="G15098" t="s">
        <v>90</v>
      </c>
      <c r="H15098" t="s">
        <v>2691</v>
      </c>
      <c r="I15098" t="s">
        <v>7266</v>
      </c>
      <c r="J15098" t="s">
        <v>2691</v>
      </c>
      <c r="K15098">
        <v>172</v>
      </c>
      <c r="L15098" t="s">
        <v>376</v>
      </c>
      <c r="M15098" t="s">
        <v>377</v>
      </c>
    </row>
    <row r="15099" spans="7:13" x14ac:dyDescent="0.25">
      <c r="G15099" t="s">
        <v>90</v>
      </c>
      <c r="H15099" t="s">
        <v>2865</v>
      </c>
      <c r="I15099" t="s">
        <v>7715</v>
      </c>
      <c r="J15099" t="s">
        <v>7716</v>
      </c>
      <c r="K15099">
        <v>242</v>
      </c>
      <c r="L15099" t="s">
        <v>376</v>
      </c>
      <c r="M15099" t="s">
        <v>377</v>
      </c>
    </row>
    <row r="15100" spans="7:13" x14ac:dyDescent="0.25">
      <c r="G15100" t="s">
        <v>90</v>
      </c>
      <c r="H15100" t="s">
        <v>2865</v>
      </c>
      <c r="I15100" t="s">
        <v>7715</v>
      </c>
      <c r="J15100" t="s">
        <v>7716</v>
      </c>
      <c r="K15100">
        <v>186</v>
      </c>
      <c r="L15100" t="s">
        <v>376</v>
      </c>
      <c r="M15100" t="s">
        <v>377</v>
      </c>
    </row>
    <row r="15101" spans="7:13" x14ac:dyDescent="0.25">
      <c r="G15101" t="s">
        <v>90</v>
      </c>
      <c r="H15101" t="s">
        <v>2865</v>
      </c>
      <c r="I15101" t="s">
        <v>7715</v>
      </c>
      <c r="J15101" t="s">
        <v>7716</v>
      </c>
      <c r="K15101">
        <v>186</v>
      </c>
      <c r="L15101" t="s">
        <v>376</v>
      </c>
      <c r="M15101" t="s">
        <v>377</v>
      </c>
    </row>
    <row r="15102" spans="7:13" x14ac:dyDescent="0.25">
      <c r="G15102" t="s">
        <v>90</v>
      </c>
      <c r="H15102" t="s">
        <v>1989</v>
      </c>
      <c r="I15102" t="s">
        <v>7717</v>
      </c>
      <c r="J15102" t="s">
        <v>7717</v>
      </c>
      <c r="K15102">
        <v>228</v>
      </c>
      <c r="L15102" t="s">
        <v>376</v>
      </c>
      <c r="M15102" t="s">
        <v>377</v>
      </c>
    </row>
    <row r="15103" spans="7:13" x14ac:dyDescent="0.25">
      <c r="G15103" t="s">
        <v>90</v>
      </c>
      <c r="H15103" t="s">
        <v>1989</v>
      </c>
      <c r="I15103" t="s">
        <v>7717</v>
      </c>
      <c r="J15103" t="s">
        <v>7717</v>
      </c>
      <c r="K15103">
        <v>250</v>
      </c>
      <c r="L15103" t="s">
        <v>376</v>
      </c>
      <c r="M15103" t="s">
        <v>377</v>
      </c>
    </row>
    <row r="15104" spans="7:13" x14ac:dyDescent="0.25">
      <c r="G15104" t="s">
        <v>90</v>
      </c>
      <c r="H15104" t="s">
        <v>1989</v>
      </c>
      <c r="I15104" t="s">
        <v>7717</v>
      </c>
      <c r="J15104" t="s">
        <v>7717</v>
      </c>
      <c r="K15104">
        <v>250</v>
      </c>
      <c r="L15104" t="s">
        <v>376</v>
      </c>
      <c r="M15104" t="s">
        <v>377</v>
      </c>
    </row>
    <row r="15105" spans="7:13" x14ac:dyDescent="0.25">
      <c r="G15105" t="s">
        <v>90</v>
      </c>
      <c r="H15105" t="s">
        <v>1403</v>
      </c>
      <c r="I15105" t="s">
        <v>1404</v>
      </c>
      <c r="J15105" t="s">
        <v>1405</v>
      </c>
      <c r="K15105">
        <v>2.5</v>
      </c>
      <c r="L15105" t="s">
        <v>782</v>
      </c>
      <c r="M15105" t="s">
        <v>783</v>
      </c>
    </row>
    <row r="15106" spans="7:13" x14ac:dyDescent="0.25">
      <c r="G15106" t="s">
        <v>2698</v>
      </c>
      <c r="H15106" t="s">
        <v>118</v>
      </c>
      <c r="I15106" t="s">
        <v>6542</v>
      </c>
      <c r="J15106" t="s">
        <v>6543</v>
      </c>
      <c r="K15106">
        <v>1.6</v>
      </c>
      <c r="L15106" t="s">
        <v>614</v>
      </c>
      <c r="M15106" t="s">
        <v>615</v>
      </c>
    </row>
    <row r="15107" spans="7:13" x14ac:dyDescent="0.25">
      <c r="G15107" t="s">
        <v>2698</v>
      </c>
      <c r="H15107" t="s">
        <v>2699</v>
      </c>
      <c r="I15107" t="s">
        <v>6988</v>
      </c>
      <c r="J15107" t="s">
        <v>7718</v>
      </c>
      <c r="K15107">
        <v>196</v>
      </c>
      <c r="L15107" t="s">
        <v>376</v>
      </c>
      <c r="M15107" t="s">
        <v>377</v>
      </c>
    </row>
    <row r="15108" spans="7:13" x14ac:dyDescent="0.25">
      <c r="G15108" t="s">
        <v>2698</v>
      </c>
      <c r="H15108" t="s">
        <v>2699</v>
      </c>
      <c r="I15108" t="s">
        <v>6988</v>
      </c>
      <c r="J15108" t="s">
        <v>7718</v>
      </c>
      <c r="K15108">
        <v>196</v>
      </c>
      <c r="L15108" t="s">
        <v>376</v>
      </c>
      <c r="M15108" t="s">
        <v>377</v>
      </c>
    </row>
    <row r="15109" spans="7:13" x14ac:dyDescent="0.25">
      <c r="G15109" t="s">
        <v>2698</v>
      </c>
      <c r="H15109" t="s">
        <v>2699</v>
      </c>
      <c r="I15109" t="s">
        <v>6988</v>
      </c>
      <c r="J15109" t="s">
        <v>7718</v>
      </c>
      <c r="K15109">
        <v>204</v>
      </c>
      <c r="L15109" t="s">
        <v>376</v>
      </c>
      <c r="M15109" t="s">
        <v>377</v>
      </c>
    </row>
    <row r="15110" spans="7:13" x14ac:dyDescent="0.25">
      <c r="G15110" t="s">
        <v>145</v>
      </c>
      <c r="H15110" t="s">
        <v>169</v>
      </c>
      <c r="I15110" t="s">
        <v>147</v>
      </c>
      <c r="J15110" t="s">
        <v>3789</v>
      </c>
      <c r="K15110">
        <v>99.9</v>
      </c>
      <c r="L15110" t="s">
        <v>376</v>
      </c>
      <c r="M15110" t="s">
        <v>377</v>
      </c>
    </row>
    <row r="15111" spans="7:13" x14ac:dyDescent="0.25">
      <c r="G15111" t="s">
        <v>145</v>
      </c>
      <c r="H15111" t="s">
        <v>169</v>
      </c>
      <c r="I15111" t="s">
        <v>147</v>
      </c>
      <c r="J15111" t="s">
        <v>3789</v>
      </c>
      <c r="K15111">
        <v>99.9</v>
      </c>
      <c r="L15111" t="s">
        <v>376</v>
      </c>
      <c r="M15111" t="s">
        <v>377</v>
      </c>
    </row>
    <row r="15112" spans="7:13" x14ac:dyDescent="0.25">
      <c r="G15112" t="s">
        <v>145</v>
      </c>
      <c r="H15112" t="s">
        <v>169</v>
      </c>
      <c r="I15112" t="s">
        <v>147</v>
      </c>
      <c r="J15112" t="s">
        <v>3789</v>
      </c>
      <c r="K15112">
        <v>99.9</v>
      </c>
      <c r="L15112" t="s">
        <v>376</v>
      </c>
      <c r="M15112" t="s">
        <v>377</v>
      </c>
    </row>
    <row r="15113" spans="7:13" x14ac:dyDescent="0.25">
      <c r="G15113" t="s">
        <v>145</v>
      </c>
      <c r="H15113" t="s">
        <v>169</v>
      </c>
      <c r="I15113" t="s">
        <v>147</v>
      </c>
      <c r="J15113" t="s">
        <v>3789</v>
      </c>
      <c r="K15113">
        <v>99.9</v>
      </c>
      <c r="L15113" t="s">
        <v>376</v>
      </c>
      <c r="M15113" t="s">
        <v>377</v>
      </c>
    </row>
    <row r="15114" spans="7:13" x14ac:dyDescent="0.25">
      <c r="G15114" t="s">
        <v>145</v>
      </c>
      <c r="H15114" t="s">
        <v>2084</v>
      </c>
      <c r="I15114" t="s">
        <v>318</v>
      </c>
      <c r="J15114" t="s">
        <v>2200</v>
      </c>
      <c r="K15114">
        <v>198.9</v>
      </c>
      <c r="L15114" t="s">
        <v>376</v>
      </c>
      <c r="M15114" t="s">
        <v>377</v>
      </c>
    </row>
    <row r="15115" spans="7:13" x14ac:dyDescent="0.25">
      <c r="G15115" t="s">
        <v>145</v>
      </c>
      <c r="H15115" t="s">
        <v>2084</v>
      </c>
      <c r="I15115" t="s">
        <v>318</v>
      </c>
      <c r="J15115" t="s">
        <v>2200</v>
      </c>
      <c r="K15115">
        <v>198.9</v>
      </c>
      <c r="L15115" t="s">
        <v>376</v>
      </c>
      <c r="M15115" t="s">
        <v>377</v>
      </c>
    </row>
    <row r="15116" spans="7:13" x14ac:dyDescent="0.25">
      <c r="G15116" t="s">
        <v>145</v>
      </c>
      <c r="H15116" t="s">
        <v>957</v>
      </c>
      <c r="I15116" t="s">
        <v>1368</v>
      </c>
      <c r="J15116" t="s">
        <v>7474</v>
      </c>
      <c r="K15116">
        <v>165</v>
      </c>
      <c r="L15116" t="s">
        <v>376</v>
      </c>
      <c r="M15116" t="s">
        <v>377</v>
      </c>
    </row>
    <row r="15117" spans="7:13" x14ac:dyDescent="0.25">
      <c r="G15117" t="s">
        <v>145</v>
      </c>
      <c r="H15117" t="s">
        <v>957</v>
      </c>
      <c r="I15117" t="s">
        <v>1368</v>
      </c>
      <c r="J15117" t="s">
        <v>7474</v>
      </c>
      <c r="K15117">
        <v>165</v>
      </c>
      <c r="L15117" t="s">
        <v>376</v>
      </c>
      <c r="M15117" t="s">
        <v>377</v>
      </c>
    </row>
    <row r="15118" spans="7:13" x14ac:dyDescent="0.25">
      <c r="G15118" t="s">
        <v>1681</v>
      </c>
      <c r="H15118" t="s">
        <v>820</v>
      </c>
      <c r="I15118" t="s">
        <v>1702</v>
      </c>
      <c r="J15118" t="s">
        <v>7719</v>
      </c>
      <c r="K15118">
        <v>40</v>
      </c>
      <c r="L15118" t="s">
        <v>376</v>
      </c>
      <c r="M15118" t="s">
        <v>377</v>
      </c>
    </row>
    <row r="15119" spans="7:13" x14ac:dyDescent="0.25">
      <c r="G15119" t="s">
        <v>1681</v>
      </c>
      <c r="H15119" t="s">
        <v>1345</v>
      </c>
      <c r="I15119" t="s">
        <v>7720</v>
      </c>
      <c r="J15119" t="s">
        <v>7721</v>
      </c>
      <c r="K15119">
        <v>1.5</v>
      </c>
      <c r="L15119" t="s">
        <v>614</v>
      </c>
      <c r="M15119" t="s">
        <v>615</v>
      </c>
    </row>
    <row r="15120" spans="7:13" x14ac:dyDescent="0.25">
      <c r="G15120" t="s">
        <v>1681</v>
      </c>
      <c r="H15120" t="s">
        <v>1345</v>
      </c>
      <c r="I15120" t="s">
        <v>7720</v>
      </c>
      <c r="J15120" t="s">
        <v>7721</v>
      </c>
      <c r="K15120">
        <v>1.5</v>
      </c>
      <c r="L15120" t="s">
        <v>614</v>
      </c>
      <c r="M15120" t="s">
        <v>615</v>
      </c>
    </row>
    <row r="15121" spans="7:13" x14ac:dyDescent="0.25">
      <c r="G15121" t="s">
        <v>261</v>
      </c>
      <c r="H15121" t="s">
        <v>975</v>
      </c>
      <c r="I15121" t="s">
        <v>262</v>
      </c>
      <c r="J15121" t="s">
        <v>7482</v>
      </c>
      <c r="K15121">
        <v>86.2</v>
      </c>
      <c r="L15121" t="s">
        <v>376</v>
      </c>
      <c r="M15121" t="s">
        <v>377</v>
      </c>
    </row>
    <row r="15122" spans="7:13" x14ac:dyDescent="0.25">
      <c r="G15122" t="s">
        <v>261</v>
      </c>
      <c r="H15122" t="s">
        <v>975</v>
      </c>
      <c r="I15122" t="s">
        <v>262</v>
      </c>
      <c r="J15122" t="s">
        <v>7482</v>
      </c>
      <c r="K15122">
        <v>86.2</v>
      </c>
      <c r="L15122" t="s">
        <v>376</v>
      </c>
      <c r="M15122" t="s">
        <v>377</v>
      </c>
    </row>
    <row r="15123" spans="7:13" x14ac:dyDescent="0.25">
      <c r="G15123" t="s">
        <v>261</v>
      </c>
      <c r="H15123" t="s">
        <v>975</v>
      </c>
      <c r="I15123" t="s">
        <v>262</v>
      </c>
      <c r="J15123" t="s">
        <v>7482</v>
      </c>
      <c r="K15123">
        <v>86.2</v>
      </c>
      <c r="L15123" t="s">
        <v>376</v>
      </c>
      <c r="M15123" t="s">
        <v>377</v>
      </c>
    </row>
    <row r="15124" spans="7:13" x14ac:dyDescent="0.25">
      <c r="G15124" t="s">
        <v>261</v>
      </c>
      <c r="H15124" t="s">
        <v>975</v>
      </c>
      <c r="I15124" t="s">
        <v>262</v>
      </c>
      <c r="J15124" t="s">
        <v>7482</v>
      </c>
      <c r="K15124">
        <v>86.2</v>
      </c>
      <c r="L15124" t="s">
        <v>376</v>
      </c>
      <c r="M15124" t="s">
        <v>377</v>
      </c>
    </row>
    <row r="15125" spans="7:13" x14ac:dyDescent="0.25">
      <c r="G15125" t="s">
        <v>261</v>
      </c>
      <c r="H15125" t="s">
        <v>824</v>
      </c>
      <c r="I15125" t="s">
        <v>5616</v>
      </c>
      <c r="J15125" t="s">
        <v>5617</v>
      </c>
      <c r="K15125">
        <v>5.2</v>
      </c>
      <c r="L15125" t="s">
        <v>376</v>
      </c>
      <c r="M15125" t="s">
        <v>377</v>
      </c>
    </row>
    <row r="15126" spans="7:13" x14ac:dyDescent="0.25">
      <c r="G15126" t="s">
        <v>261</v>
      </c>
      <c r="H15126" t="s">
        <v>824</v>
      </c>
      <c r="I15126" t="s">
        <v>5616</v>
      </c>
      <c r="J15126" t="s">
        <v>5617</v>
      </c>
      <c r="K15126">
        <v>5.2</v>
      </c>
      <c r="L15126" t="s">
        <v>376</v>
      </c>
      <c r="M15126" t="s">
        <v>377</v>
      </c>
    </row>
    <row r="15127" spans="7:13" x14ac:dyDescent="0.25">
      <c r="G15127" t="s">
        <v>842</v>
      </c>
      <c r="H15127" t="s">
        <v>3229</v>
      </c>
      <c r="I15127" t="s">
        <v>7722</v>
      </c>
      <c r="J15127" t="s">
        <v>7723</v>
      </c>
      <c r="K15127">
        <v>285</v>
      </c>
      <c r="L15127" t="s">
        <v>376</v>
      </c>
      <c r="M15127" t="s">
        <v>377</v>
      </c>
    </row>
    <row r="15128" spans="7:13" x14ac:dyDescent="0.25">
      <c r="G15128" t="s">
        <v>842</v>
      </c>
      <c r="H15128" t="s">
        <v>3229</v>
      </c>
      <c r="I15128" t="s">
        <v>7722</v>
      </c>
      <c r="J15128" t="s">
        <v>7723</v>
      </c>
      <c r="K15128">
        <v>221.4</v>
      </c>
      <c r="L15128" t="s">
        <v>376</v>
      </c>
      <c r="M15128" t="s">
        <v>377</v>
      </c>
    </row>
    <row r="15129" spans="7:13" x14ac:dyDescent="0.25">
      <c r="G15129" t="s">
        <v>842</v>
      </c>
      <c r="H15129" t="s">
        <v>3229</v>
      </c>
      <c r="I15129" t="s">
        <v>7722</v>
      </c>
      <c r="J15129" t="s">
        <v>7723</v>
      </c>
      <c r="K15129">
        <v>221.4</v>
      </c>
      <c r="L15129" t="s">
        <v>376</v>
      </c>
      <c r="M15129" t="s">
        <v>377</v>
      </c>
    </row>
    <row r="15130" spans="7:13" x14ac:dyDescent="0.25">
      <c r="G15130" t="s">
        <v>842</v>
      </c>
      <c r="H15130" t="s">
        <v>639</v>
      </c>
      <c r="I15130" t="s">
        <v>7724</v>
      </c>
      <c r="J15130" t="s">
        <v>7725</v>
      </c>
      <c r="K15130">
        <v>214.8</v>
      </c>
      <c r="L15130" t="s">
        <v>376</v>
      </c>
      <c r="M15130" t="s">
        <v>377</v>
      </c>
    </row>
    <row r="15131" spans="7:13" x14ac:dyDescent="0.25">
      <c r="G15131" t="s">
        <v>842</v>
      </c>
      <c r="H15131" t="s">
        <v>639</v>
      </c>
      <c r="I15131" t="s">
        <v>7724</v>
      </c>
      <c r="J15131" t="s">
        <v>7725</v>
      </c>
      <c r="K15131">
        <v>214.8</v>
      </c>
      <c r="L15131" t="s">
        <v>376</v>
      </c>
      <c r="M15131" t="s">
        <v>377</v>
      </c>
    </row>
    <row r="15132" spans="7:13" x14ac:dyDescent="0.25">
      <c r="G15132" t="s">
        <v>842</v>
      </c>
      <c r="H15132" t="s">
        <v>639</v>
      </c>
      <c r="I15132" t="s">
        <v>7724</v>
      </c>
      <c r="J15132" t="s">
        <v>7725</v>
      </c>
      <c r="K15132">
        <v>210</v>
      </c>
      <c r="L15132" t="s">
        <v>376</v>
      </c>
      <c r="M15132" t="s">
        <v>377</v>
      </c>
    </row>
    <row r="15133" spans="7:13" x14ac:dyDescent="0.25">
      <c r="G15133" t="s">
        <v>842</v>
      </c>
      <c r="H15133" t="s">
        <v>639</v>
      </c>
      <c r="I15133" t="s">
        <v>7724</v>
      </c>
      <c r="J15133" t="s">
        <v>7725</v>
      </c>
      <c r="K15133">
        <v>275</v>
      </c>
      <c r="L15133" t="s">
        <v>376</v>
      </c>
      <c r="M15133" t="s">
        <v>377</v>
      </c>
    </row>
    <row r="15134" spans="7:13" x14ac:dyDescent="0.25">
      <c r="G15134" t="s">
        <v>842</v>
      </c>
      <c r="H15134" t="s">
        <v>3902</v>
      </c>
      <c r="I15134" t="s">
        <v>7726</v>
      </c>
      <c r="J15134" t="s">
        <v>7727</v>
      </c>
      <c r="K15134">
        <v>267</v>
      </c>
      <c r="L15134" t="s">
        <v>376</v>
      </c>
      <c r="M15134" t="s">
        <v>377</v>
      </c>
    </row>
    <row r="15135" spans="7:13" x14ac:dyDescent="0.25">
      <c r="G15135" t="s">
        <v>842</v>
      </c>
      <c r="H15135" t="s">
        <v>3902</v>
      </c>
      <c r="I15135" t="s">
        <v>7726</v>
      </c>
      <c r="J15135" t="s">
        <v>7727</v>
      </c>
      <c r="K15135">
        <v>267</v>
      </c>
      <c r="L15135" t="s">
        <v>376</v>
      </c>
      <c r="M15135" t="s">
        <v>377</v>
      </c>
    </row>
    <row r="15136" spans="7:13" x14ac:dyDescent="0.25">
      <c r="G15136" t="s">
        <v>842</v>
      </c>
      <c r="H15136" t="s">
        <v>3902</v>
      </c>
      <c r="I15136" t="s">
        <v>7726</v>
      </c>
      <c r="J15136" t="s">
        <v>7727</v>
      </c>
      <c r="K15136">
        <v>267</v>
      </c>
      <c r="L15136" t="s">
        <v>376</v>
      </c>
      <c r="M15136" t="s">
        <v>377</v>
      </c>
    </row>
    <row r="15137" spans="7:13" x14ac:dyDescent="0.25">
      <c r="G15137" t="s">
        <v>842</v>
      </c>
      <c r="H15137" t="s">
        <v>2093</v>
      </c>
      <c r="I15137" t="s">
        <v>7486</v>
      </c>
      <c r="J15137" t="s">
        <v>7486</v>
      </c>
      <c r="K15137">
        <v>215</v>
      </c>
      <c r="L15137" t="s">
        <v>376</v>
      </c>
      <c r="M15137" t="s">
        <v>377</v>
      </c>
    </row>
    <row r="15138" spans="7:13" x14ac:dyDescent="0.25">
      <c r="G15138" t="s">
        <v>842</v>
      </c>
      <c r="H15138" t="s">
        <v>2093</v>
      </c>
      <c r="I15138" t="s">
        <v>7486</v>
      </c>
      <c r="J15138" t="s">
        <v>7486</v>
      </c>
      <c r="K15138">
        <v>285</v>
      </c>
      <c r="L15138" t="s">
        <v>376</v>
      </c>
      <c r="M15138" t="s">
        <v>377</v>
      </c>
    </row>
    <row r="15139" spans="7:13" x14ac:dyDescent="0.25">
      <c r="G15139" t="s">
        <v>842</v>
      </c>
      <c r="H15139" t="s">
        <v>2796</v>
      </c>
      <c r="I15139" t="s">
        <v>7728</v>
      </c>
      <c r="J15139" t="s">
        <v>7729</v>
      </c>
      <c r="K15139">
        <v>190</v>
      </c>
      <c r="L15139" t="s">
        <v>376</v>
      </c>
      <c r="M15139" t="s">
        <v>377</v>
      </c>
    </row>
    <row r="15140" spans="7:13" x14ac:dyDescent="0.25">
      <c r="G15140" t="s">
        <v>842</v>
      </c>
      <c r="H15140" t="s">
        <v>2796</v>
      </c>
      <c r="I15140" t="s">
        <v>7728</v>
      </c>
      <c r="J15140" t="s">
        <v>7729</v>
      </c>
      <c r="K15140">
        <v>190</v>
      </c>
      <c r="L15140" t="s">
        <v>376</v>
      </c>
      <c r="M15140" t="s">
        <v>377</v>
      </c>
    </row>
    <row r="15141" spans="7:13" x14ac:dyDescent="0.25">
      <c r="G15141" t="s">
        <v>842</v>
      </c>
      <c r="H15141" t="s">
        <v>2796</v>
      </c>
      <c r="I15141" t="s">
        <v>7728</v>
      </c>
      <c r="J15141" t="s">
        <v>7729</v>
      </c>
      <c r="K15141">
        <v>195.5</v>
      </c>
      <c r="L15141" t="s">
        <v>376</v>
      </c>
      <c r="M15141" t="s">
        <v>377</v>
      </c>
    </row>
    <row r="15142" spans="7:13" x14ac:dyDescent="0.25">
      <c r="G15142" t="s">
        <v>842</v>
      </c>
      <c r="H15142" t="s">
        <v>5151</v>
      </c>
      <c r="I15142" t="s">
        <v>7730</v>
      </c>
      <c r="J15142" t="s">
        <v>7731</v>
      </c>
      <c r="K15142">
        <v>160.5</v>
      </c>
      <c r="L15142" t="s">
        <v>3978</v>
      </c>
      <c r="M15142" t="s">
        <v>3979</v>
      </c>
    </row>
    <row r="15143" spans="7:13" x14ac:dyDescent="0.25">
      <c r="G15143" t="s">
        <v>842</v>
      </c>
      <c r="H15143" t="s">
        <v>404</v>
      </c>
      <c r="I15143" t="s">
        <v>2709</v>
      </c>
      <c r="J15143" t="s">
        <v>2710</v>
      </c>
      <c r="K15143">
        <v>0.8</v>
      </c>
      <c r="L15143" t="s">
        <v>376</v>
      </c>
      <c r="M15143" t="s">
        <v>377</v>
      </c>
    </row>
    <row r="15144" spans="7:13" x14ac:dyDescent="0.25">
      <c r="G15144" t="s">
        <v>842</v>
      </c>
      <c r="H15144" t="s">
        <v>5413</v>
      </c>
      <c r="I15144" t="s">
        <v>7732</v>
      </c>
      <c r="J15144" t="s">
        <v>7732</v>
      </c>
      <c r="K15144">
        <v>133</v>
      </c>
      <c r="L15144" t="s">
        <v>376</v>
      </c>
      <c r="M15144" t="s">
        <v>377</v>
      </c>
    </row>
    <row r="15145" spans="7:13" x14ac:dyDescent="0.25">
      <c r="G15145" t="s">
        <v>842</v>
      </c>
      <c r="H15145" t="s">
        <v>5413</v>
      </c>
      <c r="I15145" t="s">
        <v>7732</v>
      </c>
      <c r="J15145" t="s">
        <v>7732</v>
      </c>
      <c r="K15145">
        <v>285</v>
      </c>
      <c r="L15145" t="s">
        <v>376</v>
      </c>
      <c r="M15145" t="s">
        <v>377</v>
      </c>
    </row>
    <row r="15146" spans="7:13" x14ac:dyDescent="0.25">
      <c r="G15146" t="s">
        <v>842</v>
      </c>
      <c r="H15146" t="s">
        <v>887</v>
      </c>
      <c r="I15146" t="s">
        <v>4846</v>
      </c>
      <c r="J15146" t="s">
        <v>5381</v>
      </c>
      <c r="K15146">
        <v>55</v>
      </c>
      <c r="L15146" t="s">
        <v>376</v>
      </c>
      <c r="M15146" t="s">
        <v>377</v>
      </c>
    </row>
    <row r="15147" spans="7:13" x14ac:dyDescent="0.25">
      <c r="G15147" t="s">
        <v>842</v>
      </c>
      <c r="H15147" t="s">
        <v>3740</v>
      </c>
      <c r="I15147" t="s">
        <v>7733</v>
      </c>
      <c r="J15147" t="s">
        <v>7733</v>
      </c>
      <c r="K15147">
        <v>166.7</v>
      </c>
      <c r="L15147" t="s">
        <v>376</v>
      </c>
      <c r="M15147" t="s">
        <v>377</v>
      </c>
    </row>
    <row r="15148" spans="7:13" x14ac:dyDescent="0.25">
      <c r="G15148" t="s">
        <v>842</v>
      </c>
      <c r="H15148" t="s">
        <v>3740</v>
      </c>
      <c r="I15148" t="s">
        <v>7733</v>
      </c>
      <c r="J15148" t="s">
        <v>7733</v>
      </c>
      <c r="K15148">
        <v>166.7</v>
      </c>
      <c r="L15148" t="s">
        <v>376</v>
      </c>
      <c r="M15148" t="s">
        <v>377</v>
      </c>
    </row>
    <row r="15149" spans="7:13" x14ac:dyDescent="0.25">
      <c r="G15149" t="s">
        <v>842</v>
      </c>
      <c r="H15149" t="s">
        <v>3740</v>
      </c>
      <c r="I15149" t="s">
        <v>7733</v>
      </c>
      <c r="J15149" t="s">
        <v>7733</v>
      </c>
      <c r="K15149">
        <v>166.7</v>
      </c>
      <c r="L15149" t="s">
        <v>376</v>
      </c>
      <c r="M15149" t="s">
        <v>377</v>
      </c>
    </row>
    <row r="15150" spans="7:13" x14ac:dyDescent="0.25">
      <c r="G15150" t="s">
        <v>842</v>
      </c>
      <c r="H15150" t="s">
        <v>3740</v>
      </c>
      <c r="I15150" t="s">
        <v>7733</v>
      </c>
      <c r="J15150" t="s">
        <v>7733</v>
      </c>
      <c r="K15150">
        <v>184.6</v>
      </c>
      <c r="L15150" t="s">
        <v>376</v>
      </c>
      <c r="M15150" t="s">
        <v>377</v>
      </c>
    </row>
    <row r="15151" spans="7:13" x14ac:dyDescent="0.25">
      <c r="G15151" t="s">
        <v>842</v>
      </c>
      <c r="H15151" t="s">
        <v>3740</v>
      </c>
      <c r="I15151" t="s">
        <v>7733</v>
      </c>
      <c r="J15151" t="s">
        <v>7733</v>
      </c>
      <c r="K15151">
        <v>166.7</v>
      </c>
      <c r="L15151" t="s">
        <v>376</v>
      </c>
      <c r="M15151" t="s">
        <v>377</v>
      </c>
    </row>
    <row r="15152" spans="7:13" x14ac:dyDescent="0.25">
      <c r="G15152" t="s">
        <v>842</v>
      </c>
      <c r="H15152" t="s">
        <v>3740</v>
      </c>
      <c r="I15152" t="s">
        <v>7733</v>
      </c>
      <c r="J15152" t="s">
        <v>7733</v>
      </c>
      <c r="K15152">
        <v>184.6</v>
      </c>
      <c r="L15152" t="s">
        <v>376</v>
      </c>
      <c r="M15152" t="s">
        <v>377</v>
      </c>
    </row>
    <row r="15153" spans="7:13" x14ac:dyDescent="0.25">
      <c r="G15153" t="s">
        <v>842</v>
      </c>
      <c r="H15153" t="s">
        <v>2093</v>
      </c>
      <c r="I15153" t="s">
        <v>7498</v>
      </c>
      <c r="J15153" t="s">
        <v>7499</v>
      </c>
      <c r="K15153">
        <v>192.1</v>
      </c>
      <c r="L15153" t="s">
        <v>376</v>
      </c>
      <c r="M15153" t="s">
        <v>377</v>
      </c>
    </row>
    <row r="15154" spans="7:13" x14ac:dyDescent="0.25">
      <c r="G15154" t="s">
        <v>842</v>
      </c>
      <c r="H15154" t="s">
        <v>2093</v>
      </c>
      <c r="I15154" t="s">
        <v>7498</v>
      </c>
      <c r="J15154" t="s">
        <v>7499</v>
      </c>
      <c r="K15154">
        <v>149.9</v>
      </c>
      <c r="L15154" t="s">
        <v>376</v>
      </c>
      <c r="M15154" t="s">
        <v>377</v>
      </c>
    </row>
    <row r="15155" spans="7:13" x14ac:dyDescent="0.25">
      <c r="G15155" t="s">
        <v>842</v>
      </c>
      <c r="H15155" t="s">
        <v>2093</v>
      </c>
      <c r="I15155" t="s">
        <v>7498</v>
      </c>
      <c r="J15155" t="s">
        <v>7499</v>
      </c>
      <c r="K15155">
        <v>192.1</v>
      </c>
      <c r="L15155" t="s">
        <v>376</v>
      </c>
      <c r="M15155" t="s">
        <v>377</v>
      </c>
    </row>
    <row r="15156" spans="7:13" x14ac:dyDescent="0.25">
      <c r="G15156" t="s">
        <v>842</v>
      </c>
      <c r="H15156" t="s">
        <v>2093</v>
      </c>
      <c r="I15156" t="s">
        <v>7498</v>
      </c>
      <c r="J15156" t="s">
        <v>7499</v>
      </c>
      <c r="K15156">
        <v>192.1</v>
      </c>
      <c r="L15156" t="s">
        <v>376</v>
      </c>
      <c r="M15156" t="s">
        <v>377</v>
      </c>
    </row>
    <row r="15157" spans="7:13" x14ac:dyDescent="0.25">
      <c r="G15157" t="s">
        <v>842</v>
      </c>
      <c r="H15157" t="s">
        <v>710</v>
      </c>
      <c r="I15157" t="s">
        <v>6924</v>
      </c>
      <c r="J15157" t="s">
        <v>6925</v>
      </c>
      <c r="K15157">
        <v>1.8</v>
      </c>
      <c r="L15157" t="s">
        <v>614</v>
      </c>
      <c r="M15157" t="s">
        <v>615</v>
      </c>
    </row>
    <row r="15158" spans="7:13" x14ac:dyDescent="0.25">
      <c r="G15158" t="s">
        <v>842</v>
      </c>
      <c r="H15158" t="s">
        <v>710</v>
      </c>
      <c r="I15158" t="s">
        <v>6924</v>
      </c>
      <c r="J15158" t="s">
        <v>6925</v>
      </c>
      <c r="K15158">
        <v>1.8</v>
      </c>
      <c r="L15158" t="s">
        <v>614</v>
      </c>
      <c r="M15158" t="s">
        <v>615</v>
      </c>
    </row>
    <row r="15159" spans="7:13" x14ac:dyDescent="0.25">
      <c r="G15159" t="s">
        <v>842</v>
      </c>
      <c r="H15159" t="s">
        <v>7734</v>
      </c>
      <c r="I15159" t="s">
        <v>7266</v>
      </c>
      <c r="J15159" t="s">
        <v>7735</v>
      </c>
      <c r="K15159">
        <v>252.8</v>
      </c>
      <c r="L15159" t="s">
        <v>376</v>
      </c>
      <c r="M15159" t="s">
        <v>377</v>
      </c>
    </row>
    <row r="15160" spans="7:13" x14ac:dyDescent="0.25">
      <c r="G15160" t="s">
        <v>842</v>
      </c>
      <c r="H15160" t="s">
        <v>7734</v>
      </c>
      <c r="I15160" t="s">
        <v>7266</v>
      </c>
      <c r="J15160" t="s">
        <v>7735</v>
      </c>
      <c r="K15160">
        <v>241.7</v>
      </c>
      <c r="L15160" t="s">
        <v>376</v>
      </c>
      <c r="M15160" t="s">
        <v>377</v>
      </c>
    </row>
    <row r="15161" spans="7:13" x14ac:dyDescent="0.25">
      <c r="G15161" t="s">
        <v>842</v>
      </c>
      <c r="H15161" t="s">
        <v>7734</v>
      </c>
      <c r="I15161" t="s">
        <v>7266</v>
      </c>
      <c r="J15161" t="s">
        <v>7735</v>
      </c>
      <c r="K15161">
        <v>252.8</v>
      </c>
      <c r="L15161" t="s">
        <v>376</v>
      </c>
      <c r="M15161" t="s">
        <v>377</v>
      </c>
    </row>
    <row r="15162" spans="7:13" x14ac:dyDescent="0.25">
      <c r="G15162" t="s">
        <v>842</v>
      </c>
      <c r="H15162" t="s">
        <v>7734</v>
      </c>
      <c r="I15162" t="s">
        <v>7266</v>
      </c>
      <c r="J15162" t="s">
        <v>7735</v>
      </c>
      <c r="K15162">
        <v>241.7</v>
      </c>
      <c r="L15162" t="s">
        <v>376</v>
      </c>
      <c r="M15162" t="s">
        <v>377</v>
      </c>
    </row>
    <row r="15163" spans="7:13" x14ac:dyDescent="0.25">
      <c r="G15163" t="s">
        <v>842</v>
      </c>
      <c r="H15163" t="s">
        <v>7503</v>
      </c>
      <c r="I15163" t="s">
        <v>7736</v>
      </c>
      <c r="J15163" t="s">
        <v>7737</v>
      </c>
      <c r="K15163">
        <v>86.5</v>
      </c>
      <c r="L15163" t="s">
        <v>376</v>
      </c>
      <c r="M15163" t="s">
        <v>377</v>
      </c>
    </row>
    <row r="15164" spans="7:13" x14ac:dyDescent="0.25">
      <c r="G15164" t="s">
        <v>842</v>
      </c>
      <c r="H15164" t="s">
        <v>7503</v>
      </c>
      <c r="I15164" t="s">
        <v>7736</v>
      </c>
      <c r="J15164" t="s">
        <v>7737</v>
      </c>
      <c r="K15164">
        <v>86.5</v>
      </c>
      <c r="L15164" t="s">
        <v>376</v>
      </c>
      <c r="M15164" t="s">
        <v>377</v>
      </c>
    </row>
    <row r="15165" spans="7:13" x14ac:dyDescent="0.25">
      <c r="G15165" t="s">
        <v>842</v>
      </c>
      <c r="H15165" t="s">
        <v>4706</v>
      </c>
      <c r="I15165" t="s">
        <v>7738</v>
      </c>
      <c r="J15165" t="s">
        <v>7739</v>
      </c>
      <c r="K15165">
        <v>86.5</v>
      </c>
      <c r="L15165" t="s">
        <v>376</v>
      </c>
      <c r="M15165" t="s">
        <v>377</v>
      </c>
    </row>
    <row r="15166" spans="7:13" x14ac:dyDescent="0.25">
      <c r="G15166" t="s">
        <v>842</v>
      </c>
      <c r="H15166" t="s">
        <v>4706</v>
      </c>
      <c r="I15166" t="s">
        <v>7738</v>
      </c>
      <c r="J15166" t="s">
        <v>7739</v>
      </c>
      <c r="K15166">
        <v>86.5</v>
      </c>
      <c r="L15166" t="s">
        <v>376</v>
      </c>
      <c r="M15166" t="s">
        <v>377</v>
      </c>
    </row>
    <row r="15167" spans="7:13" x14ac:dyDescent="0.25">
      <c r="G15167" t="s">
        <v>842</v>
      </c>
      <c r="H15167" t="s">
        <v>4706</v>
      </c>
      <c r="I15167" t="s">
        <v>7738</v>
      </c>
      <c r="J15167" t="s">
        <v>7739</v>
      </c>
      <c r="K15167">
        <v>86.5</v>
      </c>
      <c r="L15167" t="s">
        <v>376</v>
      </c>
      <c r="M15167" t="s">
        <v>377</v>
      </c>
    </row>
    <row r="15168" spans="7:13" x14ac:dyDescent="0.25">
      <c r="G15168" t="s">
        <v>842</v>
      </c>
      <c r="H15168" t="s">
        <v>4706</v>
      </c>
      <c r="I15168" t="s">
        <v>7738</v>
      </c>
      <c r="J15168" t="s">
        <v>7739</v>
      </c>
      <c r="K15168">
        <v>86.5</v>
      </c>
      <c r="L15168" t="s">
        <v>376</v>
      </c>
      <c r="M15168" t="s">
        <v>377</v>
      </c>
    </row>
    <row r="15169" spans="7:13" x14ac:dyDescent="0.25">
      <c r="G15169" t="s">
        <v>842</v>
      </c>
      <c r="H15169" t="s">
        <v>843</v>
      </c>
      <c r="I15169" t="s">
        <v>7275</v>
      </c>
      <c r="J15169" t="s">
        <v>7740</v>
      </c>
      <c r="K15169">
        <v>175</v>
      </c>
      <c r="L15169" t="s">
        <v>376</v>
      </c>
      <c r="M15169" t="s">
        <v>377</v>
      </c>
    </row>
    <row r="15170" spans="7:13" x14ac:dyDescent="0.25">
      <c r="G15170" t="s">
        <v>842</v>
      </c>
      <c r="H15170" t="s">
        <v>843</v>
      </c>
      <c r="I15170" t="s">
        <v>7275</v>
      </c>
      <c r="J15170" t="s">
        <v>7740</v>
      </c>
      <c r="K15170">
        <v>175</v>
      </c>
      <c r="L15170" t="s">
        <v>376</v>
      </c>
      <c r="M15170" t="s">
        <v>377</v>
      </c>
    </row>
    <row r="15171" spans="7:13" x14ac:dyDescent="0.25">
      <c r="G15171" t="s">
        <v>842</v>
      </c>
      <c r="H15171" t="s">
        <v>843</v>
      </c>
      <c r="I15171" t="s">
        <v>7275</v>
      </c>
      <c r="J15171" t="s">
        <v>7740</v>
      </c>
      <c r="K15171">
        <v>373.2</v>
      </c>
      <c r="L15171" t="s">
        <v>376</v>
      </c>
      <c r="M15171" t="s">
        <v>377</v>
      </c>
    </row>
    <row r="15172" spans="7:13" x14ac:dyDescent="0.25">
      <c r="G15172" t="s">
        <v>842</v>
      </c>
      <c r="H15172" t="s">
        <v>843</v>
      </c>
      <c r="I15172" t="s">
        <v>7275</v>
      </c>
      <c r="J15172" t="s">
        <v>7740</v>
      </c>
      <c r="K15172">
        <v>175</v>
      </c>
      <c r="L15172" t="s">
        <v>376</v>
      </c>
      <c r="M15172" t="s">
        <v>377</v>
      </c>
    </row>
    <row r="15173" spans="7:13" x14ac:dyDescent="0.25">
      <c r="G15173" t="s">
        <v>68</v>
      </c>
      <c r="H15173" t="s">
        <v>350</v>
      </c>
      <c r="I15173" t="s">
        <v>7741</v>
      </c>
      <c r="J15173" t="s">
        <v>7742</v>
      </c>
      <c r="K15173">
        <v>43.4</v>
      </c>
      <c r="L15173" t="s">
        <v>376</v>
      </c>
      <c r="M15173" t="s">
        <v>377</v>
      </c>
    </row>
    <row r="15174" spans="7:13" x14ac:dyDescent="0.25">
      <c r="G15174" t="s">
        <v>68</v>
      </c>
      <c r="H15174" t="s">
        <v>350</v>
      </c>
      <c r="I15174" t="s">
        <v>7741</v>
      </c>
      <c r="J15174" t="s">
        <v>7742</v>
      </c>
      <c r="K15174">
        <v>43.4</v>
      </c>
      <c r="L15174" t="s">
        <v>376</v>
      </c>
      <c r="M15174" t="s">
        <v>377</v>
      </c>
    </row>
    <row r="15175" spans="7:13" x14ac:dyDescent="0.25">
      <c r="G15175" t="s">
        <v>68</v>
      </c>
      <c r="H15175" t="s">
        <v>350</v>
      </c>
      <c r="I15175" t="s">
        <v>7741</v>
      </c>
      <c r="J15175" t="s">
        <v>7742</v>
      </c>
      <c r="K15175">
        <v>43.4</v>
      </c>
      <c r="L15175" t="s">
        <v>376</v>
      </c>
      <c r="M15175" t="s">
        <v>377</v>
      </c>
    </row>
    <row r="15176" spans="7:13" x14ac:dyDescent="0.25">
      <c r="G15176" t="s">
        <v>68</v>
      </c>
      <c r="H15176" t="s">
        <v>350</v>
      </c>
      <c r="I15176" t="s">
        <v>7741</v>
      </c>
      <c r="J15176" t="s">
        <v>7742</v>
      </c>
      <c r="K15176">
        <v>43.4</v>
      </c>
      <c r="L15176" t="s">
        <v>376</v>
      </c>
      <c r="M15176" t="s">
        <v>377</v>
      </c>
    </row>
    <row r="15177" spans="7:13" x14ac:dyDescent="0.25">
      <c r="G15177" t="s">
        <v>68</v>
      </c>
      <c r="H15177" t="s">
        <v>350</v>
      </c>
      <c r="I15177" t="s">
        <v>7741</v>
      </c>
      <c r="J15177" t="s">
        <v>7742</v>
      </c>
      <c r="K15177">
        <v>43.4</v>
      </c>
      <c r="L15177" t="s">
        <v>376</v>
      </c>
      <c r="M15177" t="s">
        <v>377</v>
      </c>
    </row>
    <row r="15178" spans="7:13" x14ac:dyDescent="0.25">
      <c r="G15178" t="s">
        <v>68</v>
      </c>
      <c r="H15178" t="s">
        <v>762</v>
      </c>
      <c r="I15178" t="s">
        <v>763</v>
      </c>
      <c r="J15178" t="s">
        <v>7743</v>
      </c>
      <c r="K15178">
        <v>5.3</v>
      </c>
      <c r="L15178" t="s">
        <v>376</v>
      </c>
      <c r="M15178" t="s">
        <v>377</v>
      </c>
    </row>
    <row r="15179" spans="7:13" x14ac:dyDescent="0.25">
      <c r="G15179" t="s">
        <v>68</v>
      </c>
      <c r="H15179" t="s">
        <v>762</v>
      </c>
      <c r="I15179" t="s">
        <v>763</v>
      </c>
      <c r="J15179" t="s">
        <v>7743</v>
      </c>
      <c r="K15179">
        <v>5.3</v>
      </c>
      <c r="L15179" t="s">
        <v>376</v>
      </c>
      <c r="M15179" t="s">
        <v>377</v>
      </c>
    </row>
    <row r="15180" spans="7:13" x14ac:dyDescent="0.25">
      <c r="G15180" t="s">
        <v>68</v>
      </c>
      <c r="H15180" t="s">
        <v>762</v>
      </c>
      <c r="I15180" t="s">
        <v>763</v>
      </c>
      <c r="J15180" t="s">
        <v>7743</v>
      </c>
      <c r="K15180">
        <v>5.3</v>
      </c>
      <c r="L15180" t="s">
        <v>376</v>
      </c>
      <c r="M15180" t="s">
        <v>377</v>
      </c>
    </row>
    <row r="15181" spans="7:13" x14ac:dyDescent="0.25">
      <c r="G15181" t="s">
        <v>68</v>
      </c>
      <c r="H15181" t="s">
        <v>350</v>
      </c>
      <c r="I15181" t="s">
        <v>4548</v>
      </c>
      <c r="J15181" t="s">
        <v>7519</v>
      </c>
      <c r="K15181">
        <v>14</v>
      </c>
      <c r="L15181" t="s">
        <v>376</v>
      </c>
      <c r="M15181" t="s">
        <v>377</v>
      </c>
    </row>
    <row r="15182" spans="7:13" x14ac:dyDescent="0.25">
      <c r="G15182" t="s">
        <v>68</v>
      </c>
      <c r="H15182" t="s">
        <v>69</v>
      </c>
      <c r="I15182" t="s">
        <v>1692</v>
      </c>
      <c r="J15182" t="s">
        <v>5162</v>
      </c>
      <c r="K15182">
        <v>5</v>
      </c>
      <c r="L15182" t="s">
        <v>376</v>
      </c>
      <c r="M15182" t="s">
        <v>377</v>
      </c>
    </row>
    <row r="15183" spans="7:13" x14ac:dyDescent="0.25">
      <c r="G15183" t="s">
        <v>68</v>
      </c>
      <c r="H15183" t="s">
        <v>214</v>
      </c>
      <c r="I15183" t="s">
        <v>4354</v>
      </c>
      <c r="J15183" t="s">
        <v>5394</v>
      </c>
      <c r="K15183">
        <v>1.9</v>
      </c>
      <c r="L15183" t="s">
        <v>376</v>
      </c>
      <c r="M15183" t="s">
        <v>377</v>
      </c>
    </row>
    <row r="15184" spans="7:13" x14ac:dyDescent="0.25">
      <c r="G15184" t="s">
        <v>68</v>
      </c>
      <c r="H15184" t="s">
        <v>350</v>
      </c>
      <c r="I15184" t="s">
        <v>31</v>
      </c>
      <c r="J15184" t="s">
        <v>1999</v>
      </c>
      <c r="K15184">
        <v>47</v>
      </c>
      <c r="L15184" t="s">
        <v>376</v>
      </c>
      <c r="M15184" t="s">
        <v>377</v>
      </c>
    </row>
    <row r="15185" spans="7:13" x14ac:dyDescent="0.25">
      <c r="G15185" t="s">
        <v>68</v>
      </c>
      <c r="H15185" t="s">
        <v>350</v>
      </c>
      <c r="I15185" t="s">
        <v>31</v>
      </c>
      <c r="J15185" t="s">
        <v>1999</v>
      </c>
      <c r="K15185">
        <v>47</v>
      </c>
      <c r="L15185" t="s">
        <v>376</v>
      </c>
      <c r="M15185" t="s">
        <v>377</v>
      </c>
    </row>
    <row r="15186" spans="7:13" x14ac:dyDescent="0.25">
      <c r="G15186" t="s">
        <v>68</v>
      </c>
      <c r="H15186" t="s">
        <v>350</v>
      </c>
      <c r="I15186" t="s">
        <v>31</v>
      </c>
      <c r="J15186" t="s">
        <v>1999</v>
      </c>
      <c r="K15186">
        <v>47</v>
      </c>
      <c r="L15186" t="s">
        <v>376</v>
      </c>
      <c r="M15186" t="s">
        <v>377</v>
      </c>
    </row>
    <row r="15187" spans="7:13" x14ac:dyDescent="0.25">
      <c r="G15187" t="s">
        <v>52</v>
      </c>
      <c r="H15187" t="s">
        <v>463</v>
      </c>
      <c r="I15187" t="s">
        <v>188</v>
      </c>
      <c r="J15187" t="s">
        <v>7744</v>
      </c>
      <c r="K15187">
        <v>44</v>
      </c>
      <c r="L15187" t="s">
        <v>376</v>
      </c>
      <c r="M15187" t="s">
        <v>377</v>
      </c>
    </row>
    <row r="15188" spans="7:13" x14ac:dyDescent="0.25">
      <c r="G15188" t="s">
        <v>52</v>
      </c>
      <c r="H15188" t="s">
        <v>463</v>
      </c>
      <c r="I15188" t="s">
        <v>188</v>
      </c>
      <c r="J15188" t="s">
        <v>7744</v>
      </c>
      <c r="K15188">
        <v>44</v>
      </c>
      <c r="L15188" t="s">
        <v>376</v>
      </c>
      <c r="M15188" t="s">
        <v>377</v>
      </c>
    </row>
    <row r="15189" spans="7:13" x14ac:dyDescent="0.25">
      <c r="G15189" t="s">
        <v>52</v>
      </c>
      <c r="H15189" t="s">
        <v>1753</v>
      </c>
      <c r="I15189" t="s">
        <v>6929</v>
      </c>
      <c r="J15189" t="s">
        <v>7109</v>
      </c>
      <c r="K15189">
        <v>2</v>
      </c>
      <c r="L15189" t="s">
        <v>614</v>
      </c>
      <c r="M15189" t="s">
        <v>615</v>
      </c>
    </row>
    <row r="15190" spans="7:13" x14ac:dyDescent="0.25">
      <c r="G15190" t="s">
        <v>52</v>
      </c>
      <c r="H15190" t="s">
        <v>1753</v>
      </c>
      <c r="I15190" t="s">
        <v>6929</v>
      </c>
      <c r="J15190" t="s">
        <v>7109</v>
      </c>
      <c r="K15190">
        <v>2</v>
      </c>
      <c r="L15190" t="s">
        <v>614</v>
      </c>
      <c r="M15190" t="s">
        <v>615</v>
      </c>
    </row>
    <row r="15191" spans="7:13" x14ac:dyDescent="0.25">
      <c r="G15191" t="s">
        <v>52</v>
      </c>
      <c r="H15191" t="s">
        <v>1753</v>
      </c>
      <c r="I15191" t="s">
        <v>6929</v>
      </c>
      <c r="J15191" t="s">
        <v>2627</v>
      </c>
      <c r="K15191">
        <v>2</v>
      </c>
      <c r="L15191" t="s">
        <v>614</v>
      </c>
      <c r="M15191" t="s">
        <v>615</v>
      </c>
    </row>
    <row r="15192" spans="7:13" x14ac:dyDescent="0.25">
      <c r="G15192" t="s">
        <v>52</v>
      </c>
      <c r="H15192" t="s">
        <v>3847</v>
      </c>
      <c r="I15192" t="s">
        <v>7745</v>
      </c>
      <c r="J15192" t="s">
        <v>7746</v>
      </c>
      <c r="K15192">
        <v>12</v>
      </c>
      <c r="L15192" t="s">
        <v>614</v>
      </c>
      <c r="M15192" t="s">
        <v>615</v>
      </c>
    </row>
    <row r="15193" spans="7:13" x14ac:dyDescent="0.25">
      <c r="G15193" t="s">
        <v>52</v>
      </c>
      <c r="H15193" t="s">
        <v>7521</v>
      </c>
      <c r="I15193" t="s">
        <v>7745</v>
      </c>
      <c r="J15193" t="s">
        <v>7747</v>
      </c>
      <c r="K15193">
        <v>4</v>
      </c>
      <c r="L15193" t="s">
        <v>614</v>
      </c>
      <c r="M15193" t="s">
        <v>615</v>
      </c>
    </row>
    <row r="15194" spans="7:13" x14ac:dyDescent="0.25">
      <c r="G15194" t="s">
        <v>52</v>
      </c>
      <c r="H15194" t="s">
        <v>6411</v>
      </c>
      <c r="I15194" t="s">
        <v>7745</v>
      </c>
      <c r="J15194" t="s">
        <v>7748</v>
      </c>
      <c r="K15194">
        <v>4</v>
      </c>
      <c r="L15194" t="s">
        <v>614</v>
      </c>
      <c r="M15194" t="s">
        <v>615</v>
      </c>
    </row>
    <row r="15195" spans="7:13" x14ac:dyDescent="0.25">
      <c r="G15195" t="s">
        <v>71</v>
      </c>
      <c r="H15195" t="s">
        <v>171</v>
      </c>
      <c r="I15195" t="s">
        <v>116</v>
      </c>
      <c r="J15195" t="s">
        <v>7749</v>
      </c>
      <c r="K15195">
        <v>4.0999999999999996</v>
      </c>
      <c r="L15195" t="s">
        <v>376</v>
      </c>
      <c r="M15195" t="s">
        <v>377</v>
      </c>
    </row>
    <row r="15196" spans="7:13" x14ac:dyDescent="0.25">
      <c r="G15196" t="s">
        <v>71</v>
      </c>
      <c r="H15196" t="s">
        <v>171</v>
      </c>
      <c r="I15196" t="s">
        <v>116</v>
      </c>
      <c r="J15196" t="s">
        <v>7749</v>
      </c>
      <c r="K15196">
        <v>4.0999999999999996</v>
      </c>
      <c r="L15196" t="s">
        <v>376</v>
      </c>
      <c r="M15196" t="s">
        <v>377</v>
      </c>
    </row>
    <row r="15197" spans="7:13" x14ac:dyDescent="0.25">
      <c r="G15197" t="s">
        <v>71</v>
      </c>
      <c r="H15197" t="s">
        <v>171</v>
      </c>
      <c r="I15197" t="s">
        <v>116</v>
      </c>
      <c r="J15197" t="s">
        <v>7749</v>
      </c>
      <c r="K15197">
        <v>4.0999999999999996</v>
      </c>
      <c r="L15197" t="s">
        <v>376</v>
      </c>
      <c r="M15197" t="s">
        <v>377</v>
      </c>
    </row>
    <row r="15198" spans="7:13" x14ac:dyDescent="0.25">
      <c r="G15198" t="s">
        <v>71</v>
      </c>
      <c r="H15198" t="s">
        <v>171</v>
      </c>
      <c r="I15198" t="s">
        <v>116</v>
      </c>
      <c r="J15198" t="s">
        <v>7749</v>
      </c>
      <c r="K15198">
        <v>4.0999999999999996</v>
      </c>
      <c r="L15198" t="s">
        <v>376</v>
      </c>
      <c r="M15198" t="s">
        <v>377</v>
      </c>
    </row>
    <row r="15199" spans="7:13" x14ac:dyDescent="0.25">
      <c r="G15199" t="s">
        <v>71</v>
      </c>
      <c r="H15199" t="s">
        <v>171</v>
      </c>
      <c r="I15199" t="s">
        <v>116</v>
      </c>
      <c r="J15199" t="s">
        <v>7749</v>
      </c>
      <c r="K15199">
        <v>4.0999999999999996</v>
      </c>
      <c r="L15199" t="s">
        <v>376</v>
      </c>
      <c r="M15199" t="s">
        <v>377</v>
      </c>
    </row>
    <row r="15200" spans="7:13" x14ac:dyDescent="0.25">
      <c r="G15200" t="s">
        <v>71</v>
      </c>
      <c r="H15200" t="s">
        <v>171</v>
      </c>
      <c r="I15200" t="s">
        <v>116</v>
      </c>
      <c r="J15200" t="s">
        <v>7749</v>
      </c>
      <c r="K15200">
        <v>4.0999999999999996</v>
      </c>
      <c r="L15200" t="s">
        <v>376</v>
      </c>
      <c r="M15200" t="s">
        <v>377</v>
      </c>
    </row>
    <row r="15201" spans="7:13" x14ac:dyDescent="0.25">
      <c r="G15201" t="s">
        <v>71</v>
      </c>
      <c r="H15201" t="s">
        <v>386</v>
      </c>
      <c r="I15201" t="s">
        <v>116</v>
      </c>
      <c r="J15201" t="s">
        <v>4555</v>
      </c>
      <c r="K15201">
        <v>7.2</v>
      </c>
      <c r="L15201" t="s">
        <v>376</v>
      </c>
      <c r="M15201" t="s">
        <v>377</v>
      </c>
    </row>
    <row r="15202" spans="7:13" x14ac:dyDescent="0.25">
      <c r="G15202" t="s">
        <v>71</v>
      </c>
      <c r="H15202" t="s">
        <v>7750</v>
      </c>
      <c r="I15202" t="s">
        <v>7751</v>
      </c>
      <c r="J15202" t="s">
        <v>7751</v>
      </c>
      <c r="K15202">
        <v>9.4</v>
      </c>
      <c r="L15202" t="s">
        <v>1168</v>
      </c>
      <c r="M15202" t="s">
        <v>1169</v>
      </c>
    </row>
    <row r="15203" spans="7:13" x14ac:dyDescent="0.25">
      <c r="G15203" t="s">
        <v>71</v>
      </c>
      <c r="H15203" t="s">
        <v>7750</v>
      </c>
      <c r="I15203" t="s">
        <v>7751</v>
      </c>
      <c r="J15203" t="s">
        <v>7751</v>
      </c>
      <c r="K15203">
        <v>6.3</v>
      </c>
      <c r="L15203" t="s">
        <v>1168</v>
      </c>
      <c r="M15203" t="s">
        <v>1169</v>
      </c>
    </row>
    <row r="15204" spans="7:13" x14ac:dyDescent="0.25">
      <c r="G15204" t="s">
        <v>71</v>
      </c>
      <c r="H15204" t="s">
        <v>1491</v>
      </c>
      <c r="I15204" t="s">
        <v>3156</v>
      </c>
      <c r="J15204" t="s">
        <v>7752</v>
      </c>
      <c r="K15204">
        <v>95.9</v>
      </c>
      <c r="L15204" t="s">
        <v>3978</v>
      </c>
      <c r="M15204" t="s">
        <v>3979</v>
      </c>
    </row>
    <row r="15205" spans="7:13" x14ac:dyDescent="0.25">
      <c r="G15205" t="s">
        <v>71</v>
      </c>
      <c r="H15205" t="s">
        <v>72</v>
      </c>
      <c r="I15205" t="s">
        <v>7753</v>
      </c>
      <c r="J15205" t="s">
        <v>7754</v>
      </c>
      <c r="K15205">
        <v>192</v>
      </c>
      <c r="L15205" t="s">
        <v>376</v>
      </c>
      <c r="M15205" t="s">
        <v>377</v>
      </c>
    </row>
    <row r="15206" spans="7:13" x14ac:dyDescent="0.25">
      <c r="G15206" t="s">
        <v>71</v>
      </c>
      <c r="H15206" t="s">
        <v>72</v>
      </c>
      <c r="I15206" t="s">
        <v>7753</v>
      </c>
      <c r="J15206" t="s">
        <v>7754</v>
      </c>
      <c r="K15206">
        <v>126.3</v>
      </c>
      <c r="L15206" t="s">
        <v>376</v>
      </c>
      <c r="M15206" t="s">
        <v>377</v>
      </c>
    </row>
    <row r="15207" spans="7:13" x14ac:dyDescent="0.25">
      <c r="G15207" t="s">
        <v>71</v>
      </c>
      <c r="H15207" t="s">
        <v>85</v>
      </c>
      <c r="I15207" t="s">
        <v>7755</v>
      </c>
      <c r="J15207" t="s">
        <v>7756</v>
      </c>
      <c r="K15207">
        <v>11.4</v>
      </c>
      <c r="L15207" t="s">
        <v>376</v>
      </c>
      <c r="M15207" t="s">
        <v>377</v>
      </c>
    </row>
    <row r="15208" spans="7:13" x14ac:dyDescent="0.25">
      <c r="G15208" t="s">
        <v>71</v>
      </c>
      <c r="H15208" t="s">
        <v>85</v>
      </c>
      <c r="I15208" t="s">
        <v>7755</v>
      </c>
      <c r="J15208" t="s">
        <v>7756</v>
      </c>
      <c r="K15208">
        <v>11.4</v>
      </c>
      <c r="L15208" t="s">
        <v>376</v>
      </c>
      <c r="M15208" t="s">
        <v>377</v>
      </c>
    </row>
    <row r="15209" spans="7:13" x14ac:dyDescent="0.25">
      <c r="G15209" t="s">
        <v>71</v>
      </c>
      <c r="H15209" t="s">
        <v>85</v>
      </c>
      <c r="I15209" t="s">
        <v>7755</v>
      </c>
      <c r="J15209" t="s">
        <v>7756</v>
      </c>
      <c r="K15209">
        <v>11.4</v>
      </c>
      <c r="L15209" t="s">
        <v>376</v>
      </c>
      <c r="M15209" t="s">
        <v>377</v>
      </c>
    </row>
    <row r="15210" spans="7:13" x14ac:dyDescent="0.25">
      <c r="G15210" t="s">
        <v>71</v>
      </c>
      <c r="H15210" t="s">
        <v>85</v>
      </c>
      <c r="I15210" t="s">
        <v>7755</v>
      </c>
      <c r="J15210" t="s">
        <v>7756</v>
      </c>
      <c r="K15210">
        <v>11.4</v>
      </c>
      <c r="L15210" t="s">
        <v>376</v>
      </c>
      <c r="M15210" t="s">
        <v>377</v>
      </c>
    </row>
    <row r="15211" spans="7:13" x14ac:dyDescent="0.25">
      <c r="G15211" t="s">
        <v>71</v>
      </c>
      <c r="H15211" t="s">
        <v>312</v>
      </c>
      <c r="I15211" t="s">
        <v>4960</v>
      </c>
      <c r="J15211" t="s">
        <v>4961</v>
      </c>
      <c r="K15211">
        <v>5</v>
      </c>
      <c r="L15211" t="s">
        <v>1168</v>
      </c>
      <c r="M15211" t="s">
        <v>1169</v>
      </c>
    </row>
    <row r="15212" spans="7:13" x14ac:dyDescent="0.25">
      <c r="G15212" t="s">
        <v>71</v>
      </c>
      <c r="H15212" t="s">
        <v>27</v>
      </c>
      <c r="I15212" t="s">
        <v>3852</v>
      </c>
      <c r="J15212" t="s">
        <v>3853</v>
      </c>
      <c r="K15212">
        <v>60.5</v>
      </c>
      <c r="L15212" t="s">
        <v>376</v>
      </c>
      <c r="M15212" t="s">
        <v>377</v>
      </c>
    </row>
    <row r="15213" spans="7:13" x14ac:dyDescent="0.25">
      <c r="G15213" t="s">
        <v>71</v>
      </c>
      <c r="H15213" t="s">
        <v>27</v>
      </c>
      <c r="I15213" t="s">
        <v>3852</v>
      </c>
      <c r="J15213" t="s">
        <v>3853</v>
      </c>
      <c r="K15213">
        <v>60.5</v>
      </c>
      <c r="L15213" t="s">
        <v>376</v>
      </c>
      <c r="M15213" t="s">
        <v>377</v>
      </c>
    </row>
    <row r="15214" spans="7:13" x14ac:dyDescent="0.25">
      <c r="G15214" t="s">
        <v>71</v>
      </c>
      <c r="H15214" t="s">
        <v>27</v>
      </c>
      <c r="I15214" t="s">
        <v>3852</v>
      </c>
      <c r="J15214" t="s">
        <v>3853</v>
      </c>
      <c r="K15214">
        <v>60.5</v>
      </c>
      <c r="L15214" t="s">
        <v>376</v>
      </c>
      <c r="M15214" t="s">
        <v>377</v>
      </c>
    </row>
    <row r="15215" spans="7:13" x14ac:dyDescent="0.25">
      <c r="G15215" t="s">
        <v>71</v>
      </c>
      <c r="H15215" t="s">
        <v>27</v>
      </c>
      <c r="I15215" t="s">
        <v>3852</v>
      </c>
      <c r="J15215" t="s">
        <v>3853</v>
      </c>
      <c r="K15215">
        <v>60.5</v>
      </c>
      <c r="L15215" t="s">
        <v>376</v>
      </c>
      <c r="M15215" t="s">
        <v>377</v>
      </c>
    </row>
    <row r="15216" spans="7:13" x14ac:dyDescent="0.25">
      <c r="G15216" t="s">
        <v>71</v>
      </c>
      <c r="H15216" t="s">
        <v>27</v>
      </c>
      <c r="I15216" t="s">
        <v>3852</v>
      </c>
      <c r="J15216" t="s">
        <v>3853</v>
      </c>
      <c r="K15216">
        <v>80</v>
      </c>
      <c r="L15216" t="s">
        <v>376</v>
      </c>
      <c r="M15216" t="s">
        <v>377</v>
      </c>
    </row>
    <row r="15217" spans="7:13" x14ac:dyDescent="0.25">
      <c r="G15217" t="s">
        <v>13</v>
      </c>
      <c r="H15217" t="s">
        <v>1000</v>
      </c>
      <c r="I15217" t="s">
        <v>1001</v>
      </c>
      <c r="J15217" t="s">
        <v>1002</v>
      </c>
      <c r="K15217">
        <v>2</v>
      </c>
      <c r="L15217" t="s">
        <v>614</v>
      </c>
      <c r="M15217" t="s">
        <v>615</v>
      </c>
    </row>
    <row r="15218" spans="7:13" x14ac:dyDescent="0.25">
      <c r="G15218" t="s">
        <v>13</v>
      </c>
      <c r="H15218" t="s">
        <v>1000</v>
      </c>
      <c r="I15218" t="s">
        <v>1001</v>
      </c>
      <c r="J15218" t="s">
        <v>1002</v>
      </c>
      <c r="K15218">
        <v>2</v>
      </c>
      <c r="L15218" t="s">
        <v>614</v>
      </c>
      <c r="M15218" t="s">
        <v>615</v>
      </c>
    </row>
    <row r="15219" spans="7:13" x14ac:dyDescent="0.25">
      <c r="G15219" t="s">
        <v>13</v>
      </c>
      <c r="H15219" t="s">
        <v>1000</v>
      </c>
      <c r="I15219" t="s">
        <v>1001</v>
      </c>
      <c r="J15219" t="s">
        <v>1002</v>
      </c>
      <c r="K15219">
        <v>2</v>
      </c>
      <c r="L15219" t="s">
        <v>614</v>
      </c>
      <c r="M15219" t="s">
        <v>615</v>
      </c>
    </row>
    <row r="15220" spans="7:13" x14ac:dyDescent="0.25">
      <c r="G15220" t="s">
        <v>13</v>
      </c>
      <c r="H15220" t="s">
        <v>5060</v>
      </c>
      <c r="I15220" t="s">
        <v>7757</v>
      </c>
      <c r="J15220" t="s">
        <v>7758</v>
      </c>
      <c r="K15220">
        <v>30</v>
      </c>
      <c r="L15220" t="s">
        <v>3978</v>
      </c>
      <c r="M15220" t="s">
        <v>3979</v>
      </c>
    </row>
    <row r="15221" spans="7:13" x14ac:dyDescent="0.25">
      <c r="G15221" t="s">
        <v>13</v>
      </c>
      <c r="H15221" t="s">
        <v>448</v>
      </c>
      <c r="I15221" t="s">
        <v>15</v>
      </c>
      <c r="J15221" t="s">
        <v>7759</v>
      </c>
      <c r="K15221">
        <v>7.6</v>
      </c>
      <c r="L15221" t="s">
        <v>376</v>
      </c>
      <c r="M15221" t="s">
        <v>377</v>
      </c>
    </row>
    <row r="15222" spans="7:13" x14ac:dyDescent="0.25">
      <c r="G15222" t="s">
        <v>13</v>
      </c>
      <c r="H15222" t="s">
        <v>3748</v>
      </c>
      <c r="I15222" t="s">
        <v>7760</v>
      </c>
      <c r="J15222" t="s">
        <v>7761</v>
      </c>
      <c r="K15222">
        <v>2.8</v>
      </c>
      <c r="L15222" t="s">
        <v>614</v>
      </c>
      <c r="M15222" t="s">
        <v>615</v>
      </c>
    </row>
    <row r="15223" spans="7:13" x14ac:dyDescent="0.25">
      <c r="G15223" t="s">
        <v>13</v>
      </c>
      <c r="H15223" t="s">
        <v>3748</v>
      </c>
      <c r="I15223" t="s">
        <v>7760</v>
      </c>
      <c r="J15223" t="s">
        <v>7761</v>
      </c>
      <c r="K15223">
        <v>2.8</v>
      </c>
      <c r="L15223" t="s">
        <v>614</v>
      </c>
      <c r="M15223" t="s">
        <v>615</v>
      </c>
    </row>
    <row r="15224" spans="7:13" x14ac:dyDescent="0.25">
      <c r="G15224" t="s">
        <v>13</v>
      </c>
      <c r="H15224" t="s">
        <v>445</v>
      </c>
      <c r="I15224" t="s">
        <v>1059</v>
      </c>
      <c r="J15224" t="s">
        <v>1060</v>
      </c>
      <c r="K15224">
        <v>2</v>
      </c>
      <c r="L15224" t="s">
        <v>614</v>
      </c>
      <c r="M15224" t="s">
        <v>615</v>
      </c>
    </row>
    <row r="15225" spans="7:13" x14ac:dyDescent="0.25">
      <c r="G15225" t="s">
        <v>13</v>
      </c>
      <c r="H15225" t="s">
        <v>841</v>
      </c>
      <c r="I15225" t="s">
        <v>7762</v>
      </c>
      <c r="J15225" t="s">
        <v>7763</v>
      </c>
      <c r="K15225">
        <v>1.8</v>
      </c>
      <c r="L15225" t="s">
        <v>614</v>
      </c>
      <c r="M15225" t="s">
        <v>615</v>
      </c>
    </row>
    <row r="15226" spans="7:13" x14ac:dyDescent="0.25">
      <c r="G15226" t="s">
        <v>13</v>
      </c>
      <c r="H15226" t="s">
        <v>4285</v>
      </c>
      <c r="I15226" t="s">
        <v>3505</v>
      </c>
      <c r="J15226" t="s">
        <v>6425</v>
      </c>
      <c r="K15226">
        <v>0.8</v>
      </c>
      <c r="L15226" t="s">
        <v>2734</v>
      </c>
      <c r="M15226" t="s">
        <v>2735</v>
      </c>
    </row>
    <row r="15227" spans="7:13" x14ac:dyDescent="0.25">
      <c r="G15227" t="s">
        <v>13</v>
      </c>
      <c r="H15227" t="s">
        <v>4285</v>
      </c>
      <c r="I15227" t="s">
        <v>3505</v>
      </c>
      <c r="J15227" t="s">
        <v>6425</v>
      </c>
      <c r="K15227">
        <v>0.8</v>
      </c>
      <c r="L15227" t="s">
        <v>2734</v>
      </c>
      <c r="M15227" t="s">
        <v>2735</v>
      </c>
    </row>
    <row r="15228" spans="7:13" x14ac:dyDescent="0.25">
      <c r="G15228" t="s">
        <v>13</v>
      </c>
      <c r="H15228" t="s">
        <v>4285</v>
      </c>
      <c r="I15228" t="s">
        <v>3505</v>
      </c>
      <c r="J15228" t="s">
        <v>6425</v>
      </c>
      <c r="K15228">
        <v>0.8</v>
      </c>
      <c r="L15228" t="s">
        <v>2734</v>
      </c>
      <c r="M15228" t="s">
        <v>2735</v>
      </c>
    </row>
    <row r="15229" spans="7:13" x14ac:dyDescent="0.25">
      <c r="G15229" t="s">
        <v>13</v>
      </c>
      <c r="H15229" t="s">
        <v>4285</v>
      </c>
      <c r="I15229" t="s">
        <v>3505</v>
      </c>
      <c r="J15229" t="s">
        <v>6425</v>
      </c>
      <c r="K15229">
        <v>0.8</v>
      </c>
      <c r="L15229" t="s">
        <v>2734</v>
      </c>
      <c r="M15229" t="s">
        <v>2735</v>
      </c>
    </row>
    <row r="15230" spans="7:13" x14ac:dyDescent="0.25">
      <c r="G15230" t="s">
        <v>13</v>
      </c>
      <c r="H15230" t="s">
        <v>1902</v>
      </c>
      <c r="I15230" t="s">
        <v>3505</v>
      </c>
      <c r="J15230" t="s">
        <v>7764</v>
      </c>
      <c r="K15230">
        <v>0.8</v>
      </c>
      <c r="L15230" t="s">
        <v>2734</v>
      </c>
      <c r="M15230" t="s">
        <v>2735</v>
      </c>
    </row>
    <row r="15231" spans="7:13" x14ac:dyDescent="0.25">
      <c r="G15231" t="s">
        <v>13</v>
      </c>
      <c r="H15231" t="s">
        <v>1902</v>
      </c>
      <c r="I15231" t="s">
        <v>3505</v>
      </c>
      <c r="J15231" t="s">
        <v>7764</v>
      </c>
      <c r="K15231">
        <v>0.8</v>
      </c>
      <c r="L15231" t="s">
        <v>2734</v>
      </c>
      <c r="M15231" t="s">
        <v>2735</v>
      </c>
    </row>
    <row r="15232" spans="7:13" x14ac:dyDescent="0.25">
      <c r="G15232" t="s">
        <v>13</v>
      </c>
      <c r="H15232" t="s">
        <v>1902</v>
      </c>
      <c r="I15232" t="s">
        <v>3505</v>
      </c>
      <c r="J15232" t="s">
        <v>7764</v>
      </c>
      <c r="K15232">
        <v>0.8</v>
      </c>
      <c r="L15232" t="s">
        <v>2734</v>
      </c>
      <c r="M15232" t="s">
        <v>2735</v>
      </c>
    </row>
    <row r="15233" spans="7:13" x14ac:dyDescent="0.25">
      <c r="G15233" t="s">
        <v>13</v>
      </c>
      <c r="H15233" t="s">
        <v>155</v>
      </c>
      <c r="I15233" t="s">
        <v>5374</v>
      </c>
      <c r="J15233" t="s">
        <v>7765</v>
      </c>
      <c r="K15233">
        <v>48</v>
      </c>
      <c r="L15233" t="s">
        <v>376</v>
      </c>
      <c r="M15233" t="s">
        <v>377</v>
      </c>
    </row>
    <row r="15234" spans="7:13" x14ac:dyDescent="0.25">
      <c r="G15234" t="s">
        <v>13</v>
      </c>
      <c r="H15234" t="s">
        <v>155</v>
      </c>
      <c r="I15234" t="s">
        <v>5374</v>
      </c>
      <c r="J15234" t="s">
        <v>7765</v>
      </c>
      <c r="K15234">
        <v>5</v>
      </c>
      <c r="L15234" t="s">
        <v>376</v>
      </c>
      <c r="M15234" t="s">
        <v>377</v>
      </c>
    </row>
    <row r="15235" spans="7:13" x14ac:dyDescent="0.25">
      <c r="G15235" t="s">
        <v>186</v>
      </c>
      <c r="H15235" t="s">
        <v>7766</v>
      </c>
      <c r="I15235" t="s">
        <v>7767</v>
      </c>
      <c r="J15235" t="s">
        <v>7768</v>
      </c>
      <c r="K15235">
        <v>66</v>
      </c>
      <c r="L15235" t="s">
        <v>3978</v>
      </c>
      <c r="M15235" t="s">
        <v>3979</v>
      </c>
    </row>
    <row r="15236" spans="7:13" x14ac:dyDescent="0.25">
      <c r="G15236" t="s">
        <v>186</v>
      </c>
      <c r="H15236" t="s">
        <v>1804</v>
      </c>
      <c r="I15236" t="s">
        <v>7769</v>
      </c>
      <c r="J15236" t="s">
        <v>7769</v>
      </c>
      <c r="K15236">
        <v>172</v>
      </c>
      <c r="L15236" t="s">
        <v>376</v>
      </c>
      <c r="M15236" t="s">
        <v>377</v>
      </c>
    </row>
    <row r="15237" spans="7:13" x14ac:dyDescent="0.25">
      <c r="G15237" t="s">
        <v>186</v>
      </c>
      <c r="H15237" t="s">
        <v>1804</v>
      </c>
      <c r="I15237" t="s">
        <v>7769</v>
      </c>
      <c r="J15237" t="s">
        <v>7769</v>
      </c>
      <c r="K15237">
        <v>172</v>
      </c>
      <c r="L15237" t="s">
        <v>376</v>
      </c>
      <c r="M15237" t="s">
        <v>377</v>
      </c>
    </row>
    <row r="15238" spans="7:13" x14ac:dyDescent="0.25">
      <c r="G15238" t="s">
        <v>585</v>
      </c>
      <c r="H15238" t="s">
        <v>7770</v>
      </c>
      <c r="I15238" t="s">
        <v>3287</v>
      </c>
      <c r="J15238" t="s">
        <v>7771</v>
      </c>
      <c r="K15238">
        <v>7.5</v>
      </c>
      <c r="L15238" t="s">
        <v>376</v>
      </c>
      <c r="M15238" t="s">
        <v>377</v>
      </c>
    </row>
    <row r="15239" spans="7:13" x14ac:dyDescent="0.25">
      <c r="G15239" t="s">
        <v>585</v>
      </c>
      <c r="H15239" t="s">
        <v>7770</v>
      </c>
      <c r="I15239" t="s">
        <v>3287</v>
      </c>
      <c r="J15239" t="s">
        <v>7771</v>
      </c>
      <c r="K15239">
        <v>7.5</v>
      </c>
      <c r="L15239" t="s">
        <v>376</v>
      </c>
      <c r="M15239" t="s">
        <v>377</v>
      </c>
    </row>
    <row r="15240" spans="7:13" x14ac:dyDescent="0.25">
      <c r="G15240" t="s">
        <v>585</v>
      </c>
      <c r="H15240" t="s">
        <v>7770</v>
      </c>
      <c r="I15240" t="s">
        <v>3287</v>
      </c>
      <c r="J15240" t="s">
        <v>7771</v>
      </c>
      <c r="K15240">
        <v>7.5</v>
      </c>
      <c r="L15240" t="s">
        <v>376</v>
      </c>
      <c r="M15240" t="s">
        <v>377</v>
      </c>
    </row>
    <row r="15241" spans="7:13" x14ac:dyDescent="0.25">
      <c r="G15241" t="s">
        <v>585</v>
      </c>
      <c r="H15241" t="s">
        <v>53</v>
      </c>
      <c r="I15241" t="s">
        <v>3287</v>
      </c>
      <c r="J15241" t="s">
        <v>7772</v>
      </c>
      <c r="K15241">
        <v>7.5</v>
      </c>
      <c r="L15241" t="s">
        <v>376</v>
      </c>
      <c r="M15241" t="s">
        <v>377</v>
      </c>
    </row>
    <row r="15242" spans="7:13" x14ac:dyDescent="0.25">
      <c r="G15242" t="s">
        <v>585</v>
      </c>
      <c r="H15242" t="s">
        <v>53</v>
      </c>
      <c r="I15242" t="s">
        <v>3287</v>
      </c>
      <c r="J15242" t="s">
        <v>7772</v>
      </c>
      <c r="K15242">
        <v>7.5</v>
      </c>
      <c r="L15242" t="s">
        <v>376</v>
      </c>
      <c r="M15242" t="s">
        <v>377</v>
      </c>
    </row>
    <row r="15243" spans="7:13" x14ac:dyDescent="0.25">
      <c r="G15243" t="s">
        <v>585</v>
      </c>
      <c r="H15243" t="s">
        <v>53</v>
      </c>
      <c r="I15243" t="s">
        <v>3287</v>
      </c>
      <c r="J15243" t="s">
        <v>7772</v>
      </c>
      <c r="K15243">
        <v>7.5</v>
      </c>
      <c r="L15243" t="s">
        <v>376</v>
      </c>
      <c r="M15243" t="s">
        <v>377</v>
      </c>
    </row>
    <row r="15244" spans="7:13" x14ac:dyDescent="0.25">
      <c r="G15244" t="s">
        <v>585</v>
      </c>
      <c r="H15244" t="s">
        <v>53</v>
      </c>
      <c r="I15244" t="s">
        <v>3287</v>
      </c>
      <c r="J15244" t="s">
        <v>7773</v>
      </c>
      <c r="K15244">
        <v>7.5</v>
      </c>
      <c r="L15244" t="s">
        <v>376</v>
      </c>
      <c r="M15244" t="s">
        <v>377</v>
      </c>
    </row>
    <row r="15245" spans="7:13" x14ac:dyDescent="0.25">
      <c r="G15245" t="s">
        <v>585</v>
      </c>
      <c r="H15245" t="s">
        <v>53</v>
      </c>
      <c r="I15245" t="s">
        <v>3287</v>
      </c>
      <c r="J15245" t="s">
        <v>7773</v>
      </c>
      <c r="K15245">
        <v>7.5</v>
      </c>
      <c r="L15245" t="s">
        <v>376</v>
      </c>
      <c r="M15245" t="s">
        <v>377</v>
      </c>
    </row>
    <row r="15246" spans="7:13" x14ac:dyDescent="0.25">
      <c r="G15246" t="s">
        <v>585</v>
      </c>
      <c r="H15246" t="s">
        <v>53</v>
      </c>
      <c r="I15246" t="s">
        <v>3287</v>
      </c>
      <c r="J15246" t="s">
        <v>7773</v>
      </c>
      <c r="K15246">
        <v>7.5</v>
      </c>
      <c r="L15246" t="s">
        <v>376</v>
      </c>
      <c r="M15246" t="s">
        <v>377</v>
      </c>
    </row>
    <row r="15247" spans="7:13" x14ac:dyDescent="0.25">
      <c r="G15247" t="s">
        <v>99</v>
      </c>
      <c r="H15247" t="s">
        <v>4457</v>
      </c>
      <c r="I15247" t="s">
        <v>174</v>
      </c>
      <c r="J15247" t="s">
        <v>7774</v>
      </c>
      <c r="K15247">
        <v>1.3</v>
      </c>
      <c r="L15247" t="s">
        <v>614</v>
      </c>
      <c r="M15247" t="s">
        <v>615</v>
      </c>
    </row>
    <row r="15248" spans="7:13" x14ac:dyDescent="0.25">
      <c r="G15248" t="s">
        <v>99</v>
      </c>
      <c r="H15248" t="s">
        <v>4457</v>
      </c>
      <c r="I15248" t="s">
        <v>174</v>
      </c>
      <c r="J15248" t="s">
        <v>7775</v>
      </c>
      <c r="K15248">
        <v>1</v>
      </c>
      <c r="L15248" t="s">
        <v>614</v>
      </c>
      <c r="M15248" t="s">
        <v>615</v>
      </c>
    </row>
    <row r="15249" spans="7:13" x14ac:dyDescent="0.25">
      <c r="G15249" t="s">
        <v>99</v>
      </c>
      <c r="H15249" t="s">
        <v>4025</v>
      </c>
      <c r="I15249" t="s">
        <v>3910</v>
      </c>
      <c r="J15249" t="s">
        <v>7776</v>
      </c>
      <c r="K15249">
        <v>0.2</v>
      </c>
      <c r="L15249" t="s">
        <v>3336</v>
      </c>
      <c r="M15249" t="s">
        <v>3337</v>
      </c>
    </row>
    <row r="15250" spans="7:13" x14ac:dyDescent="0.25">
      <c r="G15250" t="s">
        <v>99</v>
      </c>
      <c r="H15250" t="s">
        <v>4025</v>
      </c>
      <c r="I15250" t="s">
        <v>3910</v>
      </c>
      <c r="J15250" t="s">
        <v>7776</v>
      </c>
      <c r="K15250">
        <v>1</v>
      </c>
      <c r="L15250" t="s">
        <v>3336</v>
      </c>
      <c r="M15250" t="s">
        <v>3337</v>
      </c>
    </row>
    <row r="15251" spans="7:13" x14ac:dyDescent="0.25">
      <c r="G15251" t="s">
        <v>99</v>
      </c>
      <c r="H15251" t="s">
        <v>4025</v>
      </c>
      <c r="I15251" t="s">
        <v>3910</v>
      </c>
      <c r="J15251" t="s">
        <v>7776</v>
      </c>
      <c r="K15251">
        <v>0.4</v>
      </c>
      <c r="L15251" t="s">
        <v>3336</v>
      </c>
      <c r="M15251" t="s">
        <v>3337</v>
      </c>
    </row>
    <row r="15252" spans="7:13" x14ac:dyDescent="0.25">
      <c r="G15252" t="s">
        <v>99</v>
      </c>
      <c r="H15252" t="s">
        <v>4560</v>
      </c>
      <c r="I15252" t="s">
        <v>3910</v>
      </c>
      <c r="J15252" t="s">
        <v>6786</v>
      </c>
      <c r="K15252">
        <v>0.3</v>
      </c>
      <c r="L15252" t="s">
        <v>614</v>
      </c>
      <c r="M15252" t="s">
        <v>615</v>
      </c>
    </row>
    <row r="15253" spans="7:13" x14ac:dyDescent="0.25">
      <c r="G15253" t="s">
        <v>99</v>
      </c>
      <c r="H15253" t="s">
        <v>4073</v>
      </c>
      <c r="I15253" t="s">
        <v>4969</v>
      </c>
      <c r="J15253" t="s">
        <v>6568</v>
      </c>
      <c r="K15253">
        <v>0.9</v>
      </c>
      <c r="L15253" t="s">
        <v>614</v>
      </c>
      <c r="M15253" t="s">
        <v>615</v>
      </c>
    </row>
    <row r="15254" spans="7:13" x14ac:dyDescent="0.25">
      <c r="G15254" t="s">
        <v>99</v>
      </c>
      <c r="H15254" t="s">
        <v>4073</v>
      </c>
      <c r="I15254" t="s">
        <v>4969</v>
      </c>
      <c r="J15254" t="s">
        <v>6568</v>
      </c>
      <c r="K15254">
        <v>0.9</v>
      </c>
      <c r="L15254" t="s">
        <v>614</v>
      </c>
      <c r="M15254" t="s">
        <v>615</v>
      </c>
    </row>
    <row r="15255" spans="7:13" x14ac:dyDescent="0.25">
      <c r="G15255" t="s">
        <v>99</v>
      </c>
      <c r="H15255" t="s">
        <v>4073</v>
      </c>
      <c r="I15255" t="s">
        <v>4969</v>
      </c>
      <c r="J15255" t="s">
        <v>4970</v>
      </c>
      <c r="K15255">
        <v>0.9</v>
      </c>
      <c r="L15255" t="s">
        <v>614</v>
      </c>
      <c r="M15255" t="s">
        <v>615</v>
      </c>
    </row>
    <row r="15256" spans="7:13" x14ac:dyDescent="0.25">
      <c r="G15256" t="s">
        <v>99</v>
      </c>
      <c r="H15256" t="s">
        <v>4073</v>
      </c>
      <c r="I15256" t="s">
        <v>4969</v>
      </c>
      <c r="J15256" t="s">
        <v>4970</v>
      </c>
      <c r="K15256">
        <v>0.4</v>
      </c>
      <c r="L15256" t="s">
        <v>614</v>
      </c>
      <c r="M15256" t="s">
        <v>615</v>
      </c>
    </row>
    <row r="15257" spans="7:13" x14ac:dyDescent="0.25">
      <c r="G15257" t="s">
        <v>99</v>
      </c>
      <c r="H15257" t="s">
        <v>4073</v>
      </c>
      <c r="I15257" t="s">
        <v>4969</v>
      </c>
      <c r="J15257" t="s">
        <v>4970</v>
      </c>
      <c r="K15257">
        <v>0.9</v>
      </c>
      <c r="L15257" t="s">
        <v>614</v>
      </c>
      <c r="M15257" t="s">
        <v>615</v>
      </c>
    </row>
    <row r="15258" spans="7:13" x14ac:dyDescent="0.25">
      <c r="G15258" t="s">
        <v>363</v>
      </c>
      <c r="H15258" t="s">
        <v>887</v>
      </c>
      <c r="I15258" t="s">
        <v>7777</v>
      </c>
      <c r="J15258" t="s">
        <v>7778</v>
      </c>
      <c r="K15258">
        <v>187</v>
      </c>
      <c r="L15258" t="s">
        <v>376</v>
      </c>
      <c r="M15258" t="s">
        <v>377</v>
      </c>
    </row>
    <row r="15259" spans="7:13" x14ac:dyDescent="0.25">
      <c r="G15259" t="s">
        <v>363</v>
      </c>
      <c r="H15259" t="s">
        <v>887</v>
      </c>
      <c r="I15259" t="s">
        <v>7777</v>
      </c>
      <c r="J15259" t="s">
        <v>7778</v>
      </c>
      <c r="K15259">
        <v>187</v>
      </c>
      <c r="L15259" t="s">
        <v>376</v>
      </c>
      <c r="M15259" t="s">
        <v>377</v>
      </c>
    </row>
    <row r="15260" spans="7:13" x14ac:dyDescent="0.25">
      <c r="G15260" t="s">
        <v>363</v>
      </c>
      <c r="H15260" t="s">
        <v>887</v>
      </c>
      <c r="I15260" t="s">
        <v>7777</v>
      </c>
      <c r="J15260" t="s">
        <v>7778</v>
      </c>
      <c r="K15260">
        <v>187</v>
      </c>
      <c r="L15260" t="s">
        <v>376</v>
      </c>
      <c r="M15260" t="s">
        <v>377</v>
      </c>
    </row>
    <row r="15261" spans="7:13" x14ac:dyDescent="0.25">
      <c r="G15261" t="s">
        <v>363</v>
      </c>
      <c r="H15261" t="s">
        <v>887</v>
      </c>
      <c r="I15261" t="s">
        <v>7777</v>
      </c>
      <c r="J15261" t="s">
        <v>7778</v>
      </c>
      <c r="K15261">
        <v>187</v>
      </c>
      <c r="L15261" t="s">
        <v>376</v>
      </c>
      <c r="M15261" t="s">
        <v>377</v>
      </c>
    </row>
    <row r="15262" spans="7:13" x14ac:dyDescent="0.25">
      <c r="G15262" t="s">
        <v>363</v>
      </c>
      <c r="H15262" t="s">
        <v>1607</v>
      </c>
      <c r="I15262" t="s">
        <v>7538</v>
      </c>
      <c r="J15262" t="s">
        <v>7539</v>
      </c>
      <c r="K15262">
        <v>180</v>
      </c>
      <c r="L15262" t="s">
        <v>376</v>
      </c>
      <c r="M15262" t="s">
        <v>377</v>
      </c>
    </row>
    <row r="15263" spans="7:13" x14ac:dyDescent="0.25">
      <c r="G15263" t="s">
        <v>363</v>
      </c>
      <c r="H15263" t="s">
        <v>1607</v>
      </c>
      <c r="I15263" t="s">
        <v>7779</v>
      </c>
      <c r="J15263" t="s">
        <v>7780</v>
      </c>
      <c r="K15263">
        <v>270</v>
      </c>
      <c r="L15263" t="s">
        <v>376</v>
      </c>
      <c r="M15263" t="s">
        <v>377</v>
      </c>
    </row>
    <row r="15264" spans="7:13" x14ac:dyDescent="0.25">
      <c r="G15264" t="s">
        <v>363</v>
      </c>
      <c r="H15264" t="s">
        <v>1607</v>
      </c>
      <c r="I15264" t="s">
        <v>7779</v>
      </c>
      <c r="J15264" t="s">
        <v>7780</v>
      </c>
      <c r="K15264">
        <v>210</v>
      </c>
      <c r="L15264" t="s">
        <v>376</v>
      </c>
      <c r="M15264" t="s">
        <v>377</v>
      </c>
    </row>
    <row r="15265" spans="7:13" x14ac:dyDescent="0.25">
      <c r="G15265" t="s">
        <v>363</v>
      </c>
      <c r="H15265" t="s">
        <v>1607</v>
      </c>
      <c r="I15265" t="s">
        <v>7779</v>
      </c>
      <c r="J15265" t="s">
        <v>7780</v>
      </c>
      <c r="K15265">
        <v>210</v>
      </c>
      <c r="L15265" t="s">
        <v>376</v>
      </c>
      <c r="M15265" t="s">
        <v>377</v>
      </c>
    </row>
    <row r="15266" spans="7:13" x14ac:dyDescent="0.25">
      <c r="G15266" t="s">
        <v>363</v>
      </c>
      <c r="H15266" t="s">
        <v>4360</v>
      </c>
      <c r="I15266" t="s">
        <v>4361</v>
      </c>
      <c r="J15266" t="s">
        <v>4362</v>
      </c>
      <c r="K15266">
        <v>19</v>
      </c>
      <c r="L15266" t="s">
        <v>937</v>
      </c>
      <c r="M15266" t="s">
        <v>938</v>
      </c>
    </row>
    <row r="15267" spans="7:13" x14ac:dyDescent="0.25">
      <c r="G15267" t="s">
        <v>363</v>
      </c>
      <c r="H15267" t="s">
        <v>3313</v>
      </c>
      <c r="I15267" t="s">
        <v>7153</v>
      </c>
      <c r="J15267" t="s">
        <v>7781</v>
      </c>
      <c r="K15267">
        <v>185</v>
      </c>
      <c r="L15267" t="s">
        <v>376</v>
      </c>
      <c r="M15267" t="s">
        <v>377</v>
      </c>
    </row>
    <row r="15268" spans="7:13" x14ac:dyDescent="0.25">
      <c r="G15268" t="s">
        <v>363</v>
      </c>
      <c r="H15268" t="s">
        <v>3313</v>
      </c>
      <c r="I15268" t="s">
        <v>7153</v>
      </c>
      <c r="J15268" t="s">
        <v>7781</v>
      </c>
      <c r="K15268">
        <v>282</v>
      </c>
      <c r="L15268" t="s">
        <v>376</v>
      </c>
      <c r="M15268" t="s">
        <v>377</v>
      </c>
    </row>
    <row r="15269" spans="7:13" x14ac:dyDescent="0.25">
      <c r="G15269" t="s">
        <v>363</v>
      </c>
      <c r="H15269" t="s">
        <v>3313</v>
      </c>
      <c r="I15269" t="s">
        <v>7153</v>
      </c>
      <c r="J15269" t="s">
        <v>7781</v>
      </c>
      <c r="K15269">
        <v>185</v>
      </c>
      <c r="L15269" t="s">
        <v>376</v>
      </c>
      <c r="M15269" t="s">
        <v>377</v>
      </c>
    </row>
    <row r="15270" spans="7:13" x14ac:dyDescent="0.25">
      <c r="G15270" t="s">
        <v>363</v>
      </c>
      <c r="H15270" t="s">
        <v>3313</v>
      </c>
      <c r="I15270" t="s">
        <v>7153</v>
      </c>
      <c r="J15270" t="s">
        <v>7781</v>
      </c>
      <c r="K15270">
        <v>282</v>
      </c>
      <c r="L15270" t="s">
        <v>376</v>
      </c>
      <c r="M15270" t="s">
        <v>377</v>
      </c>
    </row>
    <row r="15271" spans="7:13" x14ac:dyDescent="0.25">
      <c r="G15271" t="s">
        <v>363</v>
      </c>
      <c r="H15271" t="s">
        <v>3313</v>
      </c>
      <c r="I15271" t="s">
        <v>7153</v>
      </c>
      <c r="J15271" t="s">
        <v>7781</v>
      </c>
      <c r="K15271">
        <v>185</v>
      </c>
      <c r="L15271" t="s">
        <v>376</v>
      </c>
      <c r="M15271" t="s">
        <v>377</v>
      </c>
    </row>
    <row r="15272" spans="7:13" x14ac:dyDescent="0.25">
      <c r="G15272" t="s">
        <v>363</v>
      </c>
      <c r="H15272" t="s">
        <v>3313</v>
      </c>
      <c r="I15272" t="s">
        <v>7153</v>
      </c>
      <c r="J15272" t="s">
        <v>7781</v>
      </c>
      <c r="K15272">
        <v>185</v>
      </c>
      <c r="L15272" t="s">
        <v>376</v>
      </c>
      <c r="M15272" t="s">
        <v>377</v>
      </c>
    </row>
    <row r="15273" spans="7:13" x14ac:dyDescent="0.25">
      <c r="G15273" t="s">
        <v>363</v>
      </c>
      <c r="H15273" t="s">
        <v>7782</v>
      </c>
      <c r="I15273" t="s">
        <v>7783</v>
      </c>
      <c r="J15273" t="s">
        <v>7784</v>
      </c>
      <c r="K15273">
        <v>183.3</v>
      </c>
      <c r="L15273" t="s">
        <v>376</v>
      </c>
      <c r="M15273" t="s">
        <v>377</v>
      </c>
    </row>
    <row r="15274" spans="7:13" x14ac:dyDescent="0.25">
      <c r="G15274" t="s">
        <v>363</v>
      </c>
      <c r="H15274" t="s">
        <v>7782</v>
      </c>
      <c r="I15274" t="s">
        <v>7783</v>
      </c>
      <c r="J15274" t="s">
        <v>7784</v>
      </c>
      <c r="K15274">
        <v>390.1</v>
      </c>
      <c r="L15274" t="s">
        <v>376</v>
      </c>
      <c r="M15274" t="s">
        <v>377</v>
      </c>
    </row>
    <row r="15275" spans="7:13" x14ac:dyDescent="0.25">
      <c r="G15275" t="s">
        <v>363</v>
      </c>
      <c r="H15275" t="s">
        <v>7782</v>
      </c>
      <c r="I15275" t="s">
        <v>7783</v>
      </c>
      <c r="J15275" t="s">
        <v>7784</v>
      </c>
      <c r="K15275">
        <v>183.3</v>
      </c>
      <c r="L15275" t="s">
        <v>376</v>
      </c>
      <c r="M15275" t="s">
        <v>377</v>
      </c>
    </row>
    <row r="15276" spans="7:13" x14ac:dyDescent="0.25">
      <c r="G15276" t="s">
        <v>363</v>
      </c>
      <c r="H15276" t="s">
        <v>7782</v>
      </c>
      <c r="I15276" t="s">
        <v>7783</v>
      </c>
      <c r="J15276" t="s">
        <v>7784</v>
      </c>
      <c r="K15276">
        <v>183.3</v>
      </c>
      <c r="L15276" t="s">
        <v>376</v>
      </c>
      <c r="M15276" t="s">
        <v>377</v>
      </c>
    </row>
    <row r="15277" spans="7:13" x14ac:dyDescent="0.25">
      <c r="G15277" t="s">
        <v>703</v>
      </c>
      <c r="H15277" t="s">
        <v>7004</v>
      </c>
      <c r="I15277" t="s">
        <v>7005</v>
      </c>
      <c r="J15277" t="s">
        <v>7006</v>
      </c>
      <c r="K15277">
        <v>57.4</v>
      </c>
      <c r="L15277" t="s">
        <v>376</v>
      </c>
      <c r="M15277" t="s">
        <v>377</v>
      </c>
    </row>
    <row r="15278" spans="7:13" x14ac:dyDescent="0.25">
      <c r="G15278" t="s">
        <v>703</v>
      </c>
      <c r="H15278" t="s">
        <v>555</v>
      </c>
      <c r="I15278" t="s">
        <v>7785</v>
      </c>
      <c r="J15278" t="s">
        <v>7785</v>
      </c>
      <c r="K15278">
        <v>255</v>
      </c>
      <c r="L15278" t="s">
        <v>376</v>
      </c>
      <c r="M15278" t="s">
        <v>377</v>
      </c>
    </row>
    <row r="15279" spans="7:13" x14ac:dyDescent="0.25">
      <c r="G15279" t="s">
        <v>703</v>
      </c>
      <c r="H15279" t="s">
        <v>555</v>
      </c>
      <c r="I15279" t="s">
        <v>7785</v>
      </c>
      <c r="J15279" t="s">
        <v>7785</v>
      </c>
      <c r="K15279">
        <v>176</v>
      </c>
      <c r="L15279" t="s">
        <v>376</v>
      </c>
      <c r="M15279" t="s">
        <v>377</v>
      </c>
    </row>
    <row r="15280" spans="7:13" x14ac:dyDescent="0.25">
      <c r="G15280" t="s">
        <v>703</v>
      </c>
      <c r="H15280" t="s">
        <v>555</v>
      </c>
      <c r="I15280" t="s">
        <v>7785</v>
      </c>
      <c r="J15280" t="s">
        <v>7785</v>
      </c>
      <c r="K15280">
        <v>255</v>
      </c>
      <c r="L15280" t="s">
        <v>376</v>
      </c>
      <c r="M15280" t="s">
        <v>377</v>
      </c>
    </row>
    <row r="15281" spans="7:13" x14ac:dyDescent="0.25">
      <c r="G15281" t="s">
        <v>703</v>
      </c>
      <c r="H15281" t="s">
        <v>555</v>
      </c>
      <c r="I15281" t="s">
        <v>7785</v>
      </c>
      <c r="J15281" t="s">
        <v>7785</v>
      </c>
      <c r="K15281">
        <v>176</v>
      </c>
      <c r="L15281" t="s">
        <v>376</v>
      </c>
      <c r="M15281" t="s">
        <v>377</v>
      </c>
    </row>
    <row r="15282" spans="7:13" x14ac:dyDescent="0.25">
      <c r="G15282" t="s">
        <v>703</v>
      </c>
      <c r="H15282" t="s">
        <v>555</v>
      </c>
      <c r="I15282" t="s">
        <v>7785</v>
      </c>
      <c r="J15282" t="s">
        <v>7785</v>
      </c>
      <c r="K15282">
        <v>176</v>
      </c>
      <c r="L15282" t="s">
        <v>376</v>
      </c>
      <c r="M15282" t="s">
        <v>377</v>
      </c>
    </row>
    <row r="15283" spans="7:13" x14ac:dyDescent="0.25">
      <c r="G15283" t="s">
        <v>703</v>
      </c>
      <c r="H15283" t="s">
        <v>555</v>
      </c>
      <c r="I15283" t="s">
        <v>7785</v>
      </c>
      <c r="J15283" t="s">
        <v>7785</v>
      </c>
      <c r="K15283">
        <v>176</v>
      </c>
      <c r="L15283" t="s">
        <v>376</v>
      </c>
      <c r="M15283" t="s">
        <v>377</v>
      </c>
    </row>
    <row r="15284" spans="7:13" x14ac:dyDescent="0.25">
      <c r="G15284" t="s">
        <v>703</v>
      </c>
      <c r="H15284" t="s">
        <v>555</v>
      </c>
      <c r="I15284" t="s">
        <v>7785</v>
      </c>
      <c r="J15284" t="s">
        <v>7785</v>
      </c>
      <c r="K15284">
        <v>255</v>
      </c>
      <c r="L15284" t="s">
        <v>376</v>
      </c>
      <c r="M15284" t="s">
        <v>377</v>
      </c>
    </row>
    <row r="15285" spans="7:13" x14ac:dyDescent="0.25">
      <c r="G15285" t="s">
        <v>703</v>
      </c>
      <c r="H15285" t="s">
        <v>555</v>
      </c>
      <c r="I15285" t="s">
        <v>7785</v>
      </c>
      <c r="J15285" t="s">
        <v>7785</v>
      </c>
      <c r="K15285">
        <v>176</v>
      </c>
      <c r="L15285" t="s">
        <v>376</v>
      </c>
      <c r="M15285" t="s">
        <v>377</v>
      </c>
    </row>
    <row r="15286" spans="7:13" x14ac:dyDescent="0.25">
      <c r="G15286" t="s">
        <v>703</v>
      </c>
      <c r="H15286" t="s">
        <v>555</v>
      </c>
      <c r="I15286" t="s">
        <v>7785</v>
      </c>
      <c r="J15286" t="s">
        <v>7785</v>
      </c>
      <c r="K15286">
        <v>255</v>
      </c>
      <c r="L15286" t="s">
        <v>376</v>
      </c>
      <c r="M15286" t="s">
        <v>377</v>
      </c>
    </row>
    <row r="15287" spans="7:13" x14ac:dyDescent="0.25">
      <c r="G15287" t="s">
        <v>703</v>
      </c>
      <c r="H15287" t="s">
        <v>555</v>
      </c>
      <c r="I15287" t="s">
        <v>7785</v>
      </c>
      <c r="J15287" t="s">
        <v>7785</v>
      </c>
      <c r="K15287">
        <v>176</v>
      </c>
      <c r="L15287" t="s">
        <v>376</v>
      </c>
      <c r="M15287" t="s">
        <v>377</v>
      </c>
    </row>
    <row r="15288" spans="7:13" x14ac:dyDescent="0.25">
      <c r="G15288" t="s">
        <v>703</v>
      </c>
      <c r="H15288" t="s">
        <v>555</v>
      </c>
      <c r="I15288" t="s">
        <v>7785</v>
      </c>
      <c r="J15288" t="s">
        <v>7785</v>
      </c>
      <c r="K15288">
        <v>176</v>
      </c>
      <c r="L15288" t="s">
        <v>376</v>
      </c>
      <c r="M15288" t="s">
        <v>377</v>
      </c>
    </row>
    <row r="15289" spans="7:13" x14ac:dyDescent="0.25">
      <c r="G15289" t="s">
        <v>703</v>
      </c>
      <c r="H15289" t="s">
        <v>555</v>
      </c>
      <c r="I15289" t="s">
        <v>7785</v>
      </c>
      <c r="J15289" t="s">
        <v>7785</v>
      </c>
      <c r="K15289">
        <v>176</v>
      </c>
      <c r="L15289" t="s">
        <v>376</v>
      </c>
      <c r="M15289" t="s">
        <v>377</v>
      </c>
    </row>
    <row r="15290" spans="7:13" x14ac:dyDescent="0.25">
      <c r="G15290" t="s">
        <v>775</v>
      </c>
      <c r="H15290" t="s">
        <v>776</v>
      </c>
      <c r="I15290" t="s">
        <v>2234</v>
      </c>
      <c r="J15290" t="s">
        <v>3759</v>
      </c>
      <c r="K15290">
        <v>184</v>
      </c>
      <c r="L15290" t="s">
        <v>376</v>
      </c>
      <c r="M15290" t="s">
        <v>377</v>
      </c>
    </row>
    <row r="15291" spans="7:13" x14ac:dyDescent="0.25">
      <c r="G15291" t="s">
        <v>775</v>
      </c>
      <c r="H15291" t="s">
        <v>776</v>
      </c>
      <c r="I15291" t="s">
        <v>2234</v>
      </c>
      <c r="J15291" t="s">
        <v>3759</v>
      </c>
      <c r="K15291">
        <v>184</v>
      </c>
      <c r="L15291" t="s">
        <v>376</v>
      </c>
      <c r="M15291" t="s">
        <v>377</v>
      </c>
    </row>
    <row r="15292" spans="7:13" x14ac:dyDescent="0.25">
      <c r="G15292" t="s">
        <v>775</v>
      </c>
      <c r="H15292" t="s">
        <v>776</v>
      </c>
      <c r="I15292" t="s">
        <v>2234</v>
      </c>
      <c r="J15292" t="s">
        <v>3759</v>
      </c>
      <c r="K15292">
        <v>201</v>
      </c>
      <c r="L15292" t="s">
        <v>376</v>
      </c>
      <c r="M15292" t="s">
        <v>377</v>
      </c>
    </row>
    <row r="15293" spans="7:13" x14ac:dyDescent="0.25">
      <c r="G15293" t="s">
        <v>775</v>
      </c>
      <c r="H15293" t="s">
        <v>776</v>
      </c>
      <c r="I15293" t="s">
        <v>7786</v>
      </c>
      <c r="J15293" t="s">
        <v>7787</v>
      </c>
      <c r="K15293">
        <v>174</v>
      </c>
      <c r="L15293" t="s">
        <v>376</v>
      </c>
      <c r="M15293" t="s">
        <v>377</v>
      </c>
    </row>
    <row r="15294" spans="7:13" x14ac:dyDescent="0.25">
      <c r="G15294" t="s">
        <v>775</v>
      </c>
      <c r="H15294" t="s">
        <v>776</v>
      </c>
      <c r="I15294" t="s">
        <v>7786</v>
      </c>
      <c r="J15294" t="s">
        <v>7787</v>
      </c>
      <c r="K15294">
        <v>174</v>
      </c>
      <c r="L15294" t="s">
        <v>376</v>
      </c>
      <c r="M15294" t="s">
        <v>377</v>
      </c>
    </row>
    <row r="15295" spans="7:13" x14ac:dyDescent="0.25">
      <c r="G15295" t="s">
        <v>775</v>
      </c>
      <c r="H15295" t="s">
        <v>776</v>
      </c>
      <c r="I15295" t="s">
        <v>7786</v>
      </c>
      <c r="J15295" t="s">
        <v>7787</v>
      </c>
      <c r="K15295">
        <v>271</v>
      </c>
      <c r="L15295" t="s">
        <v>376</v>
      </c>
      <c r="M15295" t="s">
        <v>377</v>
      </c>
    </row>
    <row r="15296" spans="7:13" x14ac:dyDescent="0.25">
      <c r="G15296" t="s">
        <v>775</v>
      </c>
      <c r="H15296" t="s">
        <v>776</v>
      </c>
      <c r="I15296" t="s">
        <v>7786</v>
      </c>
      <c r="J15296" t="s">
        <v>7787</v>
      </c>
      <c r="K15296">
        <v>271</v>
      </c>
      <c r="L15296" t="s">
        <v>376</v>
      </c>
      <c r="M15296" t="s">
        <v>377</v>
      </c>
    </row>
    <row r="15297" spans="7:13" x14ac:dyDescent="0.25">
      <c r="G15297" t="s">
        <v>775</v>
      </c>
      <c r="H15297" t="s">
        <v>776</v>
      </c>
      <c r="I15297" t="s">
        <v>7786</v>
      </c>
      <c r="J15297" t="s">
        <v>7787</v>
      </c>
      <c r="K15297">
        <v>271</v>
      </c>
      <c r="L15297" t="s">
        <v>376</v>
      </c>
      <c r="M15297" t="s">
        <v>377</v>
      </c>
    </row>
    <row r="15298" spans="7:13" x14ac:dyDescent="0.25">
      <c r="G15298" t="s">
        <v>775</v>
      </c>
      <c r="H15298" t="s">
        <v>776</v>
      </c>
      <c r="I15298" t="s">
        <v>7786</v>
      </c>
      <c r="J15298" t="s">
        <v>7787</v>
      </c>
      <c r="K15298">
        <v>174</v>
      </c>
      <c r="L15298" t="s">
        <v>376</v>
      </c>
      <c r="M15298" t="s">
        <v>377</v>
      </c>
    </row>
    <row r="15299" spans="7:13" x14ac:dyDescent="0.25">
      <c r="G15299" t="s">
        <v>775</v>
      </c>
      <c r="H15299" t="s">
        <v>776</v>
      </c>
      <c r="I15299" t="s">
        <v>7786</v>
      </c>
      <c r="J15299" t="s">
        <v>7787</v>
      </c>
      <c r="K15299">
        <v>174</v>
      </c>
      <c r="L15299" t="s">
        <v>376</v>
      </c>
      <c r="M15299" t="s">
        <v>377</v>
      </c>
    </row>
    <row r="15300" spans="7:13" x14ac:dyDescent="0.25">
      <c r="G15300" t="s">
        <v>775</v>
      </c>
      <c r="H15300" t="s">
        <v>776</v>
      </c>
      <c r="I15300" t="s">
        <v>7786</v>
      </c>
      <c r="J15300" t="s">
        <v>7787</v>
      </c>
      <c r="K15300">
        <v>174</v>
      </c>
      <c r="L15300" t="s">
        <v>376</v>
      </c>
      <c r="M15300" t="s">
        <v>377</v>
      </c>
    </row>
    <row r="15301" spans="7:13" x14ac:dyDescent="0.25">
      <c r="G15301" t="s">
        <v>775</v>
      </c>
      <c r="H15301" t="s">
        <v>776</v>
      </c>
      <c r="I15301" t="s">
        <v>7786</v>
      </c>
      <c r="J15301" t="s">
        <v>7787</v>
      </c>
      <c r="K15301">
        <v>174</v>
      </c>
      <c r="L15301" t="s">
        <v>376</v>
      </c>
      <c r="M15301" t="s">
        <v>377</v>
      </c>
    </row>
    <row r="15302" spans="7:13" x14ac:dyDescent="0.25">
      <c r="G15302" t="s">
        <v>775</v>
      </c>
      <c r="H15302" t="s">
        <v>776</v>
      </c>
      <c r="I15302" t="s">
        <v>7786</v>
      </c>
      <c r="J15302" t="s">
        <v>7787</v>
      </c>
      <c r="K15302">
        <v>271</v>
      </c>
      <c r="L15302" t="s">
        <v>376</v>
      </c>
      <c r="M15302" t="s">
        <v>377</v>
      </c>
    </row>
    <row r="15303" spans="7:13" x14ac:dyDescent="0.25">
      <c r="G15303" t="s">
        <v>775</v>
      </c>
      <c r="H15303" t="s">
        <v>776</v>
      </c>
      <c r="I15303" t="s">
        <v>7786</v>
      </c>
      <c r="J15303" t="s">
        <v>7787</v>
      </c>
      <c r="K15303">
        <v>174</v>
      </c>
      <c r="L15303" t="s">
        <v>376</v>
      </c>
      <c r="M15303" t="s">
        <v>377</v>
      </c>
    </row>
    <row r="15304" spans="7:13" x14ac:dyDescent="0.25">
      <c r="G15304" t="s">
        <v>775</v>
      </c>
      <c r="H15304" t="s">
        <v>776</v>
      </c>
      <c r="I15304" t="s">
        <v>7786</v>
      </c>
      <c r="J15304" t="s">
        <v>7787</v>
      </c>
      <c r="K15304">
        <v>174</v>
      </c>
      <c r="L15304" t="s">
        <v>376</v>
      </c>
      <c r="M15304" t="s">
        <v>377</v>
      </c>
    </row>
    <row r="15305" spans="7:13" x14ac:dyDescent="0.25">
      <c r="G15305" t="s">
        <v>775</v>
      </c>
      <c r="H15305" t="s">
        <v>776</v>
      </c>
      <c r="I15305" t="s">
        <v>7788</v>
      </c>
      <c r="J15305" t="s">
        <v>7789</v>
      </c>
      <c r="K15305">
        <v>185.3</v>
      </c>
      <c r="L15305" t="s">
        <v>376</v>
      </c>
      <c r="M15305" t="s">
        <v>377</v>
      </c>
    </row>
    <row r="15306" spans="7:13" x14ac:dyDescent="0.25">
      <c r="G15306" t="s">
        <v>775</v>
      </c>
      <c r="H15306" t="s">
        <v>776</v>
      </c>
      <c r="I15306" t="s">
        <v>7788</v>
      </c>
      <c r="J15306" t="s">
        <v>7789</v>
      </c>
      <c r="K15306">
        <v>185.3</v>
      </c>
      <c r="L15306" t="s">
        <v>376</v>
      </c>
      <c r="M15306" t="s">
        <v>377</v>
      </c>
    </row>
    <row r="15307" spans="7:13" x14ac:dyDescent="0.25">
      <c r="G15307" t="s">
        <v>775</v>
      </c>
      <c r="H15307" t="s">
        <v>776</v>
      </c>
      <c r="I15307" t="s">
        <v>7788</v>
      </c>
      <c r="J15307" t="s">
        <v>7789</v>
      </c>
      <c r="K15307">
        <v>321</v>
      </c>
      <c r="L15307" t="s">
        <v>376</v>
      </c>
      <c r="M15307" t="s">
        <v>377</v>
      </c>
    </row>
    <row r="15308" spans="7:13" x14ac:dyDescent="0.25">
      <c r="G15308" t="s">
        <v>775</v>
      </c>
      <c r="H15308" t="s">
        <v>776</v>
      </c>
      <c r="I15308" t="s">
        <v>7788</v>
      </c>
      <c r="J15308" t="s">
        <v>7789</v>
      </c>
      <c r="K15308">
        <v>321</v>
      </c>
      <c r="L15308" t="s">
        <v>376</v>
      </c>
      <c r="M15308" t="s">
        <v>377</v>
      </c>
    </row>
    <row r="15309" spans="7:13" x14ac:dyDescent="0.25">
      <c r="G15309" t="s">
        <v>775</v>
      </c>
      <c r="H15309" t="s">
        <v>776</v>
      </c>
      <c r="I15309" t="s">
        <v>7788</v>
      </c>
      <c r="J15309" t="s">
        <v>7789</v>
      </c>
      <c r="K15309">
        <v>185.3</v>
      </c>
      <c r="L15309" t="s">
        <v>376</v>
      </c>
      <c r="M15309" t="s">
        <v>377</v>
      </c>
    </row>
    <row r="15310" spans="7:13" x14ac:dyDescent="0.25">
      <c r="G15310" t="s">
        <v>775</v>
      </c>
      <c r="H15310" t="s">
        <v>776</v>
      </c>
      <c r="I15310" t="s">
        <v>7788</v>
      </c>
      <c r="J15310" t="s">
        <v>7789</v>
      </c>
      <c r="K15310">
        <v>185.3</v>
      </c>
      <c r="L15310" t="s">
        <v>376</v>
      </c>
      <c r="M15310" t="s">
        <v>377</v>
      </c>
    </row>
    <row r="15311" spans="7:13" x14ac:dyDescent="0.25">
      <c r="G15311" t="s">
        <v>7</v>
      </c>
      <c r="H15311" t="s">
        <v>401</v>
      </c>
      <c r="I15311" t="s">
        <v>7790</v>
      </c>
      <c r="J15311" t="s">
        <v>7791</v>
      </c>
      <c r="K15311">
        <v>2.5</v>
      </c>
      <c r="L15311" t="s">
        <v>376</v>
      </c>
      <c r="M15311" t="s">
        <v>377</v>
      </c>
    </row>
    <row r="15312" spans="7:13" x14ac:dyDescent="0.25">
      <c r="G15312" t="s">
        <v>7</v>
      </c>
      <c r="H15312" t="s">
        <v>401</v>
      </c>
      <c r="I15312" t="s">
        <v>7790</v>
      </c>
      <c r="J15312" t="s">
        <v>7791</v>
      </c>
      <c r="K15312">
        <v>10.5</v>
      </c>
      <c r="L15312" t="s">
        <v>376</v>
      </c>
      <c r="M15312" t="s">
        <v>377</v>
      </c>
    </row>
    <row r="15313" spans="7:13" x14ac:dyDescent="0.25">
      <c r="G15313" t="s">
        <v>7</v>
      </c>
      <c r="H15313" t="s">
        <v>2112</v>
      </c>
      <c r="I15313" t="s">
        <v>7792</v>
      </c>
      <c r="J15313" t="s">
        <v>7793</v>
      </c>
      <c r="K15313">
        <v>45</v>
      </c>
      <c r="L15313" t="s">
        <v>376</v>
      </c>
      <c r="M15313" t="s">
        <v>377</v>
      </c>
    </row>
    <row r="15314" spans="7:13" x14ac:dyDescent="0.25">
      <c r="G15314" t="s">
        <v>7</v>
      </c>
      <c r="H15314" t="s">
        <v>2112</v>
      </c>
      <c r="I15314" t="s">
        <v>7792</v>
      </c>
      <c r="J15314" t="s">
        <v>7793</v>
      </c>
      <c r="K15314">
        <v>45</v>
      </c>
      <c r="L15314" t="s">
        <v>376</v>
      </c>
      <c r="M15314" t="s">
        <v>377</v>
      </c>
    </row>
    <row r="15315" spans="7:13" x14ac:dyDescent="0.25">
      <c r="G15315" t="s">
        <v>7</v>
      </c>
      <c r="H15315" t="s">
        <v>2112</v>
      </c>
      <c r="I15315" t="s">
        <v>7792</v>
      </c>
      <c r="J15315" t="s">
        <v>7793</v>
      </c>
      <c r="K15315">
        <v>45</v>
      </c>
      <c r="L15315" t="s">
        <v>376</v>
      </c>
      <c r="M15315" t="s">
        <v>377</v>
      </c>
    </row>
    <row r="15316" spans="7:13" x14ac:dyDescent="0.25">
      <c r="G15316" t="s">
        <v>7</v>
      </c>
      <c r="H15316" t="s">
        <v>2112</v>
      </c>
      <c r="I15316" t="s">
        <v>7792</v>
      </c>
      <c r="J15316" t="s">
        <v>7793</v>
      </c>
      <c r="K15316">
        <v>45</v>
      </c>
      <c r="L15316" t="s">
        <v>376</v>
      </c>
      <c r="M15316" t="s">
        <v>377</v>
      </c>
    </row>
    <row r="15317" spans="7:13" x14ac:dyDescent="0.25">
      <c r="G15317" t="s">
        <v>7</v>
      </c>
      <c r="H15317" t="s">
        <v>5662</v>
      </c>
      <c r="I15317" t="s">
        <v>5663</v>
      </c>
      <c r="J15317" t="s">
        <v>7794</v>
      </c>
      <c r="K15317">
        <v>47</v>
      </c>
      <c r="L15317" t="s">
        <v>376</v>
      </c>
      <c r="M15317" t="s">
        <v>377</v>
      </c>
    </row>
    <row r="15318" spans="7:13" x14ac:dyDescent="0.25">
      <c r="G15318" t="s">
        <v>7</v>
      </c>
      <c r="H15318" t="s">
        <v>4488</v>
      </c>
      <c r="I15318" t="s">
        <v>7795</v>
      </c>
      <c r="J15318" t="s">
        <v>7796</v>
      </c>
      <c r="K15318">
        <v>47</v>
      </c>
      <c r="L15318" t="s">
        <v>376</v>
      </c>
      <c r="M15318" t="s">
        <v>377</v>
      </c>
    </row>
    <row r="15319" spans="7:13" x14ac:dyDescent="0.25">
      <c r="G15319" t="s">
        <v>7</v>
      </c>
      <c r="H15319" t="s">
        <v>2237</v>
      </c>
      <c r="I15319" t="s">
        <v>7797</v>
      </c>
      <c r="J15319" t="s">
        <v>7798</v>
      </c>
      <c r="K15319">
        <v>5.3</v>
      </c>
      <c r="L15319" t="s">
        <v>376</v>
      </c>
      <c r="M15319" t="s">
        <v>377</v>
      </c>
    </row>
    <row r="15320" spans="7:13" x14ac:dyDescent="0.25">
      <c r="G15320" t="s">
        <v>7</v>
      </c>
      <c r="H15320" t="s">
        <v>33</v>
      </c>
      <c r="I15320" t="s">
        <v>7799</v>
      </c>
      <c r="J15320" t="s">
        <v>7800</v>
      </c>
      <c r="K15320">
        <v>60.5</v>
      </c>
      <c r="L15320" t="s">
        <v>376</v>
      </c>
      <c r="M15320" t="s">
        <v>377</v>
      </c>
    </row>
    <row r="15321" spans="7:13" x14ac:dyDescent="0.25">
      <c r="G15321" t="s">
        <v>7</v>
      </c>
      <c r="H15321" t="s">
        <v>61</v>
      </c>
      <c r="I15321" t="s">
        <v>7801</v>
      </c>
      <c r="J15321" t="s">
        <v>7801</v>
      </c>
      <c r="K15321">
        <v>225</v>
      </c>
      <c r="L15321" t="s">
        <v>376</v>
      </c>
      <c r="M15321" t="s">
        <v>377</v>
      </c>
    </row>
    <row r="15322" spans="7:13" x14ac:dyDescent="0.25">
      <c r="G15322" t="s">
        <v>7</v>
      </c>
      <c r="H15322" t="s">
        <v>61</v>
      </c>
      <c r="I15322" t="s">
        <v>7801</v>
      </c>
      <c r="J15322" t="s">
        <v>7801</v>
      </c>
      <c r="K15322">
        <v>199</v>
      </c>
      <c r="L15322" t="s">
        <v>376</v>
      </c>
      <c r="M15322" t="s">
        <v>377</v>
      </c>
    </row>
    <row r="15323" spans="7:13" x14ac:dyDescent="0.25">
      <c r="G15323" t="s">
        <v>7</v>
      </c>
      <c r="H15323" t="s">
        <v>61</v>
      </c>
      <c r="I15323" t="s">
        <v>7801</v>
      </c>
      <c r="J15323" t="s">
        <v>7801</v>
      </c>
      <c r="K15323">
        <v>199</v>
      </c>
      <c r="L15323" t="s">
        <v>376</v>
      </c>
      <c r="M15323" t="s">
        <v>377</v>
      </c>
    </row>
    <row r="15324" spans="7:13" x14ac:dyDescent="0.25">
      <c r="G15324" t="s">
        <v>7</v>
      </c>
      <c r="H15324" t="s">
        <v>33</v>
      </c>
      <c r="I15324" t="s">
        <v>6831</v>
      </c>
      <c r="J15324" t="s">
        <v>7802</v>
      </c>
      <c r="K15324">
        <v>1.3</v>
      </c>
      <c r="L15324" t="s">
        <v>2734</v>
      </c>
      <c r="M15324" t="s">
        <v>2735</v>
      </c>
    </row>
    <row r="15325" spans="7:13" x14ac:dyDescent="0.25">
      <c r="G15325" t="s">
        <v>7</v>
      </c>
      <c r="H15325" t="s">
        <v>33</v>
      </c>
      <c r="I15325" t="s">
        <v>6831</v>
      </c>
      <c r="J15325" t="s">
        <v>7803</v>
      </c>
      <c r="K15325">
        <v>1.3</v>
      </c>
      <c r="L15325" t="s">
        <v>2734</v>
      </c>
      <c r="M15325" t="s">
        <v>2735</v>
      </c>
    </row>
    <row r="15326" spans="7:13" x14ac:dyDescent="0.25">
      <c r="G15326" t="s">
        <v>7</v>
      </c>
      <c r="H15326" t="s">
        <v>33</v>
      </c>
      <c r="I15326" t="s">
        <v>6831</v>
      </c>
      <c r="J15326" t="s">
        <v>7803</v>
      </c>
      <c r="K15326">
        <v>1.3</v>
      </c>
      <c r="L15326" t="s">
        <v>2734</v>
      </c>
      <c r="M15326" t="s">
        <v>2735</v>
      </c>
    </row>
    <row r="15327" spans="7:13" x14ac:dyDescent="0.25">
      <c r="G15327" t="s">
        <v>7</v>
      </c>
      <c r="H15327" t="s">
        <v>33</v>
      </c>
      <c r="I15327" t="s">
        <v>6831</v>
      </c>
      <c r="J15327" t="s">
        <v>7804</v>
      </c>
      <c r="K15327">
        <v>1.1000000000000001</v>
      </c>
      <c r="L15327" t="s">
        <v>2734</v>
      </c>
      <c r="M15327" t="s">
        <v>2735</v>
      </c>
    </row>
    <row r="15328" spans="7:13" x14ac:dyDescent="0.25">
      <c r="G15328" t="s">
        <v>7</v>
      </c>
      <c r="H15328" t="s">
        <v>33</v>
      </c>
      <c r="I15328" t="s">
        <v>6831</v>
      </c>
      <c r="J15328" t="s">
        <v>7804</v>
      </c>
      <c r="K15328">
        <v>1.1000000000000001</v>
      </c>
      <c r="L15328" t="s">
        <v>2734</v>
      </c>
      <c r="M15328" t="s">
        <v>2735</v>
      </c>
    </row>
    <row r="15329" spans="7:13" x14ac:dyDescent="0.25">
      <c r="G15329" t="s">
        <v>7</v>
      </c>
      <c r="H15329" t="s">
        <v>84</v>
      </c>
      <c r="I15329" t="s">
        <v>7805</v>
      </c>
      <c r="J15329" t="s">
        <v>7806</v>
      </c>
      <c r="K15329">
        <v>227</v>
      </c>
      <c r="L15329" t="s">
        <v>376</v>
      </c>
      <c r="M15329" t="s">
        <v>377</v>
      </c>
    </row>
    <row r="15330" spans="7:13" x14ac:dyDescent="0.25">
      <c r="G15330" t="s">
        <v>7</v>
      </c>
      <c r="H15330" t="s">
        <v>84</v>
      </c>
      <c r="I15330" t="s">
        <v>7805</v>
      </c>
      <c r="J15330" t="s">
        <v>7806</v>
      </c>
      <c r="K15330">
        <v>182</v>
      </c>
      <c r="L15330" t="s">
        <v>376</v>
      </c>
      <c r="M15330" t="s">
        <v>377</v>
      </c>
    </row>
    <row r="15331" spans="7:13" x14ac:dyDescent="0.25">
      <c r="G15331" t="s">
        <v>7</v>
      </c>
      <c r="H15331" t="s">
        <v>84</v>
      </c>
      <c r="I15331" t="s">
        <v>7805</v>
      </c>
      <c r="J15331" t="s">
        <v>7806</v>
      </c>
      <c r="K15331">
        <v>182</v>
      </c>
      <c r="L15331" t="s">
        <v>376</v>
      </c>
      <c r="M15331" t="s">
        <v>377</v>
      </c>
    </row>
    <row r="15332" spans="7:13" x14ac:dyDescent="0.25">
      <c r="G15332" t="s">
        <v>7</v>
      </c>
      <c r="H15332" t="s">
        <v>4488</v>
      </c>
      <c r="I15332" t="s">
        <v>7807</v>
      </c>
      <c r="J15332" t="s">
        <v>7808</v>
      </c>
      <c r="K15332">
        <v>145.80000000000001</v>
      </c>
      <c r="L15332" t="s">
        <v>3978</v>
      </c>
      <c r="M15332" t="s">
        <v>3979</v>
      </c>
    </row>
    <row r="15333" spans="7:13" x14ac:dyDescent="0.25">
      <c r="G15333" t="s">
        <v>7</v>
      </c>
      <c r="H15333" t="s">
        <v>4488</v>
      </c>
      <c r="I15333" t="s">
        <v>7807</v>
      </c>
      <c r="J15333" t="s">
        <v>7808</v>
      </c>
      <c r="K15333">
        <v>16.2</v>
      </c>
      <c r="L15333" t="s">
        <v>3978</v>
      </c>
      <c r="M15333" t="s">
        <v>3979</v>
      </c>
    </row>
    <row r="15334" spans="7:13" x14ac:dyDescent="0.25">
      <c r="G15334" t="s">
        <v>7</v>
      </c>
      <c r="H15334" t="s">
        <v>2813</v>
      </c>
      <c r="I15334" t="s">
        <v>7809</v>
      </c>
      <c r="J15334" t="s">
        <v>7810</v>
      </c>
      <c r="K15334">
        <v>47</v>
      </c>
      <c r="L15334" t="s">
        <v>376</v>
      </c>
      <c r="M15334" t="s">
        <v>377</v>
      </c>
    </row>
    <row r="15335" spans="7:13" x14ac:dyDescent="0.25">
      <c r="G15335" t="s">
        <v>7</v>
      </c>
      <c r="H15335" t="s">
        <v>4488</v>
      </c>
      <c r="I15335" t="s">
        <v>7811</v>
      </c>
      <c r="J15335" t="s">
        <v>7812</v>
      </c>
      <c r="K15335">
        <v>47</v>
      </c>
      <c r="L15335" t="s">
        <v>376</v>
      </c>
      <c r="M15335" t="s">
        <v>377</v>
      </c>
    </row>
    <row r="15336" spans="7:13" x14ac:dyDescent="0.25">
      <c r="G15336" t="s">
        <v>7</v>
      </c>
      <c r="H15336" t="s">
        <v>4488</v>
      </c>
      <c r="I15336" t="s">
        <v>7811</v>
      </c>
      <c r="J15336" t="s">
        <v>7813</v>
      </c>
      <c r="K15336">
        <v>47</v>
      </c>
      <c r="L15336" t="s">
        <v>376</v>
      </c>
      <c r="M15336" t="s">
        <v>377</v>
      </c>
    </row>
    <row r="15337" spans="7:13" x14ac:dyDescent="0.25">
      <c r="G15337" t="s">
        <v>7</v>
      </c>
      <c r="H15337" t="s">
        <v>4488</v>
      </c>
      <c r="I15337" t="s">
        <v>7814</v>
      </c>
      <c r="J15337" t="s">
        <v>7814</v>
      </c>
      <c r="K15337">
        <v>47</v>
      </c>
      <c r="L15337" t="s">
        <v>376</v>
      </c>
      <c r="M15337" t="s">
        <v>377</v>
      </c>
    </row>
    <row r="15338" spans="7:13" x14ac:dyDescent="0.25">
      <c r="G15338" t="s">
        <v>7</v>
      </c>
      <c r="H15338" t="s">
        <v>4388</v>
      </c>
      <c r="I15338" t="s">
        <v>7319</v>
      </c>
      <c r="J15338" t="s">
        <v>7815</v>
      </c>
      <c r="K15338">
        <v>84.4</v>
      </c>
      <c r="L15338" t="s">
        <v>376</v>
      </c>
      <c r="M15338" t="s">
        <v>377</v>
      </c>
    </row>
    <row r="15339" spans="7:13" x14ac:dyDescent="0.25">
      <c r="G15339" t="s">
        <v>7</v>
      </c>
      <c r="H15339" t="s">
        <v>4388</v>
      </c>
      <c r="I15339" t="s">
        <v>7319</v>
      </c>
      <c r="J15339" t="s">
        <v>7815</v>
      </c>
      <c r="K15339">
        <v>84.4</v>
      </c>
      <c r="L15339" t="s">
        <v>376</v>
      </c>
      <c r="M15339" t="s">
        <v>377</v>
      </c>
    </row>
    <row r="15340" spans="7:13" x14ac:dyDescent="0.25">
      <c r="G15340" t="s">
        <v>7</v>
      </c>
      <c r="H15340" t="s">
        <v>61</v>
      </c>
      <c r="I15340" t="s">
        <v>7816</v>
      </c>
      <c r="J15340" t="s">
        <v>7817</v>
      </c>
      <c r="K15340">
        <v>300</v>
      </c>
      <c r="L15340" t="s">
        <v>376</v>
      </c>
      <c r="M15340" t="s">
        <v>377</v>
      </c>
    </row>
    <row r="15341" spans="7:13" x14ac:dyDescent="0.25">
      <c r="G15341" t="s">
        <v>7</v>
      </c>
      <c r="H15341" t="s">
        <v>61</v>
      </c>
      <c r="I15341" t="s">
        <v>7816</v>
      </c>
      <c r="J15341" t="s">
        <v>7817</v>
      </c>
      <c r="K15341">
        <v>300</v>
      </c>
      <c r="L15341" t="s">
        <v>376</v>
      </c>
      <c r="M15341" t="s">
        <v>377</v>
      </c>
    </row>
    <row r="15342" spans="7:13" x14ac:dyDescent="0.25">
      <c r="G15342" t="s">
        <v>7</v>
      </c>
      <c r="H15342" t="s">
        <v>61</v>
      </c>
      <c r="I15342" t="s">
        <v>7816</v>
      </c>
      <c r="J15342" t="s">
        <v>7817</v>
      </c>
      <c r="K15342">
        <v>300</v>
      </c>
      <c r="L15342" t="s">
        <v>376</v>
      </c>
      <c r="M15342" t="s">
        <v>377</v>
      </c>
    </row>
    <row r="15343" spans="7:13" x14ac:dyDescent="0.25">
      <c r="G15343" t="s">
        <v>7</v>
      </c>
      <c r="H15343" t="s">
        <v>61</v>
      </c>
      <c r="I15343" t="s">
        <v>7816</v>
      </c>
      <c r="J15343" t="s">
        <v>7817</v>
      </c>
      <c r="K15343">
        <v>300</v>
      </c>
      <c r="L15343" t="s">
        <v>376</v>
      </c>
      <c r="M15343" t="s">
        <v>377</v>
      </c>
    </row>
    <row r="15344" spans="7:13" x14ac:dyDescent="0.25">
      <c r="G15344" t="s">
        <v>7</v>
      </c>
      <c r="H15344" t="s">
        <v>401</v>
      </c>
      <c r="I15344" t="s">
        <v>4594</v>
      </c>
      <c r="J15344" t="s">
        <v>5009</v>
      </c>
      <c r="K15344">
        <v>9.9</v>
      </c>
      <c r="L15344" t="s">
        <v>2115</v>
      </c>
      <c r="M15344" t="e">
        <v>#N/A</v>
      </c>
    </row>
    <row r="15345" spans="7:13" x14ac:dyDescent="0.25">
      <c r="G15345" t="s">
        <v>7</v>
      </c>
      <c r="H15345" t="s">
        <v>644</v>
      </c>
      <c r="I15345" t="s">
        <v>4239</v>
      </c>
      <c r="J15345" t="s">
        <v>6449</v>
      </c>
      <c r="K15345">
        <v>60.5</v>
      </c>
      <c r="L15345" t="s">
        <v>376</v>
      </c>
      <c r="M15345" t="s">
        <v>377</v>
      </c>
    </row>
    <row r="15346" spans="7:13" x14ac:dyDescent="0.25">
      <c r="G15346" t="s">
        <v>7</v>
      </c>
      <c r="H15346" t="s">
        <v>644</v>
      </c>
      <c r="I15346" t="s">
        <v>4239</v>
      </c>
      <c r="J15346" t="s">
        <v>6449</v>
      </c>
      <c r="K15346">
        <v>37.700000000000003</v>
      </c>
      <c r="L15346" t="s">
        <v>376</v>
      </c>
      <c r="M15346" t="s">
        <v>377</v>
      </c>
    </row>
    <row r="15347" spans="7:13" x14ac:dyDescent="0.25">
      <c r="G15347" t="s">
        <v>7</v>
      </c>
      <c r="H15347" t="s">
        <v>84</v>
      </c>
      <c r="I15347" t="s">
        <v>7012</v>
      </c>
      <c r="J15347" t="s">
        <v>7818</v>
      </c>
      <c r="K15347">
        <v>22.4</v>
      </c>
      <c r="L15347" t="s">
        <v>3978</v>
      </c>
      <c r="M15347" t="s">
        <v>3979</v>
      </c>
    </row>
    <row r="15348" spans="7:13" x14ac:dyDescent="0.25">
      <c r="G15348" t="s">
        <v>7</v>
      </c>
      <c r="H15348" t="s">
        <v>61</v>
      </c>
      <c r="I15348" t="s">
        <v>7332</v>
      </c>
      <c r="J15348" t="s">
        <v>7333</v>
      </c>
      <c r="K15348">
        <v>270</v>
      </c>
      <c r="L15348" t="s">
        <v>376</v>
      </c>
      <c r="M15348" t="s">
        <v>377</v>
      </c>
    </row>
    <row r="15349" spans="7:13" x14ac:dyDescent="0.25">
      <c r="G15349" t="s">
        <v>7</v>
      </c>
      <c r="H15349" t="s">
        <v>33</v>
      </c>
      <c r="I15349" t="s">
        <v>7275</v>
      </c>
      <c r="J15349" t="s">
        <v>7819</v>
      </c>
      <c r="K15349">
        <v>173</v>
      </c>
      <c r="L15349" t="s">
        <v>376</v>
      </c>
      <c r="M15349" t="s">
        <v>377</v>
      </c>
    </row>
    <row r="15350" spans="7:13" x14ac:dyDescent="0.25">
      <c r="G15350" t="s">
        <v>7</v>
      </c>
      <c r="H15350" t="s">
        <v>33</v>
      </c>
      <c r="I15350" t="s">
        <v>7275</v>
      </c>
      <c r="J15350" t="s">
        <v>7819</v>
      </c>
      <c r="K15350">
        <v>173</v>
      </c>
      <c r="L15350" t="s">
        <v>376</v>
      </c>
      <c r="M15350" t="s">
        <v>377</v>
      </c>
    </row>
    <row r="15351" spans="7:13" x14ac:dyDescent="0.25">
      <c r="G15351" t="s">
        <v>7</v>
      </c>
      <c r="H15351" t="s">
        <v>33</v>
      </c>
      <c r="I15351" t="s">
        <v>7275</v>
      </c>
      <c r="J15351" t="s">
        <v>7819</v>
      </c>
      <c r="K15351">
        <v>333</v>
      </c>
      <c r="L15351" t="s">
        <v>376</v>
      </c>
      <c r="M15351" t="s">
        <v>377</v>
      </c>
    </row>
    <row r="15352" spans="7:13" x14ac:dyDescent="0.25">
      <c r="G15352" t="s">
        <v>7</v>
      </c>
      <c r="H15352" t="s">
        <v>33</v>
      </c>
      <c r="I15352" t="s">
        <v>7275</v>
      </c>
      <c r="J15352" t="s">
        <v>7819</v>
      </c>
      <c r="K15352">
        <v>173</v>
      </c>
      <c r="L15352" t="s">
        <v>376</v>
      </c>
      <c r="M15352" t="s">
        <v>377</v>
      </c>
    </row>
    <row r="15353" spans="7:13" x14ac:dyDescent="0.25">
      <c r="G15353" t="s">
        <v>7</v>
      </c>
      <c r="H15353" t="s">
        <v>401</v>
      </c>
      <c r="I15353" t="s">
        <v>7820</v>
      </c>
      <c r="J15353" t="s">
        <v>7821</v>
      </c>
      <c r="K15353">
        <v>57.4</v>
      </c>
      <c r="L15353" t="s">
        <v>376</v>
      </c>
      <c r="M15353" t="s">
        <v>377</v>
      </c>
    </row>
    <row r="15354" spans="7:13" x14ac:dyDescent="0.25">
      <c r="G15354" t="s">
        <v>77</v>
      </c>
      <c r="H15354" t="s">
        <v>1831</v>
      </c>
      <c r="I15354" t="s">
        <v>7822</v>
      </c>
      <c r="J15354" t="s">
        <v>7823</v>
      </c>
      <c r="K15354">
        <v>234</v>
      </c>
      <c r="L15354" t="s">
        <v>376</v>
      </c>
      <c r="M15354" t="s">
        <v>377</v>
      </c>
    </row>
    <row r="15355" spans="7:13" x14ac:dyDescent="0.25">
      <c r="G15355" t="s">
        <v>77</v>
      </c>
      <c r="H15355" t="s">
        <v>1831</v>
      </c>
      <c r="I15355" t="s">
        <v>7822</v>
      </c>
      <c r="J15355" t="s">
        <v>7823</v>
      </c>
      <c r="K15355">
        <v>234</v>
      </c>
      <c r="L15355" t="s">
        <v>376</v>
      </c>
      <c r="M15355" t="s">
        <v>377</v>
      </c>
    </row>
    <row r="15356" spans="7:13" x14ac:dyDescent="0.25">
      <c r="G15356" t="s">
        <v>77</v>
      </c>
      <c r="H15356" t="s">
        <v>710</v>
      </c>
      <c r="I15356" t="s">
        <v>711</v>
      </c>
      <c r="J15356" t="s">
        <v>7824</v>
      </c>
      <c r="K15356">
        <v>233</v>
      </c>
      <c r="L15356" t="s">
        <v>376</v>
      </c>
      <c r="M15356" t="s">
        <v>377</v>
      </c>
    </row>
    <row r="15357" spans="7:13" x14ac:dyDescent="0.25">
      <c r="G15357" t="s">
        <v>77</v>
      </c>
      <c r="H15357" t="s">
        <v>710</v>
      </c>
      <c r="I15357" t="s">
        <v>711</v>
      </c>
      <c r="J15357" t="s">
        <v>7824</v>
      </c>
      <c r="K15357">
        <v>154</v>
      </c>
      <c r="L15357" t="s">
        <v>376</v>
      </c>
      <c r="M15357" t="s">
        <v>377</v>
      </c>
    </row>
    <row r="15358" spans="7:13" x14ac:dyDescent="0.25">
      <c r="G15358" t="s">
        <v>77</v>
      </c>
      <c r="H15358" t="s">
        <v>710</v>
      </c>
      <c r="I15358" t="s">
        <v>711</v>
      </c>
      <c r="J15358" t="s">
        <v>7824</v>
      </c>
      <c r="K15358">
        <v>154</v>
      </c>
      <c r="L15358" t="s">
        <v>376</v>
      </c>
      <c r="M15358" t="s">
        <v>377</v>
      </c>
    </row>
    <row r="15359" spans="7:13" x14ac:dyDescent="0.25">
      <c r="G15359" t="s">
        <v>77</v>
      </c>
      <c r="H15359" t="s">
        <v>1472</v>
      </c>
      <c r="I15359" t="s">
        <v>7012</v>
      </c>
      <c r="J15359" t="s">
        <v>7825</v>
      </c>
      <c r="K15359">
        <v>162</v>
      </c>
      <c r="L15359" t="s">
        <v>3978</v>
      </c>
      <c r="M15359" t="s">
        <v>3979</v>
      </c>
    </row>
    <row r="15360" spans="7:13" x14ac:dyDescent="0.25">
      <c r="G15360" t="s">
        <v>950</v>
      </c>
      <c r="H15360" t="s">
        <v>6952</v>
      </c>
      <c r="I15360" t="s">
        <v>7826</v>
      </c>
      <c r="J15360" t="s">
        <v>7827</v>
      </c>
      <c r="K15360">
        <v>74.5</v>
      </c>
      <c r="L15360" t="s">
        <v>376</v>
      </c>
      <c r="M15360" t="s">
        <v>377</v>
      </c>
    </row>
    <row r="15361" spans="7:13" x14ac:dyDescent="0.25">
      <c r="G15361" t="s">
        <v>950</v>
      </c>
      <c r="H15361" t="s">
        <v>6952</v>
      </c>
      <c r="I15361" t="s">
        <v>7826</v>
      </c>
      <c r="J15361" t="s">
        <v>7827</v>
      </c>
      <c r="K15361">
        <v>166.5</v>
      </c>
      <c r="L15361" t="s">
        <v>376</v>
      </c>
      <c r="M15361" t="s">
        <v>377</v>
      </c>
    </row>
    <row r="15362" spans="7:13" x14ac:dyDescent="0.25">
      <c r="G15362" t="s">
        <v>950</v>
      </c>
      <c r="H15362" t="s">
        <v>289</v>
      </c>
      <c r="I15362" t="s">
        <v>2252</v>
      </c>
      <c r="J15362" t="s">
        <v>2642</v>
      </c>
      <c r="K15362">
        <v>181</v>
      </c>
      <c r="L15362" t="s">
        <v>376</v>
      </c>
      <c r="M15362" t="s">
        <v>377</v>
      </c>
    </row>
    <row r="15363" spans="7:13" x14ac:dyDescent="0.25">
      <c r="G15363" t="s">
        <v>950</v>
      </c>
      <c r="H15363" t="s">
        <v>289</v>
      </c>
      <c r="I15363" t="s">
        <v>2252</v>
      </c>
      <c r="J15363" t="s">
        <v>2642</v>
      </c>
      <c r="K15363">
        <v>181</v>
      </c>
      <c r="L15363" t="s">
        <v>376</v>
      </c>
      <c r="M15363" t="s">
        <v>377</v>
      </c>
    </row>
    <row r="15364" spans="7:13" x14ac:dyDescent="0.25">
      <c r="G15364" t="s">
        <v>950</v>
      </c>
      <c r="H15364" t="s">
        <v>1475</v>
      </c>
      <c r="I15364" t="s">
        <v>2252</v>
      </c>
      <c r="J15364" t="s">
        <v>599</v>
      </c>
      <c r="K15364">
        <v>231</v>
      </c>
      <c r="L15364" t="s">
        <v>376</v>
      </c>
      <c r="M15364" t="s">
        <v>377</v>
      </c>
    </row>
    <row r="15365" spans="7:13" x14ac:dyDescent="0.25">
      <c r="G15365" t="s">
        <v>950</v>
      </c>
      <c r="H15365" t="s">
        <v>222</v>
      </c>
      <c r="I15365" t="s">
        <v>2122</v>
      </c>
      <c r="J15365" t="s">
        <v>7019</v>
      </c>
      <c r="K15365">
        <v>167.7</v>
      </c>
      <c r="L15365" t="s">
        <v>376</v>
      </c>
      <c r="M15365" t="s">
        <v>377</v>
      </c>
    </row>
    <row r="15366" spans="7:13" x14ac:dyDescent="0.25">
      <c r="G15366" t="s">
        <v>950</v>
      </c>
      <c r="H15366" t="s">
        <v>222</v>
      </c>
      <c r="I15366" t="s">
        <v>2122</v>
      </c>
      <c r="J15366" t="s">
        <v>7019</v>
      </c>
      <c r="K15366">
        <v>180.6</v>
      </c>
      <c r="L15366" t="s">
        <v>376</v>
      </c>
      <c r="M15366" t="s">
        <v>377</v>
      </c>
    </row>
    <row r="15367" spans="7:13" x14ac:dyDescent="0.25">
      <c r="G15367" t="s">
        <v>950</v>
      </c>
      <c r="H15367" t="s">
        <v>222</v>
      </c>
      <c r="I15367" t="s">
        <v>2122</v>
      </c>
      <c r="J15367" t="s">
        <v>7019</v>
      </c>
      <c r="K15367">
        <v>167.7</v>
      </c>
      <c r="L15367" t="s">
        <v>376</v>
      </c>
      <c r="M15367" t="s">
        <v>377</v>
      </c>
    </row>
    <row r="15368" spans="7:13" x14ac:dyDescent="0.25">
      <c r="G15368" t="s">
        <v>950</v>
      </c>
      <c r="H15368" t="s">
        <v>1687</v>
      </c>
      <c r="I15368" t="s">
        <v>7153</v>
      </c>
      <c r="J15368" t="s">
        <v>7828</v>
      </c>
      <c r="K15368">
        <v>281.89999999999998</v>
      </c>
      <c r="L15368" t="s">
        <v>376</v>
      </c>
      <c r="M15368" t="s">
        <v>377</v>
      </c>
    </row>
    <row r="15369" spans="7:13" x14ac:dyDescent="0.25">
      <c r="G15369" t="s">
        <v>950</v>
      </c>
      <c r="H15369" t="s">
        <v>1687</v>
      </c>
      <c r="I15369" t="s">
        <v>7153</v>
      </c>
      <c r="J15369" t="s">
        <v>7828</v>
      </c>
      <c r="K15369">
        <v>203.2</v>
      </c>
      <c r="L15369" t="s">
        <v>376</v>
      </c>
      <c r="M15369" t="s">
        <v>377</v>
      </c>
    </row>
    <row r="15370" spans="7:13" x14ac:dyDescent="0.25">
      <c r="G15370" t="s">
        <v>950</v>
      </c>
      <c r="H15370" t="s">
        <v>1687</v>
      </c>
      <c r="I15370" t="s">
        <v>7153</v>
      </c>
      <c r="J15370" t="s">
        <v>7828</v>
      </c>
      <c r="K15370">
        <v>203.2</v>
      </c>
      <c r="L15370" t="s">
        <v>376</v>
      </c>
      <c r="M15370" t="s">
        <v>377</v>
      </c>
    </row>
    <row r="15371" spans="7:13" x14ac:dyDescent="0.25">
      <c r="G15371" t="s">
        <v>950</v>
      </c>
      <c r="H15371" t="s">
        <v>572</v>
      </c>
      <c r="I15371" t="s">
        <v>3188</v>
      </c>
      <c r="J15371" t="s">
        <v>3189</v>
      </c>
      <c r="K15371">
        <v>189.9</v>
      </c>
      <c r="L15371" t="s">
        <v>376</v>
      </c>
      <c r="M15371" t="s">
        <v>377</v>
      </c>
    </row>
    <row r="15372" spans="7:13" x14ac:dyDescent="0.25">
      <c r="G15372" t="s">
        <v>950</v>
      </c>
      <c r="H15372" t="s">
        <v>572</v>
      </c>
      <c r="I15372" t="s">
        <v>3188</v>
      </c>
      <c r="J15372" t="s">
        <v>3189</v>
      </c>
      <c r="K15372">
        <v>189.9</v>
      </c>
      <c r="L15372" t="s">
        <v>376</v>
      </c>
      <c r="M15372" t="s">
        <v>377</v>
      </c>
    </row>
    <row r="15373" spans="7:13" x14ac:dyDescent="0.25">
      <c r="G15373" t="s">
        <v>950</v>
      </c>
      <c r="H15373" t="s">
        <v>572</v>
      </c>
      <c r="I15373" t="s">
        <v>3188</v>
      </c>
      <c r="J15373" t="s">
        <v>3189</v>
      </c>
      <c r="K15373">
        <v>189.9</v>
      </c>
      <c r="L15373" t="s">
        <v>376</v>
      </c>
      <c r="M15373" t="s">
        <v>377</v>
      </c>
    </row>
    <row r="15374" spans="7:13" x14ac:dyDescent="0.25">
      <c r="G15374" t="s">
        <v>950</v>
      </c>
      <c r="H15374" t="s">
        <v>1707</v>
      </c>
      <c r="I15374" t="s">
        <v>1823</v>
      </c>
      <c r="J15374" t="s">
        <v>7343</v>
      </c>
      <c r="K15374">
        <v>14.5</v>
      </c>
      <c r="L15374" t="s">
        <v>11</v>
      </c>
      <c r="M15374" t="s">
        <v>12</v>
      </c>
    </row>
    <row r="15375" spans="7:13" x14ac:dyDescent="0.25">
      <c r="G15375" t="s">
        <v>40</v>
      </c>
      <c r="H15375" t="s">
        <v>4190</v>
      </c>
      <c r="I15375" t="s">
        <v>7147</v>
      </c>
      <c r="J15375" t="s">
        <v>7829</v>
      </c>
      <c r="K15375">
        <v>197.8</v>
      </c>
      <c r="L15375" t="s">
        <v>376</v>
      </c>
      <c r="M15375" t="s">
        <v>377</v>
      </c>
    </row>
    <row r="15376" spans="7:13" x14ac:dyDescent="0.25">
      <c r="G15376" t="s">
        <v>40</v>
      </c>
      <c r="H15376" t="s">
        <v>4190</v>
      </c>
      <c r="I15376" t="s">
        <v>7147</v>
      </c>
      <c r="J15376" t="s">
        <v>7829</v>
      </c>
      <c r="K15376">
        <v>199.4</v>
      </c>
      <c r="L15376" t="s">
        <v>376</v>
      </c>
      <c r="M15376" t="s">
        <v>377</v>
      </c>
    </row>
    <row r="15377" spans="7:13" x14ac:dyDescent="0.25">
      <c r="G15377" t="s">
        <v>40</v>
      </c>
      <c r="H15377" t="s">
        <v>4190</v>
      </c>
      <c r="I15377" t="s">
        <v>7147</v>
      </c>
      <c r="J15377" t="s">
        <v>7829</v>
      </c>
      <c r="K15377">
        <v>199.4</v>
      </c>
      <c r="L15377" t="s">
        <v>376</v>
      </c>
      <c r="M15377" t="s">
        <v>377</v>
      </c>
    </row>
    <row r="15378" spans="7:13" x14ac:dyDescent="0.25">
      <c r="G15378" t="s">
        <v>40</v>
      </c>
      <c r="H15378" t="s">
        <v>118</v>
      </c>
      <c r="I15378" t="s">
        <v>7147</v>
      </c>
      <c r="J15378" t="s">
        <v>7830</v>
      </c>
      <c r="K15378">
        <v>198.9</v>
      </c>
      <c r="L15378" t="s">
        <v>376</v>
      </c>
      <c r="M15378" t="s">
        <v>377</v>
      </c>
    </row>
    <row r="15379" spans="7:13" x14ac:dyDescent="0.25">
      <c r="G15379" t="s">
        <v>40</v>
      </c>
      <c r="H15379" t="s">
        <v>118</v>
      </c>
      <c r="I15379" t="s">
        <v>7147</v>
      </c>
      <c r="J15379" t="s">
        <v>7830</v>
      </c>
      <c r="K15379">
        <v>198.9</v>
      </c>
      <c r="L15379" t="s">
        <v>376</v>
      </c>
      <c r="M15379" t="s">
        <v>377</v>
      </c>
    </row>
    <row r="15380" spans="7:13" x14ac:dyDescent="0.25">
      <c r="G15380" t="s">
        <v>40</v>
      </c>
      <c r="H15380" t="s">
        <v>118</v>
      </c>
      <c r="I15380" t="s">
        <v>7147</v>
      </c>
      <c r="J15380" t="s">
        <v>7830</v>
      </c>
      <c r="K15380">
        <v>198.9</v>
      </c>
      <c r="L15380" t="s">
        <v>376</v>
      </c>
      <c r="M15380" t="s">
        <v>377</v>
      </c>
    </row>
    <row r="15381" spans="7:13" x14ac:dyDescent="0.25">
      <c r="G15381" t="s">
        <v>40</v>
      </c>
      <c r="H15381" t="s">
        <v>118</v>
      </c>
      <c r="I15381" t="s">
        <v>7147</v>
      </c>
      <c r="J15381" t="s">
        <v>7830</v>
      </c>
      <c r="K15381">
        <v>198.9</v>
      </c>
      <c r="L15381" t="s">
        <v>376</v>
      </c>
      <c r="M15381" t="s">
        <v>377</v>
      </c>
    </row>
    <row r="15382" spans="7:13" x14ac:dyDescent="0.25">
      <c r="G15382" t="s">
        <v>40</v>
      </c>
      <c r="H15382" t="s">
        <v>276</v>
      </c>
      <c r="I15382" t="s">
        <v>7250</v>
      </c>
      <c r="J15382" t="s">
        <v>7831</v>
      </c>
      <c r="K15382">
        <v>1.4</v>
      </c>
      <c r="L15382" t="s">
        <v>2734</v>
      </c>
      <c r="M15382" t="s">
        <v>2735</v>
      </c>
    </row>
    <row r="15383" spans="7:13" x14ac:dyDescent="0.25">
      <c r="G15383" t="s">
        <v>40</v>
      </c>
      <c r="H15383" t="s">
        <v>1591</v>
      </c>
      <c r="I15383" t="s">
        <v>7250</v>
      </c>
      <c r="J15383" t="s">
        <v>1591</v>
      </c>
      <c r="K15383">
        <v>1</v>
      </c>
      <c r="L15383" t="s">
        <v>2734</v>
      </c>
      <c r="M15383" t="s">
        <v>2735</v>
      </c>
    </row>
    <row r="15384" spans="7:13" x14ac:dyDescent="0.25">
      <c r="G15384" t="s">
        <v>40</v>
      </c>
      <c r="H15384" t="s">
        <v>1591</v>
      </c>
      <c r="I15384" t="s">
        <v>7250</v>
      </c>
      <c r="J15384" t="s">
        <v>1591</v>
      </c>
      <c r="K15384">
        <v>1</v>
      </c>
      <c r="L15384" t="s">
        <v>2734</v>
      </c>
      <c r="M15384" t="s">
        <v>2735</v>
      </c>
    </row>
    <row r="15385" spans="7:13" x14ac:dyDescent="0.25">
      <c r="G15385" t="s">
        <v>40</v>
      </c>
      <c r="H15385" t="s">
        <v>1591</v>
      </c>
      <c r="I15385" t="s">
        <v>7250</v>
      </c>
      <c r="J15385" t="s">
        <v>1591</v>
      </c>
      <c r="K15385">
        <v>1</v>
      </c>
      <c r="L15385" t="s">
        <v>2734</v>
      </c>
      <c r="M15385" t="s">
        <v>2735</v>
      </c>
    </row>
    <row r="15386" spans="7:13" x14ac:dyDescent="0.25">
      <c r="G15386" t="s">
        <v>40</v>
      </c>
      <c r="H15386" t="s">
        <v>1591</v>
      </c>
      <c r="I15386" t="s">
        <v>7250</v>
      </c>
      <c r="J15386" t="s">
        <v>1591</v>
      </c>
      <c r="K15386">
        <v>1</v>
      </c>
      <c r="L15386" t="s">
        <v>2734</v>
      </c>
      <c r="M15386" t="s">
        <v>2735</v>
      </c>
    </row>
    <row r="15387" spans="7:13" x14ac:dyDescent="0.25">
      <c r="G15387" t="s">
        <v>40</v>
      </c>
      <c r="H15387" t="s">
        <v>4038</v>
      </c>
      <c r="I15387" t="s">
        <v>6700</v>
      </c>
      <c r="J15387" t="s">
        <v>7832</v>
      </c>
      <c r="K15387">
        <v>176</v>
      </c>
      <c r="L15387" t="s">
        <v>376</v>
      </c>
      <c r="M15387" t="s">
        <v>377</v>
      </c>
    </row>
    <row r="15388" spans="7:13" x14ac:dyDescent="0.25">
      <c r="G15388" t="s">
        <v>40</v>
      </c>
      <c r="H15388" t="s">
        <v>4038</v>
      </c>
      <c r="I15388" t="s">
        <v>6700</v>
      </c>
      <c r="J15388" t="s">
        <v>7832</v>
      </c>
      <c r="K15388">
        <v>176</v>
      </c>
      <c r="L15388" t="s">
        <v>376</v>
      </c>
      <c r="M15388" t="s">
        <v>377</v>
      </c>
    </row>
    <row r="15389" spans="7:13" x14ac:dyDescent="0.25">
      <c r="G15389" t="s">
        <v>40</v>
      </c>
      <c r="H15389" t="s">
        <v>4038</v>
      </c>
      <c r="I15389" t="s">
        <v>6700</v>
      </c>
      <c r="J15389" t="s">
        <v>7832</v>
      </c>
      <c r="K15389">
        <v>187.7</v>
      </c>
      <c r="L15389" t="s">
        <v>376</v>
      </c>
      <c r="M15389" t="s">
        <v>377</v>
      </c>
    </row>
    <row r="15390" spans="7:13" x14ac:dyDescent="0.25">
      <c r="G15390" t="s">
        <v>40</v>
      </c>
      <c r="H15390" t="s">
        <v>2276</v>
      </c>
      <c r="I15390" t="s">
        <v>6700</v>
      </c>
      <c r="J15390" t="s">
        <v>7593</v>
      </c>
      <c r="K15390">
        <v>121</v>
      </c>
      <c r="L15390" t="s">
        <v>376</v>
      </c>
      <c r="M15390" t="s">
        <v>377</v>
      </c>
    </row>
    <row r="15391" spans="7:13" x14ac:dyDescent="0.25">
      <c r="G15391" t="s">
        <v>40</v>
      </c>
      <c r="H15391" t="s">
        <v>2276</v>
      </c>
      <c r="I15391" t="s">
        <v>6700</v>
      </c>
      <c r="J15391" t="s">
        <v>7593</v>
      </c>
      <c r="K15391">
        <v>121</v>
      </c>
      <c r="L15391" t="s">
        <v>376</v>
      </c>
      <c r="M15391" t="s">
        <v>377</v>
      </c>
    </row>
    <row r="15392" spans="7:13" x14ac:dyDescent="0.25">
      <c r="G15392" t="s">
        <v>40</v>
      </c>
      <c r="H15392" t="s">
        <v>41</v>
      </c>
      <c r="I15392" t="s">
        <v>5056</v>
      </c>
      <c r="J15392" t="s">
        <v>5057</v>
      </c>
      <c r="K15392">
        <v>2</v>
      </c>
      <c r="L15392" t="s">
        <v>614</v>
      </c>
      <c r="M15392" t="s">
        <v>615</v>
      </c>
    </row>
    <row r="15393" spans="7:13" x14ac:dyDescent="0.25">
      <c r="G15393" t="s">
        <v>40</v>
      </c>
      <c r="H15393" t="s">
        <v>41</v>
      </c>
      <c r="I15393" t="s">
        <v>5056</v>
      </c>
      <c r="J15393" t="s">
        <v>5057</v>
      </c>
      <c r="K15393">
        <v>2</v>
      </c>
      <c r="L15393" t="s">
        <v>614</v>
      </c>
      <c r="M15393" t="s">
        <v>615</v>
      </c>
    </row>
    <row r="15394" spans="7:13" x14ac:dyDescent="0.25">
      <c r="G15394" t="s">
        <v>40</v>
      </c>
      <c r="H15394" t="s">
        <v>41</v>
      </c>
      <c r="I15394" t="s">
        <v>5056</v>
      </c>
      <c r="J15394" t="s">
        <v>5057</v>
      </c>
      <c r="K15394">
        <v>2</v>
      </c>
      <c r="L15394" t="s">
        <v>614</v>
      </c>
      <c r="M15394" t="s">
        <v>615</v>
      </c>
    </row>
    <row r="15395" spans="7:13" x14ac:dyDescent="0.25">
      <c r="G15395" t="s">
        <v>40</v>
      </c>
      <c r="H15395" t="s">
        <v>4876</v>
      </c>
      <c r="I15395" t="s">
        <v>1823</v>
      </c>
      <c r="J15395" t="s">
        <v>7833</v>
      </c>
      <c r="K15395">
        <v>62</v>
      </c>
      <c r="L15395" t="s">
        <v>11</v>
      </c>
      <c r="M15395" t="s">
        <v>12</v>
      </c>
    </row>
    <row r="15396" spans="7:13" x14ac:dyDescent="0.25">
      <c r="G15396" t="s">
        <v>288</v>
      </c>
      <c r="H15396" t="s">
        <v>304</v>
      </c>
      <c r="I15396" t="s">
        <v>1212</v>
      </c>
      <c r="J15396" t="s">
        <v>1213</v>
      </c>
      <c r="K15396">
        <v>2</v>
      </c>
      <c r="L15396" t="s">
        <v>614</v>
      </c>
      <c r="M15396" t="s">
        <v>615</v>
      </c>
    </row>
    <row r="15397" spans="7:13" x14ac:dyDescent="0.25">
      <c r="G15397" t="s">
        <v>288</v>
      </c>
      <c r="H15397" t="s">
        <v>533</v>
      </c>
      <c r="I15397" t="s">
        <v>2544</v>
      </c>
      <c r="J15397" t="s">
        <v>2545</v>
      </c>
      <c r="K15397">
        <v>2</v>
      </c>
      <c r="L15397" t="s">
        <v>614</v>
      </c>
      <c r="M15397" t="s">
        <v>615</v>
      </c>
    </row>
    <row r="15398" spans="7:13" x14ac:dyDescent="0.25">
      <c r="G15398" t="s">
        <v>288</v>
      </c>
      <c r="H15398" t="s">
        <v>533</v>
      </c>
      <c r="I15398" t="s">
        <v>4824</v>
      </c>
      <c r="J15398" t="s">
        <v>6707</v>
      </c>
      <c r="K15398">
        <v>1.5</v>
      </c>
      <c r="L15398" t="s">
        <v>614</v>
      </c>
      <c r="M15398" t="s">
        <v>615</v>
      </c>
    </row>
    <row r="15399" spans="7:13" x14ac:dyDescent="0.25">
      <c r="G15399" t="s">
        <v>288</v>
      </c>
      <c r="H15399" t="s">
        <v>533</v>
      </c>
      <c r="I15399" t="s">
        <v>4824</v>
      </c>
      <c r="J15399" t="s">
        <v>7834</v>
      </c>
      <c r="K15399">
        <v>1.6</v>
      </c>
      <c r="L15399" t="s">
        <v>614</v>
      </c>
      <c r="M15399" t="s">
        <v>615</v>
      </c>
    </row>
    <row r="15400" spans="7:13" x14ac:dyDescent="0.25">
      <c r="G15400" t="s">
        <v>288</v>
      </c>
      <c r="H15400" t="s">
        <v>533</v>
      </c>
      <c r="I15400" t="s">
        <v>4824</v>
      </c>
      <c r="J15400" t="s">
        <v>7834</v>
      </c>
      <c r="K15400">
        <v>1.8</v>
      </c>
      <c r="L15400" t="s">
        <v>614</v>
      </c>
      <c r="M15400" t="s">
        <v>615</v>
      </c>
    </row>
    <row r="15401" spans="7:13" x14ac:dyDescent="0.25">
      <c r="G15401" t="s">
        <v>288</v>
      </c>
      <c r="H15401" t="s">
        <v>533</v>
      </c>
      <c r="I15401" t="s">
        <v>4824</v>
      </c>
      <c r="J15401" t="s">
        <v>7834</v>
      </c>
      <c r="K15401">
        <v>1.1000000000000001</v>
      </c>
      <c r="L15401" t="s">
        <v>614</v>
      </c>
      <c r="M15401" t="s">
        <v>615</v>
      </c>
    </row>
    <row r="15402" spans="7:13" x14ac:dyDescent="0.25">
      <c r="G15402" t="s">
        <v>288</v>
      </c>
      <c r="H15402" t="s">
        <v>533</v>
      </c>
      <c r="I15402" t="s">
        <v>4824</v>
      </c>
      <c r="J15402" t="s">
        <v>7834</v>
      </c>
      <c r="K15402">
        <v>1.6</v>
      </c>
      <c r="L15402" t="s">
        <v>614</v>
      </c>
      <c r="M15402" t="s">
        <v>615</v>
      </c>
    </row>
    <row r="15403" spans="7:13" x14ac:dyDescent="0.25">
      <c r="G15403" t="s">
        <v>288</v>
      </c>
      <c r="H15403" t="s">
        <v>222</v>
      </c>
      <c r="I15403" t="s">
        <v>1351</v>
      </c>
      <c r="J15403" t="s">
        <v>7835</v>
      </c>
      <c r="K15403">
        <v>190.4</v>
      </c>
      <c r="L15403" t="s">
        <v>376</v>
      </c>
      <c r="M15403" t="s">
        <v>377</v>
      </c>
    </row>
    <row r="15404" spans="7:13" x14ac:dyDescent="0.25">
      <c r="G15404" t="s">
        <v>288</v>
      </c>
      <c r="H15404" t="s">
        <v>222</v>
      </c>
      <c r="I15404" t="s">
        <v>1351</v>
      </c>
      <c r="J15404" t="s">
        <v>7835</v>
      </c>
      <c r="K15404">
        <v>190.4</v>
      </c>
      <c r="L15404" t="s">
        <v>376</v>
      </c>
      <c r="M15404" t="s">
        <v>377</v>
      </c>
    </row>
    <row r="15405" spans="7:13" x14ac:dyDescent="0.25">
      <c r="G15405" t="s">
        <v>288</v>
      </c>
      <c r="H15405" t="s">
        <v>2898</v>
      </c>
      <c r="I15405" t="s">
        <v>6970</v>
      </c>
      <c r="J15405" t="s">
        <v>7836</v>
      </c>
      <c r="K15405">
        <v>1.8</v>
      </c>
      <c r="L15405" t="s">
        <v>3978</v>
      </c>
      <c r="M15405" t="s">
        <v>3979</v>
      </c>
    </row>
    <row r="15406" spans="7:13" x14ac:dyDescent="0.25">
      <c r="G15406" t="s">
        <v>288</v>
      </c>
      <c r="H15406" t="s">
        <v>87</v>
      </c>
      <c r="I15406" t="s">
        <v>7012</v>
      </c>
      <c r="J15406" t="s">
        <v>7837</v>
      </c>
      <c r="K15406">
        <v>43.5</v>
      </c>
      <c r="L15406" t="s">
        <v>3978</v>
      </c>
      <c r="M15406" t="s">
        <v>3979</v>
      </c>
    </row>
    <row r="15407" spans="7:13" x14ac:dyDescent="0.25">
      <c r="G15407" t="s">
        <v>288</v>
      </c>
      <c r="H15407" t="s">
        <v>730</v>
      </c>
      <c r="I15407" t="s">
        <v>3112</v>
      </c>
      <c r="J15407" t="s">
        <v>7838</v>
      </c>
      <c r="K15407">
        <v>2</v>
      </c>
      <c r="L15407" t="s">
        <v>614</v>
      </c>
      <c r="M15407" t="s">
        <v>615</v>
      </c>
    </row>
    <row r="15408" spans="7:13" x14ac:dyDescent="0.25">
      <c r="G15408" t="s">
        <v>288</v>
      </c>
      <c r="H15408" t="s">
        <v>730</v>
      </c>
      <c r="I15408" t="s">
        <v>3112</v>
      </c>
      <c r="J15408" t="s">
        <v>7838</v>
      </c>
      <c r="K15408">
        <v>2</v>
      </c>
      <c r="L15408" t="s">
        <v>614</v>
      </c>
      <c r="M15408" t="s">
        <v>615</v>
      </c>
    </row>
    <row r="15409" spans="7:13" x14ac:dyDescent="0.25">
      <c r="G15409" t="s">
        <v>288</v>
      </c>
      <c r="H15409" t="s">
        <v>730</v>
      </c>
      <c r="I15409" t="s">
        <v>3112</v>
      </c>
      <c r="J15409" t="s">
        <v>7838</v>
      </c>
      <c r="K15409">
        <v>2</v>
      </c>
      <c r="L15409" t="s">
        <v>614</v>
      </c>
      <c r="M15409" t="s">
        <v>615</v>
      </c>
    </row>
    <row r="15410" spans="7:13" x14ac:dyDescent="0.25">
      <c r="G15410" t="s">
        <v>288</v>
      </c>
      <c r="H15410" t="s">
        <v>730</v>
      </c>
      <c r="I15410" t="s">
        <v>3112</v>
      </c>
      <c r="J15410" t="s">
        <v>7838</v>
      </c>
      <c r="K15410">
        <v>2</v>
      </c>
      <c r="L15410" t="s">
        <v>614</v>
      </c>
      <c r="M15410" t="s">
        <v>615</v>
      </c>
    </row>
    <row r="15411" spans="7:13" x14ac:dyDescent="0.25">
      <c r="G15411" t="s">
        <v>288</v>
      </c>
      <c r="H15411" t="s">
        <v>730</v>
      </c>
      <c r="I15411" t="s">
        <v>3112</v>
      </c>
      <c r="J15411" t="s">
        <v>7838</v>
      </c>
      <c r="K15411">
        <v>2</v>
      </c>
      <c r="L15411" t="s">
        <v>614</v>
      </c>
      <c r="M15411" t="s">
        <v>615</v>
      </c>
    </row>
    <row r="15412" spans="7:13" x14ac:dyDescent="0.25">
      <c r="G15412" t="s">
        <v>288</v>
      </c>
      <c r="H15412" t="s">
        <v>730</v>
      </c>
      <c r="I15412" t="s">
        <v>3112</v>
      </c>
      <c r="J15412" t="s">
        <v>7838</v>
      </c>
      <c r="K15412">
        <v>2</v>
      </c>
      <c r="L15412" t="s">
        <v>614</v>
      </c>
      <c r="M15412" t="s">
        <v>615</v>
      </c>
    </row>
    <row r="15413" spans="7:13" x14ac:dyDescent="0.25">
      <c r="G15413" t="s">
        <v>288</v>
      </c>
      <c r="H15413" t="s">
        <v>730</v>
      </c>
      <c r="I15413" t="s">
        <v>3112</v>
      </c>
      <c r="J15413" t="s">
        <v>7838</v>
      </c>
      <c r="K15413">
        <v>2</v>
      </c>
      <c r="L15413" t="s">
        <v>614</v>
      </c>
      <c r="M15413" t="s">
        <v>615</v>
      </c>
    </row>
    <row r="15414" spans="7:13" x14ac:dyDescent="0.25">
      <c r="G15414" t="s">
        <v>288</v>
      </c>
      <c r="H15414" t="s">
        <v>730</v>
      </c>
      <c r="I15414" t="s">
        <v>3112</v>
      </c>
      <c r="J15414" t="s">
        <v>7838</v>
      </c>
      <c r="K15414">
        <v>2</v>
      </c>
      <c r="L15414" t="s">
        <v>614</v>
      </c>
      <c r="M15414" t="s">
        <v>615</v>
      </c>
    </row>
    <row r="15415" spans="7:13" x14ac:dyDescent="0.25">
      <c r="G15415" t="s">
        <v>288</v>
      </c>
      <c r="H15415" t="s">
        <v>730</v>
      </c>
      <c r="I15415" t="s">
        <v>3112</v>
      </c>
      <c r="J15415" t="s">
        <v>7838</v>
      </c>
      <c r="K15415">
        <v>2</v>
      </c>
      <c r="L15415" t="s">
        <v>614</v>
      </c>
      <c r="M15415" t="s">
        <v>615</v>
      </c>
    </row>
    <row r="15416" spans="7:13" x14ac:dyDescent="0.25">
      <c r="G15416" t="s">
        <v>288</v>
      </c>
      <c r="H15416" t="s">
        <v>730</v>
      </c>
      <c r="I15416" t="s">
        <v>3112</v>
      </c>
      <c r="J15416" t="s">
        <v>7838</v>
      </c>
      <c r="K15416">
        <v>2</v>
      </c>
      <c r="L15416" t="s">
        <v>614</v>
      </c>
      <c r="M15416" t="s">
        <v>615</v>
      </c>
    </row>
    <row r="15417" spans="7:13" x14ac:dyDescent="0.25">
      <c r="G15417" t="s">
        <v>288</v>
      </c>
      <c r="H15417" t="s">
        <v>730</v>
      </c>
      <c r="I15417" t="s">
        <v>3112</v>
      </c>
      <c r="J15417" t="s">
        <v>7838</v>
      </c>
      <c r="K15417">
        <v>2</v>
      </c>
      <c r="L15417" t="s">
        <v>614</v>
      </c>
      <c r="M15417" t="s">
        <v>615</v>
      </c>
    </row>
    <row r="15418" spans="7:13" x14ac:dyDescent="0.25">
      <c r="G15418" t="s">
        <v>288</v>
      </c>
      <c r="H15418" t="s">
        <v>730</v>
      </c>
      <c r="I15418" t="s">
        <v>3112</v>
      </c>
      <c r="J15418" t="s">
        <v>7838</v>
      </c>
      <c r="K15418">
        <v>2</v>
      </c>
      <c r="L15418" t="s">
        <v>614</v>
      </c>
      <c r="M15418" t="s">
        <v>615</v>
      </c>
    </row>
    <row r="15419" spans="7:13" x14ac:dyDescent="0.25">
      <c r="G15419" t="s">
        <v>288</v>
      </c>
      <c r="H15419" t="s">
        <v>730</v>
      </c>
      <c r="I15419" t="s">
        <v>3112</v>
      </c>
      <c r="J15419" t="s">
        <v>7838</v>
      </c>
      <c r="K15419">
        <v>2</v>
      </c>
      <c r="L15419" t="s">
        <v>614</v>
      </c>
      <c r="M15419" t="s">
        <v>615</v>
      </c>
    </row>
    <row r="15420" spans="7:13" x14ac:dyDescent="0.25">
      <c r="G15420" t="s">
        <v>288</v>
      </c>
      <c r="H15420" t="s">
        <v>730</v>
      </c>
      <c r="I15420" t="s">
        <v>3112</v>
      </c>
      <c r="J15420" t="s">
        <v>7838</v>
      </c>
      <c r="K15420">
        <v>2</v>
      </c>
      <c r="L15420" t="s">
        <v>614</v>
      </c>
      <c r="M15420" t="s">
        <v>615</v>
      </c>
    </row>
    <row r="15421" spans="7:13" x14ac:dyDescent="0.25">
      <c r="G15421" t="s">
        <v>288</v>
      </c>
      <c r="H15421" t="s">
        <v>2830</v>
      </c>
      <c r="I15421" t="s">
        <v>3114</v>
      </c>
      <c r="J15421" t="s">
        <v>3115</v>
      </c>
      <c r="K15421">
        <v>3.5</v>
      </c>
      <c r="L15421" t="s">
        <v>614</v>
      </c>
      <c r="M15421" t="s">
        <v>615</v>
      </c>
    </row>
    <row r="15422" spans="7:13" x14ac:dyDescent="0.25">
      <c r="G15422" t="s">
        <v>288</v>
      </c>
      <c r="H15422" t="s">
        <v>892</v>
      </c>
      <c r="I15422" t="s">
        <v>7839</v>
      </c>
      <c r="J15422" t="s">
        <v>7840</v>
      </c>
      <c r="K15422">
        <v>2</v>
      </c>
      <c r="L15422" t="s">
        <v>614</v>
      </c>
      <c r="M15422" t="s">
        <v>615</v>
      </c>
    </row>
    <row r="15423" spans="7:13" x14ac:dyDescent="0.25">
      <c r="G15423" t="s">
        <v>288</v>
      </c>
      <c r="H15423" t="s">
        <v>892</v>
      </c>
      <c r="I15423" t="s">
        <v>7839</v>
      </c>
      <c r="J15423" t="s">
        <v>7840</v>
      </c>
      <c r="K15423">
        <v>2</v>
      </c>
      <c r="L15423" t="s">
        <v>614</v>
      </c>
      <c r="M15423" t="s">
        <v>615</v>
      </c>
    </row>
    <row r="15424" spans="7:13" x14ac:dyDescent="0.25">
      <c r="G15424" t="s">
        <v>724</v>
      </c>
      <c r="H15424" t="s">
        <v>289</v>
      </c>
      <c r="I15424" t="s">
        <v>6789</v>
      </c>
      <c r="J15424" t="s">
        <v>7841</v>
      </c>
      <c r="K15424">
        <v>50.4</v>
      </c>
      <c r="L15424" t="s">
        <v>3978</v>
      </c>
      <c r="M15424" t="s">
        <v>3979</v>
      </c>
    </row>
    <row r="15425" spans="7:13" x14ac:dyDescent="0.25">
      <c r="G15425" t="s">
        <v>724</v>
      </c>
      <c r="H15425" t="s">
        <v>550</v>
      </c>
      <c r="I15425" t="s">
        <v>3116</v>
      </c>
      <c r="J15425" t="s">
        <v>3117</v>
      </c>
      <c r="K15425">
        <v>2.5</v>
      </c>
      <c r="L15425" t="s">
        <v>614</v>
      </c>
      <c r="M15425" t="s">
        <v>615</v>
      </c>
    </row>
    <row r="15426" spans="7:13" x14ac:dyDescent="0.25">
      <c r="G15426" t="s">
        <v>724</v>
      </c>
      <c r="H15426" t="s">
        <v>725</v>
      </c>
      <c r="I15426" t="s">
        <v>3441</v>
      </c>
      <c r="J15426" t="s">
        <v>1732</v>
      </c>
      <c r="K15426">
        <v>2</v>
      </c>
      <c r="L15426" t="s">
        <v>614</v>
      </c>
      <c r="M15426" t="s">
        <v>615</v>
      </c>
    </row>
    <row r="15427" spans="7:13" x14ac:dyDescent="0.25">
      <c r="G15427" t="s">
        <v>724</v>
      </c>
      <c r="H15427" t="s">
        <v>725</v>
      </c>
      <c r="I15427" t="s">
        <v>3441</v>
      </c>
      <c r="J15427" t="s">
        <v>1732</v>
      </c>
      <c r="K15427">
        <v>2</v>
      </c>
      <c r="L15427" t="s">
        <v>614</v>
      </c>
      <c r="M15427" t="s">
        <v>615</v>
      </c>
    </row>
    <row r="15428" spans="7:13" x14ac:dyDescent="0.25">
      <c r="G15428" t="s">
        <v>724</v>
      </c>
      <c r="H15428" t="s">
        <v>725</v>
      </c>
      <c r="I15428" t="s">
        <v>3441</v>
      </c>
      <c r="J15428" t="s">
        <v>1732</v>
      </c>
      <c r="K15428">
        <v>2</v>
      </c>
      <c r="L15428" t="s">
        <v>614</v>
      </c>
      <c r="M15428" t="s">
        <v>615</v>
      </c>
    </row>
    <row r="15429" spans="7:13" x14ac:dyDescent="0.25">
      <c r="G15429" t="s">
        <v>724</v>
      </c>
      <c r="H15429" t="s">
        <v>689</v>
      </c>
      <c r="I15429" t="s">
        <v>2549</v>
      </c>
      <c r="J15429" t="s">
        <v>2550</v>
      </c>
      <c r="K15429">
        <v>3</v>
      </c>
      <c r="L15429" t="s">
        <v>376</v>
      </c>
      <c r="M15429" t="s">
        <v>377</v>
      </c>
    </row>
    <row r="15430" spans="7:13" x14ac:dyDescent="0.25">
      <c r="G15430" t="s">
        <v>724</v>
      </c>
      <c r="H15430" t="s">
        <v>1042</v>
      </c>
      <c r="I15430" t="s">
        <v>6894</v>
      </c>
      <c r="J15430" t="s">
        <v>7175</v>
      </c>
      <c r="K15430">
        <v>1.1000000000000001</v>
      </c>
      <c r="L15430" t="s">
        <v>2734</v>
      </c>
      <c r="M15430" t="s">
        <v>2735</v>
      </c>
    </row>
    <row r="15431" spans="7:13" x14ac:dyDescent="0.25">
      <c r="G15431" t="s">
        <v>724</v>
      </c>
      <c r="H15431" t="s">
        <v>3042</v>
      </c>
      <c r="I15431" t="s">
        <v>3043</v>
      </c>
      <c r="J15431" t="s">
        <v>730</v>
      </c>
      <c r="K15431">
        <v>75</v>
      </c>
      <c r="L15431" t="s">
        <v>376</v>
      </c>
      <c r="M15431" t="s">
        <v>377</v>
      </c>
    </row>
    <row r="15432" spans="7:13" x14ac:dyDescent="0.25">
      <c r="G15432" t="s">
        <v>724</v>
      </c>
      <c r="H15432" t="s">
        <v>3042</v>
      </c>
      <c r="I15432" t="s">
        <v>3043</v>
      </c>
      <c r="J15432" t="s">
        <v>730</v>
      </c>
      <c r="K15432">
        <v>75</v>
      </c>
      <c r="L15432" t="s">
        <v>376</v>
      </c>
      <c r="M15432" t="s">
        <v>377</v>
      </c>
    </row>
    <row r="15433" spans="7:13" x14ac:dyDescent="0.25">
      <c r="G15433" t="s">
        <v>724</v>
      </c>
      <c r="H15433" t="s">
        <v>7842</v>
      </c>
      <c r="I15433" t="s">
        <v>290</v>
      </c>
      <c r="J15433" t="s">
        <v>7843</v>
      </c>
      <c r="K15433">
        <v>114</v>
      </c>
      <c r="L15433" t="s">
        <v>376</v>
      </c>
      <c r="M15433" t="s">
        <v>377</v>
      </c>
    </row>
    <row r="15434" spans="7:13" x14ac:dyDescent="0.25">
      <c r="G15434" t="s">
        <v>724</v>
      </c>
      <c r="H15434" t="s">
        <v>7842</v>
      </c>
      <c r="I15434" t="s">
        <v>290</v>
      </c>
      <c r="J15434" t="s">
        <v>7843</v>
      </c>
      <c r="K15434">
        <v>114</v>
      </c>
      <c r="L15434" t="s">
        <v>376</v>
      </c>
      <c r="M15434" t="s">
        <v>377</v>
      </c>
    </row>
    <row r="15435" spans="7:13" x14ac:dyDescent="0.25">
      <c r="G15435" t="s">
        <v>724</v>
      </c>
      <c r="H15435" t="s">
        <v>7842</v>
      </c>
      <c r="I15435" t="s">
        <v>290</v>
      </c>
      <c r="J15435" t="s">
        <v>7843</v>
      </c>
      <c r="K15435">
        <v>114</v>
      </c>
      <c r="L15435" t="s">
        <v>376</v>
      </c>
      <c r="M15435" t="s">
        <v>377</v>
      </c>
    </row>
    <row r="15436" spans="7:13" x14ac:dyDescent="0.25">
      <c r="G15436" t="s">
        <v>724</v>
      </c>
      <c r="H15436" t="s">
        <v>7842</v>
      </c>
      <c r="I15436" t="s">
        <v>290</v>
      </c>
      <c r="J15436" t="s">
        <v>7843</v>
      </c>
      <c r="K15436">
        <v>114</v>
      </c>
      <c r="L15436" t="s">
        <v>376</v>
      </c>
      <c r="M15436" t="s">
        <v>377</v>
      </c>
    </row>
    <row r="15437" spans="7:13" x14ac:dyDescent="0.25">
      <c r="G15437" t="s">
        <v>724</v>
      </c>
      <c r="H15437" t="s">
        <v>7842</v>
      </c>
      <c r="I15437" t="s">
        <v>290</v>
      </c>
      <c r="J15437" t="s">
        <v>7843</v>
      </c>
      <c r="K15437">
        <v>114</v>
      </c>
      <c r="L15437" t="s">
        <v>376</v>
      </c>
      <c r="M15437" t="s">
        <v>377</v>
      </c>
    </row>
    <row r="15438" spans="7:13" x14ac:dyDescent="0.25">
      <c r="G15438" t="s">
        <v>724</v>
      </c>
      <c r="H15438" t="s">
        <v>7842</v>
      </c>
      <c r="I15438" t="s">
        <v>290</v>
      </c>
      <c r="J15438" t="s">
        <v>7843</v>
      </c>
      <c r="K15438">
        <v>114</v>
      </c>
      <c r="L15438" t="s">
        <v>376</v>
      </c>
      <c r="M15438" t="s">
        <v>377</v>
      </c>
    </row>
    <row r="15439" spans="7:13" x14ac:dyDescent="0.25">
      <c r="G15439" t="s">
        <v>724</v>
      </c>
      <c r="H15439" t="s">
        <v>1269</v>
      </c>
      <c r="I15439" t="s">
        <v>1270</v>
      </c>
      <c r="J15439" t="s">
        <v>1271</v>
      </c>
      <c r="K15439">
        <v>13</v>
      </c>
      <c r="L15439" t="s">
        <v>376</v>
      </c>
      <c r="M15439" t="s">
        <v>377</v>
      </c>
    </row>
    <row r="15440" spans="7:13" x14ac:dyDescent="0.25">
      <c r="G15440" t="s">
        <v>724</v>
      </c>
      <c r="H15440" t="s">
        <v>1269</v>
      </c>
      <c r="I15440" t="s">
        <v>1270</v>
      </c>
      <c r="J15440" t="s">
        <v>1271</v>
      </c>
      <c r="K15440">
        <v>13</v>
      </c>
      <c r="L15440" t="s">
        <v>376</v>
      </c>
      <c r="M15440" t="s">
        <v>377</v>
      </c>
    </row>
    <row r="15441" spans="7:13" x14ac:dyDescent="0.25">
      <c r="G15441" t="s">
        <v>724</v>
      </c>
      <c r="H15441" t="s">
        <v>608</v>
      </c>
      <c r="I15441" t="s">
        <v>7616</v>
      </c>
      <c r="J15441" t="s">
        <v>7617</v>
      </c>
      <c r="K15441">
        <v>198.9</v>
      </c>
      <c r="L15441" t="s">
        <v>376</v>
      </c>
      <c r="M15441" t="s">
        <v>377</v>
      </c>
    </row>
    <row r="15442" spans="7:13" x14ac:dyDescent="0.25">
      <c r="G15442" t="s">
        <v>292</v>
      </c>
      <c r="H15442" t="s">
        <v>1298</v>
      </c>
      <c r="I15442" t="s">
        <v>1423</v>
      </c>
      <c r="J15442" t="s">
        <v>1834</v>
      </c>
      <c r="K15442">
        <v>76</v>
      </c>
      <c r="L15442" t="s">
        <v>376</v>
      </c>
      <c r="M15442" t="s">
        <v>377</v>
      </c>
    </row>
    <row r="15443" spans="7:13" x14ac:dyDescent="0.25">
      <c r="G15443" t="s">
        <v>292</v>
      </c>
      <c r="H15443" t="s">
        <v>1298</v>
      </c>
      <c r="I15443" t="s">
        <v>1423</v>
      </c>
      <c r="J15443" t="s">
        <v>1834</v>
      </c>
      <c r="K15443">
        <v>76</v>
      </c>
      <c r="L15443" t="s">
        <v>376</v>
      </c>
      <c r="M15443" t="s">
        <v>377</v>
      </c>
    </row>
    <row r="15444" spans="7:13" x14ac:dyDescent="0.25">
      <c r="G15444" t="s">
        <v>292</v>
      </c>
      <c r="H15444" t="s">
        <v>1298</v>
      </c>
      <c r="I15444" t="s">
        <v>1423</v>
      </c>
      <c r="J15444" t="s">
        <v>1834</v>
      </c>
      <c r="K15444">
        <v>76</v>
      </c>
      <c r="L15444" t="s">
        <v>376</v>
      </c>
      <c r="M15444" t="s">
        <v>377</v>
      </c>
    </row>
    <row r="15445" spans="7:13" x14ac:dyDescent="0.25">
      <c r="G15445" t="s">
        <v>292</v>
      </c>
      <c r="H15445" t="s">
        <v>2142</v>
      </c>
      <c r="I15445" t="s">
        <v>592</v>
      </c>
      <c r="J15445" t="s">
        <v>7620</v>
      </c>
      <c r="K15445">
        <v>237.3</v>
      </c>
      <c r="L15445" t="s">
        <v>376</v>
      </c>
      <c r="M15445" t="s">
        <v>377</v>
      </c>
    </row>
    <row r="15446" spans="7:13" x14ac:dyDescent="0.25">
      <c r="G15446" t="s">
        <v>292</v>
      </c>
      <c r="H15446" t="s">
        <v>304</v>
      </c>
      <c r="I15446" t="s">
        <v>6609</v>
      </c>
      <c r="J15446" t="s">
        <v>7844</v>
      </c>
      <c r="K15446">
        <v>0.8</v>
      </c>
      <c r="L15446" t="s">
        <v>2734</v>
      </c>
      <c r="M15446" t="s">
        <v>2735</v>
      </c>
    </row>
    <row r="15447" spans="7:13" x14ac:dyDescent="0.25">
      <c r="G15447" t="s">
        <v>292</v>
      </c>
      <c r="H15447" t="s">
        <v>304</v>
      </c>
      <c r="I15447" t="s">
        <v>6609</v>
      </c>
      <c r="J15447" t="s">
        <v>7844</v>
      </c>
      <c r="K15447">
        <v>0.8</v>
      </c>
      <c r="L15447" t="s">
        <v>2734</v>
      </c>
      <c r="M15447" t="s">
        <v>2735</v>
      </c>
    </row>
    <row r="15448" spans="7:13" x14ac:dyDescent="0.25">
      <c r="G15448" t="s">
        <v>292</v>
      </c>
      <c r="H15448" t="s">
        <v>304</v>
      </c>
      <c r="I15448" t="s">
        <v>6609</v>
      </c>
      <c r="J15448" t="s">
        <v>7844</v>
      </c>
      <c r="K15448">
        <v>0.8</v>
      </c>
      <c r="L15448" t="s">
        <v>2734</v>
      </c>
      <c r="M15448" t="s">
        <v>2735</v>
      </c>
    </row>
    <row r="15449" spans="7:13" x14ac:dyDescent="0.25">
      <c r="G15449" t="s">
        <v>292</v>
      </c>
      <c r="H15449" t="s">
        <v>304</v>
      </c>
      <c r="I15449" t="s">
        <v>6609</v>
      </c>
      <c r="J15449" t="s">
        <v>7844</v>
      </c>
      <c r="K15449">
        <v>0.8</v>
      </c>
      <c r="L15449" t="s">
        <v>2734</v>
      </c>
      <c r="M15449" t="s">
        <v>2735</v>
      </c>
    </row>
    <row r="15450" spans="7:13" x14ac:dyDescent="0.25">
      <c r="G15450" t="s">
        <v>485</v>
      </c>
      <c r="H15450" t="s">
        <v>2267</v>
      </c>
      <c r="I15450" t="s">
        <v>2268</v>
      </c>
      <c r="J15450" t="s">
        <v>2269</v>
      </c>
      <c r="K15450">
        <v>0.7</v>
      </c>
      <c r="L15450" t="s">
        <v>614</v>
      </c>
      <c r="M15450" t="s">
        <v>615</v>
      </c>
    </row>
    <row r="15451" spans="7:13" x14ac:dyDescent="0.25">
      <c r="G15451" t="s">
        <v>485</v>
      </c>
      <c r="H15451" t="s">
        <v>2398</v>
      </c>
      <c r="I15451" t="s">
        <v>1922</v>
      </c>
      <c r="J15451" t="s">
        <v>1923</v>
      </c>
      <c r="K15451">
        <v>2</v>
      </c>
      <c r="L15451" t="s">
        <v>614</v>
      </c>
      <c r="M15451" t="s">
        <v>615</v>
      </c>
    </row>
    <row r="15452" spans="7:13" x14ac:dyDescent="0.25">
      <c r="G15452" t="s">
        <v>485</v>
      </c>
      <c r="H15452" t="s">
        <v>1438</v>
      </c>
      <c r="I15452" t="s">
        <v>1444</v>
      </c>
      <c r="J15452" t="s">
        <v>7845</v>
      </c>
      <c r="K15452">
        <v>1</v>
      </c>
      <c r="L15452" t="s">
        <v>614</v>
      </c>
      <c r="M15452" t="s">
        <v>615</v>
      </c>
    </row>
    <row r="15453" spans="7:13" x14ac:dyDescent="0.25">
      <c r="G15453" t="s">
        <v>485</v>
      </c>
      <c r="H15453" t="s">
        <v>1438</v>
      </c>
      <c r="I15453" t="s">
        <v>1444</v>
      </c>
      <c r="J15453" t="s">
        <v>7845</v>
      </c>
      <c r="K15453">
        <v>4.0999999999999996</v>
      </c>
      <c r="L15453" t="s">
        <v>614</v>
      </c>
      <c r="M15453" t="s">
        <v>615</v>
      </c>
    </row>
    <row r="15454" spans="7:13" x14ac:dyDescent="0.25">
      <c r="G15454" t="s">
        <v>485</v>
      </c>
      <c r="H15454" t="s">
        <v>1438</v>
      </c>
      <c r="I15454" t="s">
        <v>1444</v>
      </c>
      <c r="J15454" t="s">
        <v>7845</v>
      </c>
      <c r="K15454">
        <v>4.0999999999999996</v>
      </c>
      <c r="L15454" t="s">
        <v>614</v>
      </c>
      <c r="M15454" t="s">
        <v>615</v>
      </c>
    </row>
    <row r="15455" spans="7:13" x14ac:dyDescent="0.25">
      <c r="G15455" t="s">
        <v>485</v>
      </c>
      <c r="H15455" t="s">
        <v>2974</v>
      </c>
      <c r="I15455" t="s">
        <v>2975</v>
      </c>
      <c r="J15455" t="s">
        <v>7846</v>
      </c>
      <c r="K15455">
        <v>1.6</v>
      </c>
      <c r="L15455" t="s">
        <v>614</v>
      </c>
      <c r="M15455" t="s">
        <v>615</v>
      </c>
    </row>
    <row r="15456" spans="7:13" x14ac:dyDescent="0.25">
      <c r="G15456" t="s">
        <v>485</v>
      </c>
      <c r="H15456" t="s">
        <v>1730</v>
      </c>
      <c r="I15456" t="s">
        <v>2676</v>
      </c>
      <c r="J15456" t="s">
        <v>1847</v>
      </c>
      <c r="K15456">
        <v>90</v>
      </c>
      <c r="L15456" t="s">
        <v>376</v>
      </c>
      <c r="M15456" t="s">
        <v>377</v>
      </c>
    </row>
    <row r="15457" spans="7:13" x14ac:dyDescent="0.25">
      <c r="G15457" t="s">
        <v>485</v>
      </c>
      <c r="H15457" t="s">
        <v>1533</v>
      </c>
      <c r="I15457" t="s">
        <v>2676</v>
      </c>
      <c r="J15457" t="s">
        <v>7847</v>
      </c>
      <c r="K15457">
        <v>91.3</v>
      </c>
      <c r="L15457" t="s">
        <v>376</v>
      </c>
      <c r="M15457" t="s">
        <v>377</v>
      </c>
    </row>
    <row r="15458" spans="7:13" x14ac:dyDescent="0.25">
      <c r="G15458" t="s">
        <v>485</v>
      </c>
      <c r="H15458" t="s">
        <v>1533</v>
      </c>
      <c r="I15458" t="s">
        <v>2676</v>
      </c>
      <c r="J15458" t="s">
        <v>7847</v>
      </c>
      <c r="K15458">
        <v>91.3</v>
      </c>
      <c r="L15458" t="s">
        <v>376</v>
      </c>
      <c r="M15458" t="s">
        <v>377</v>
      </c>
    </row>
    <row r="15459" spans="7:13" x14ac:dyDescent="0.25">
      <c r="G15459" t="s">
        <v>485</v>
      </c>
      <c r="H15459" t="s">
        <v>1533</v>
      </c>
      <c r="I15459" t="s">
        <v>2676</v>
      </c>
      <c r="J15459" t="s">
        <v>7847</v>
      </c>
      <c r="K15459">
        <v>91.3</v>
      </c>
      <c r="L15459" t="s">
        <v>376</v>
      </c>
      <c r="M15459" t="s">
        <v>377</v>
      </c>
    </row>
    <row r="15460" spans="7:13" x14ac:dyDescent="0.25">
      <c r="G15460" t="s">
        <v>485</v>
      </c>
      <c r="H15460" t="s">
        <v>1533</v>
      </c>
      <c r="I15460" t="s">
        <v>2676</v>
      </c>
      <c r="J15460" t="s">
        <v>7847</v>
      </c>
      <c r="K15460">
        <v>91.3</v>
      </c>
      <c r="L15460" t="s">
        <v>376</v>
      </c>
      <c r="M15460" t="s">
        <v>377</v>
      </c>
    </row>
    <row r="15461" spans="7:13" x14ac:dyDescent="0.25">
      <c r="G15461" t="s">
        <v>734</v>
      </c>
      <c r="H15461" t="s">
        <v>1931</v>
      </c>
      <c r="I15461" t="s">
        <v>2272</v>
      </c>
      <c r="J15461" t="s">
        <v>7848</v>
      </c>
      <c r="K15461">
        <v>0.8</v>
      </c>
      <c r="L15461" t="s">
        <v>2734</v>
      </c>
      <c r="M15461" t="s">
        <v>2735</v>
      </c>
    </row>
    <row r="15462" spans="7:13" x14ac:dyDescent="0.25">
      <c r="G15462" t="s">
        <v>734</v>
      </c>
      <c r="H15462" t="s">
        <v>1931</v>
      </c>
      <c r="I15462" t="s">
        <v>2272</v>
      </c>
      <c r="J15462" t="s">
        <v>7848</v>
      </c>
      <c r="K15462">
        <v>0.8</v>
      </c>
      <c r="L15462" t="s">
        <v>2734</v>
      </c>
      <c r="M15462" t="s">
        <v>2735</v>
      </c>
    </row>
    <row r="15463" spans="7:13" x14ac:dyDescent="0.25">
      <c r="G15463" t="s">
        <v>734</v>
      </c>
      <c r="H15463" t="s">
        <v>1931</v>
      </c>
      <c r="I15463" t="s">
        <v>2272</v>
      </c>
      <c r="J15463" t="s">
        <v>7848</v>
      </c>
      <c r="K15463">
        <v>0.8</v>
      </c>
      <c r="L15463" t="s">
        <v>2734</v>
      </c>
      <c r="M15463" t="s">
        <v>2735</v>
      </c>
    </row>
    <row r="15464" spans="7:13" x14ac:dyDescent="0.25">
      <c r="G15464" t="s">
        <v>734</v>
      </c>
      <c r="H15464" t="s">
        <v>1931</v>
      </c>
      <c r="I15464" t="s">
        <v>2272</v>
      </c>
      <c r="J15464" t="s">
        <v>7848</v>
      </c>
      <c r="K15464">
        <v>0.8</v>
      </c>
      <c r="L15464" t="s">
        <v>2734</v>
      </c>
      <c r="M15464" t="s">
        <v>2735</v>
      </c>
    </row>
    <row r="15465" spans="7:13" x14ac:dyDescent="0.25">
      <c r="G15465" t="s">
        <v>734</v>
      </c>
      <c r="H15465" t="s">
        <v>7849</v>
      </c>
      <c r="I15465" t="s">
        <v>2272</v>
      </c>
      <c r="J15465" t="s">
        <v>7850</v>
      </c>
      <c r="K15465">
        <v>0.8</v>
      </c>
      <c r="L15465" t="s">
        <v>2734</v>
      </c>
      <c r="M15465" t="s">
        <v>2735</v>
      </c>
    </row>
    <row r="15466" spans="7:13" x14ac:dyDescent="0.25">
      <c r="G15466" t="s">
        <v>734</v>
      </c>
      <c r="H15466" t="s">
        <v>7849</v>
      </c>
      <c r="I15466" t="s">
        <v>2272</v>
      </c>
      <c r="J15466" t="s">
        <v>7850</v>
      </c>
      <c r="K15466">
        <v>0.8</v>
      </c>
      <c r="L15466" t="s">
        <v>2734</v>
      </c>
      <c r="M15466" t="s">
        <v>2735</v>
      </c>
    </row>
    <row r="15467" spans="7:13" x14ac:dyDescent="0.25">
      <c r="G15467" t="s">
        <v>734</v>
      </c>
      <c r="H15467" t="s">
        <v>7849</v>
      </c>
      <c r="I15467" t="s">
        <v>2272</v>
      </c>
      <c r="J15467" t="s">
        <v>7850</v>
      </c>
      <c r="K15467">
        <v>0.8</v>
      </c>
      <c r="L15467" t="s">
        <v>2734</v>
      </c>
      <c r="M15467" t="s">
        <v>2735</v>
      </c>
    </row>
    <row r="15468" spans="7:13" x14ac:dyDescent="0.25">
      <c r="G15468" t="s">
        <v>734</v>
      </c>
      <c r="H15468" t="s">
        <v>2512</v>
      </c>
      <c r="I15468" t="s">
        <v>2272</v>
      </c>
      <c r="J15468" t="s">
        <v>7851</v>
      </c>
      <c r="K15468">
        <v>0.8</v>
      </c>
      <c r="L15468" t="s">
        <v>2734</v>
      </c>
      <c r="M15468" t="s">
        <v>2735</v>
      </c>
    </row>
    <row r="15469" spans="7:13" x14ac:dyDescent="0.25">
      <c r="G15469" t="s">
        <v>734</v>
      </c>
      <c r="H15469" t="s">
        <v>2512</v>
      </c>
      <c r="I15469" t="s">
        <v>2272</v>
      </c>
      <c r="J15469" t="s">
        <v>7851</v>
      </c>
      <c r="K15469">
        <v>0.8</v>
      </c>
      <c r="L15469" t="s">
        <v>2734</v>
      </c>
      <c r="M15469" t="s">
        <v>2735</v>
      </c>
    </row>
    <row r="15470" spans="7:13" x14ac:dyDescent="0.25">
      <c r="G15470" t="s">
        <v>734</v>
      </c>
      <c r="H15470" t="s">
        <v>2512</v>
      </c>
      <c r="I15470" t="s">
        <v>2272</v>
      </c>
      <c r="J15470" t="s">
        <v>7851</v>
      </c>
      <c r="K15470">
        <v>0.8</v>
      </c>
      <c r="L15470" t="s">
        <v>2734</v>
      </c>
      <c r="M15470" t="s">
        <v>2735</v>
      </c>
    </row>
    <row r="15471" spans="7:13" x14ac:dyDescent="0.25">
      <c r="G15471" t="s">
        <v>734</v>
      </c>
      <c r="H15471" t="s">
        <v>2512</v>
      </c>
      <c r="I15471" t="s">
        <v>2272</v>
      </c>
      <c r="J15471" t="s">
        <v>7851</v>
      </c>
      <c r="K15471">
        <v>0.8</v>
      </c>
      <c r="L15471" t="s">
        <v>2734</v>
      </c>
      <c r="M15471" t="s">
        <v>2735</v>
      </c>
    </row>
    <row r="15472" spans="7:13" x14ac:dyDescent="0.25">
      <c r="G15472" t="s">
        <v>878</v>
      </c>
      <c r="H15472" t="s">
        <v>1736</v>
      </c>
      <c r="I15472" t="s">
        <v>1737</v>
      </c>
      <c r="J15472" t="s">
        <v>1738</v>
      </c>
      <c r="K15472">
        <v>5</v>
      </c>
      <c r="L15472" t="s">
        <v>376</v>
      </c>
      <c r="M15472" t="s">
        <v>377</v>
      </c>
    </row>
    <row r="15473" spans="7:13" x14ac:dyDescent="0.25">
      <c r="G15473" t="s">
        <v>878</v>
      </c>
      <c r="H15473" t="s">
        <v>2661</v>
      </c>
      <c r="I15473" t="s">
        <v>7852</v>
      </c>
      <c r="J15473" t="s">
        <v>7852</v>
      </c>
      <c r="K15473">
        <v>196</v>
      </c>
      <c r="L15473" t="s">
        <v>376</v>
      </c>
      <c r="M15473" t="s">
        <v>377</v>
      </c>
    </row>
    <row r="15474" spans="7:13" x14ac:dyDescent="0.25">
      <c r="G15474" t="s">
        <v>878</v>
      </c>
      <c r="H15474" t="s">
        <v>2661</v>
      </c>
      <c r="I15474" t="s">
        <v>7852</v>
      </c>
      <c r="J15474" t="s">
        <v>7852</v>
      </c>
      <c r="K15474">
        <v>187</v>
      </c>
      <c r="L15474" t="s">
        <v>376</v>
      </c>
      <c r="M15474" t="s">
        <v>377</v>
      </c>
    </row>
    <row r="15475" spans="7:13" x14ac:dyDescent="0.25">
      <c r="G15475" t="s">
        <v>878</v>
      </c>
      <c r="H15475" t="s">
        <v>2661</v>
      </c>
      <c r="I15475" t="s">
        <v>7852</v>
      </c>
      <c r="J15475" t="s">
        <v>7852</v>
      </c>
      <c r="K15475">
        <v>187</v>
      </c>
      <c r="L15475" t="s">
        <v>376</v>
      </c>
      <c r="M15475" t="s">
        <v>377</v>
      </c>
    </row>
    <row r="15476" spans="7:13" x14ac:dyDescent="0.25">
      <c r="G15476" t="s">
        <v>81</v>
      </c>
      <c r="H15476" t="s">
        <v>896</v>
      </c>
      <c r="I15476" t="s">
        <v>3528</v>
      </c>
      <c r="J15476" t="s">
        <v>7853</v>
      </c>
      <c r="K15476">
        <v>278.60000000000002</v>
      </c>
      <c r="L15476" t="s">
        <v>376</v>
      </c>
      <c r="M15476" t="s">
        <v>377</v>
      </c>
    </row>
    <row r="15477" spans="7:13" x14ac:dyDescent="0.25">
      <c r="G15477" t="s">
        <v>81</v>
      </c>
      <c r="H15477" t="s">
        <v>896</v>
      </c>
      <c r="I15477" t="s">
        <v>3528</v>
      </c>
      <c r="J15477" t="s">
        <v>7853</v>
      </c>
      <c r="K15477">
        <v>278.60000000000002</v>
      </c>
      <c r="L15477" t="s">
        <v>376</v>
      </c>
      <c r="M15477" t="s">
        <v>377</v>
      </c>
    </row>
    <row r="15478" spans="7:13" x14ac:dyDescent="0.25">
      <c r="G15478" t="s">
        <v>81</v>
      </c>
      <c r="H15478" t="s">
        <v>896</v>
      </c>
      <c r="I15478" t="s">
        <v>3528</v>
      </c>
      <c r="J15478" t="s">
        <v>7853</v>
      </c>
      <c r="K15478">
        <v>315</v>
      </c>
      <c r="L15478" t="s">
        <v>376</v>
      </c>
      <c r="M15478" t="s">
        <v>377</v>
      </c>
    </row>
    <row r="15479" spans="7:13" x14ac:dyDescent="0.25">
      <c r="G15479" t="s">
        <v>81</v>
      </c>
      <c r="H15479" t="s">
        <v>491</v>
      </c>
      <c r="I15479" t="s">
        <v>3528</v>
      </c>
      <c r="J15479" t="s">
        <v>3529</v>
      </c>
      <c r="K15479">
        <v>315</v>
      </c>
      <c r="L15479" t="s">
        <v>376</v>
      </c>
      <c r="M15479" t="s">
        <v>377</v>
      </c>
    </row>
    <row r="15480" spans="7:13" x14ac:dyDescent="0.25">
      <c r="G15480" t="s">
        <v>81</v>
      </c>
      <c r="H15480" t="s">
        <v>491</v>
      </c>
      <c r="I15480" t="s">
        <v>3528</v>
      </c>
      <c r="J15480" t="s">
        <v>3529</v>
      </c>
      <c r="K15480">
        <v>278.60000000000002</v>
      </c>
      <c r="L15480" t="s">
        <v>376</v>
      </c>
      <c r="M15480" t="s">
        <v>377</v>
      </c>
    </row>
    <row r="15481" spans="7:13" x14ac:dyDescent="0.25">
      <c r="G15481" t="s">
        <v>81</v>
      </c>
      <c r="H15481" t="s">
        <v>491</v>
      </c>
      <c r="I15481" t="s">
        <v>3528</v>
      </c>
      <c r="J15481" t="s">
        <v>3529</v>
      </c>
      <c r="K15481">
        <v>278.60000000000002</v>
      </c>
      <c r="L15481" t="s">
        <v>376</v>
      </c>
      <c r="M15481" t="s">
        <v>377</v>
      </c>
    </row>
    <row r="15482" spans="7:13" x14ac:dyDescent="0.25">
      <c r="G15482" t="s">
        <v>81</v>
      </c>
      <c r="H15482" t="s">
        <v>491</v>
      </c>
      <c r="I15482" t="s">
        <v>3528</v>
      </c>
      <c r="J15482" t="s">
        <v>3529</v>
      </c>
      <c r="K15482">
        <v>315</v>
      </c>
      <c r="L15482" t="s">
        <v>376</v>
      </c>
      <c r="M15482" t="s">
        <v>377</v>
      </c>
    </row>
    <row r="15483" spans="7:13" x14ac:dyDescent="0.25">
      <c r="G15483" t="s">
        <v>81</v>
      </c>
      <c r="H15483" t="s">
        <v>491</v>
      </c>
      <c r="I15483" t="s">
        <v>3528</v>
      </c>
      <c r="J15483" t="s">
        <v>3529</v>
      </c>
      <c r="K15483">
        <v>278.60000000000002</v>
      </c>
      <c r="L15483" t="s">
        <v>376</v>
      </c>
      <c r="M15483" t="s">
        <v>377</v>
      </c>
    </row>
    <row r="15484" spans="7:13" x14ac:dyDescent="0.25">
      <c r="G15484" t="s">
        <v>81</v>
      </c>
      <c r="H15484" t="s">
        <v>491</v>
      </c>
      <c r="I15484" t="s">
        <v>3528</v>
      </c>
      <c r="J15484" t="s">
        <v>3529</v>
      </c>
      <c r="K15484">
        <v>278.60000000000002</v>
      </c>
      <c r="L15484" t="s">
        <v>376</v>
      </c>
      <c r="M15484" t="s">
        <v>377</v>
      </c>
    </row>
    <row r="15485" spans="7:13" x14ac:dyDescent="0.25">
      <c r="G15485" t="s">
        <v>81</v>
      </c>
      <c r="H15485" t="s">
        <v>2601</v>
      </c>
      <c r="I15485" t="s">
        <v>4257</v>
      </c>
      <c r="J15485" t="s">
        <v>4258</v>
      </c>
      <c r="K15485">
        <v>12.5</v>
      </c>
      <c r="L15485" t="s">
        <v>376</v>
      </c>
      <c r="M15485" t="s">
        <v>377</v>
      </c>
    </row>
    <row r="15486" spans="7:13" x14ac:dyDescent="0.25">
      <c r="G15486" t="s">
        <v>81</v>
      </c>
      <c r="H15486" t="s">
        <v>2601</v>
      </c>
      <c r="I15486" t="s">
        <v>4257</v>
      </c>
      <c r="J15486" t="s">
        <v>4258</v>
      </c>
      <c r="K15486">
        <v>12.5</v>
      </c>
      <c r="L15486" t="s">
        <v>376</v>
      </c>
      <c r="M15486" t="s">
        <v>377</v>
      </c>
    </row>
    <row r="15487" spans="7:13" x14ac:dyDescent="0.25">
      <c r="G15487" t="s">
        <v>738</v>
      </c>
      <c r="H15487" t="s">
        <v>7854</v>
      </c>
      <c r="I15487" t="s">
        <v>7855</v>
      </c>
      <c r="J15487" t="s">
        <v>7855</v>
      </c>
      <c r="K15487">
        <v>198.9</v>
      </c>
      <c r="L15487" t="s">
        <v>376</v>
      </c>
      <c r="M15487" t="s">
        <v>377</v>
      </c>
    </row>
    <row r="15488" spans="7:13" x14ac:dyDescent="0.25">
      <c r="G15488" t="s">
        <v>738</v>
      </c>
      <c r="H15488" t="s">
        <v>7854</v>
      </c>
      <c r="I15488" t="s">
        <v>7855</v>
      </c>
      <c r="J15488" t="s">
        <v>7855</v>
      </c>
      <c r="K15488">
        <v>198.9</v>
      </c>
      <c r="L15488" t="s">
        <v>376</v>
      </c>
      <c r="M15488" t="s">
        <v>377</v>
      </c>
    </row>
    <row r="15489" spans="7:13" x14ac:dyDescent="0.25">
      <c r="G15489" t="s">
        <v>738</v>
      </c>
      <c r="H15489" t="s">
        <v>7854</v>
      </c>
      <c r="I15489" t="s">
        <v>7855</v>
      </c>
      <c r="J15489" t="s">
        <v>7855</v>
      </c>
      <c r="K15489">
        <v>175.9</v>
      </c>
      <c r="L15489" t="s">
        <v>376</v>
      </c>
      <c r="M15489" t="s">
        <v>377</v>
      </c>
    </row>
    <row r="15490" spans="7:13" x14ac:dyDescent="0.25">
      <c r="G15490" t="s">
        <v>738</v>
      </c>
      <c r="H15490" t="s">
        <v>7854</v>
      </c>
      <c r="I15490" t="s">
        <v>7855</v>
      </c>
      <c r="J15490" t="s">
        <v>7855</v>
      </c>
      <c r="K15490">
        <v>198.9</v>
      </c>
      <c r="L15490" t="s">
        <v>376</v>
      </c>
      <c r="M15490" t="s">
        <v>377</v>
      </c>
    </row>
    <row r="15491" spans="7:13" x14ac:dyDescent="0.25">
      <c r="G15491" t="s">
        <v>738</v>
      </c>
      <c r="H15491" t="s">
        <v>3122</v>
      </c>
      <c r="I15491" t="s">
        <v>5284</v>
      </c>
      <c r="J15491" t="s">
        <v>7856</v>
      </c>
      <c r="K15491">
        <v>1</v>
      </c>
      <c r="L15491" t="s">
        <v>2734</v>
      </c>
      <c r="M15491" t="s">
        <v>2735</v>
      </c>
    </row>
    <row r="15492" spans="7:13" x14ac:dyDescent="0.25">
      <c r="G15492" t="s">
        <v>738</v>
      </c>
      <c r="H15492" t="s">
        <v>3122</v>
      </c>
      <c r="I15492" t="s">
        <v>5284</v>
      </c>
      <c r="J15492" t="s">
        <v>7856</v>
      </c>
      <c r="K15492">
        <v>1</v>
      </c>
      <c r="L15492" t="s">
        <v>2734</v>
      </c>
      <c r="M15492" t="s">
        <v>2735</v>
      </c>
    </row>
    <row r="15493" spans="7:13" x14ac:dyDescent="0.25">
      <c r="G15493" t="s">
        <v>738</v>
      </c>
      <c r="H15493" t="s">
        <v>3122</v>
      </c>
      <c r="I15493" t="s">
        <v>5284</v>
      </c>
      <c r="J15493" t="s">
        <v>7856</v>
      </c>
      <c r="K15493">
        <v>1</v>
      </c>
      <c r="L15493" t="s">
        <v>2734</v>
      </c>
      <c r="M15493" t="s">
        <v>2735</v>
      </c>
    </row>
    <row r="15494" spans="7:13" x14ac:dyDescent="0.25">
      <c r="G15494" t="s">
        <v>738</v>
      </c>
      <c r="H15494" t="s">
        <v>3122</v>
      </c>
      <c r="I15494" t="s">
        <v>5284</v>
      </c>
      <c r="J15494" t="s">
        <v>7856</v>
      </c>
      <c r="K15494">
        <v>1</v>
      </c>
      <c r="L15494" t="s">
        <v>2734</v>
      </c>
      <c r="M15494" t="s">
        <v>2735</v>
      </c>
    </row>
    <row r="15495" spans="7:13" x14ac:dyDescent="0.25">
      <c r="G15495" t="s">
        <v>738</v>
      </c>
      <c r="H15495" t="s">
        <v>3122</v>
      </c>
      <c r="I15495" t="s">
        <v>7857</v>
      </c>
      <c r="J15495" t="s">
        <v>7858</v>
      </c>
      <c r="K15495">
        <v>11</v>
      </c>
      <c r="L15495" t="s">
        <v>376</v>
      </c>
      <c r="M15495" t="s">
        <v>377</v>
      </c>
    </row>
    <row r="15496" spans="7:13" x14ac:dyDescent="0.25">
      <c r="G15496" t="s">
        <v>738</v>
      </c>
      <c r="H15496" t="s">
        <v>3122</v>
      </c>
      <c r="I15496" t="s">
        <v>7857</v>
      </c>
      <c r="J15496" t="s">
        <v>7858</v>
      </c>
      <c r="K15496">
        <v>5.4</v>
      </c>
      <c r="L15496" t="s">
        <v>376</v>
      </c>
      <c r="M15496" t="s">
        <v>377</v>
      </c>
    </row>
    <row r="15497" spans="7:13" x14ac:dyDescent="0.25">
      <c r="G15497" t="s">
        <v>738</v>
      </c>
      <c r="H15497" t="s">
        <v>3122</v>
      </c>
      <c r="I15497" t="s">
        <v>7857</v>
      </c>
      <c r="J15497" t="s">
        <v>7858</v>
      </c>
      <c r="K15497">
        <v>11</v>
      </c>
      <c r="L15497" t="s">
        <v>376</v>
      </c>
      <c r="M15497" t="s">
        <v>377</v>
      </c>
    </row>
    <row r="15498" spans="7:13" x14ac:dyDescent="0.25">
      <c r="G15498" t="s">
        <v>17</v>
      </c>
      <c r="H15498" t="s">
        <v>459</v>
      </c>
      <c r="I15498" t="s">
        <v>460</v>
      </c>
      <c r="J15498" t="s">
        <v>461</v>
      </c>
      <c r="K15498">
        <v>1.5</v>
      </c>
      <c r="L15498" t="s">
        <v>614</v>
      </c>
      <c r="M15498" t="s">
        <v>615</v>
      </c>
    </row>
    <row r="15499" spans="7:13" x14ac:dyDescent="0.25">
      <c r="G15499" t="s">
        <v>17</v>
      </c>
      <c r="H15499" t="s">
        <v>459</v>
      </c>
      <c r="I15499" t="s">
        <v>460</v>
      </c>
      <c r="J15499" t="s">
        <v>461</v>
      </c>
      <c r="K15499">
        <v>1.3</v>
      </c>
      <c r="L15499" t="s">
        <v>614</v>
      </c>
      <c r="M15499" t="s">
        <v>615</v>
      </c>
    </row>
    <row r="15500" spans="7:13" x14ac:dyDescent="0.25">
      <c r="G15500" t="s">
        <v>17</v>
      </c>
      <c r="H15500" t="s">
        <v>3637</v>
      </c>
      <c r="I15500" t="s">
        <v>6202</v>
      </c>
      <c r="J15500" t="s">
        <v>6615</v>
      </c>
      <c r="K15500">
        <v>0.8</v>
      </c>
      <c r="L15500" t="s">
        <v>2734</v>
      </c>
      <c r="M15500" t="s">
        <v>2735</v>
      </c>
    </row>
    <row r="15501" spans="7:13" x14ac:dyDescent="0.25">
      <c r="G15501" t="s">
        <v>17</v>
      </c>
      <c r="H15501" t="s">
        <v>1289</v>
      </c>
      <c r="I15501" t="s">
        <v>6341</v>
      </c>
      <c r="J15501" t="s">
        <v>6968</v>
      </c>
      <c r="K15501">
        <v>0.8</v>
      </c>
      <c r="L15501" t="s">
        <v>2734</v>
      </c>
      <c r="M15501" t="s">
        <v>2735</v>
      </c>
    </row>
    <row r="15502" spans="7:13" x14ac:dyDescent="0.25">
      <c r="G15502" t="s">
        <v>17</v>
      </c>
      <c r="H15502" t="s">
        <v>1289</v>
      </c>
      <c r="I15502" t="s">
        <v>6341</v>
      </c>
      <c r="J15502" t="s">
        <v>6968</v>
      </c>
      <c r="K15502">
        <v>0.8</v>
      </c>
      <c r="L15502" t="s">
        <v>2734</v>
      </c>
      <c r="M15502" t="s">
        <v>2735</v>
      </c>
    </row>
    <row r="15503" spans="7:13" x14ac:dyDescent="0.25">
      <c r="G15503" t="s">
        <v>17</v>
      </c>
      <c r="H15503" t="s">
        <v>3797</v>
      </c>
      <c r="I15503" t="s">
        <v>7859</v>
      </c>
      <c r="J15503" t="s">
        <v>7860</v>
      </c>
      <c r="K15503">
        <v>147</v>
      </c>
      <c r="L15503" t="s">
        <v>376</v>
      </c>
      <c r="M15503" t="s">
        <v>377</v>
      </c>
    </row>
    <row r="15504" spans="7:13" x14ac:dyDescent="0.25">
      <c r="G15504" t="s">
        <v>17</v>
      </c>
      <c r="H15504" t="s">
        <v>3797</v>
      </c>
      <c r="I15504" t="s">
        <v>7859</v>
      </c>
      <c r="J15504" t="s">
        <v>7860</v>
      </c>
      <c r="K15504">
        <v>245</v>
      </c>
      <c r="L15504" t="s">
        <v>376</v>
      </c>
      <c r="M15504" t="s">
        <v>377</v>
      </c>
    </row>
    <row r="15505" spans="7:13" x14ac:dyDescent="0.25">
      <c r="G15505" t="s">
        <v>17</v>
      </c>
      <c r="H15505" t="s">
        <v>3797</v>
      </c>
      <c r="I15505" t="s">
        <v>7859</v>
      </c>
      <c r="J15505" t="s">
        <v>7860</v>
      </c>
      <c r="K15505">
        <v>147</v>
      </c>
      <c r="L15505" t="s">
        <v>376</v>
      </c>
      <c r="M15505" t="s">
        <v>377</v>
      </c>
    </row>
    <row r="15506" spans="7:13" x14ac:dyDescent="0.25">
      <c r="G15506" t="s">
        <v>17</v>
      </c>
      <c r="H15506" t="s">
        <v>3797</v>
      </c>
      <c r="I15506" t="s">
        <v>7859</v>
      </c>
      <c r="J15506" t="s">
        <v>7860</v>
      </c>
      <c r="K15506">
        <v>147</v>
      </c>
      <c r="L15506" t="s">
        <v>376</v>
      </c>
      <c r="M15506" t="s">
        <v>377</v>
      </c>
    </row>
    <row r="15507" spans="7:13" x14ac:dyDescent="0.25">
      <c r="G15507" t="s">
        <v>17</v>
      </c>
      <c r="H15507" t="s">
        <v>3797</v>
      </c>
      <c r="I15507" t="s">
        <v>7859</v>
      </c>
      <c r="J15507" t="s">
        <v>7860</v>
      </c>
      <c r="K15507">
        <v>245</v>
      </c>
      <c r="L15507" t="s">
        <v>376</v>
      </c>
      <c r="M15507" t="s">
        <v>377</v>
      </c>
    </row>
    <row r="15508" spans="7:13" x14ac:dyDescent="0.25">
      <c r="G15508" t="s">
        <v>17</v>
      </c>
      <c r="H15508" t="s">
        <v>3797</v>
      </c>
      <c r="I15508" t="s">
        <v>7859</v>
      </c>
      <c r="J15508" t="s">
        <v>7860</v>
      </c>
      <c r="K15508">
        <v>245</v>
      </c>
      <c r="L15508" t="s">
        <v>376</v>
      </c>
      <c r="M15508" t="s">
        <v>377</v>
      </c>
    </row>
    <row r="15509" spans="7:13" x14ac:dyDescent="0.25">
      <c r="G15509" t="s">
        <v>17</v>
      </c>
      <c r="H15509" t="s">
        <v>1129</v>
      </c>
      <c r="I15509" t="s">
        <v>1018</v>
      </c>
      <c r="J15509" t="s">
        <v>2670</v>
      </c>
      <c r="K15509">
        <v>17.899999999999999</v>
      </c>
      <c r="L15509" t="s">
        <v>614</v>
      </c>
      <c r="M15509" t="s">
        <v>615</v>
      </c>
    </row>
    <row r="15510" spans="7:13" x14ac:dyDescent="0.25">
      <c r="G15510" t="s">
        <v>121</v>
      </c>
      <c r="H15510" t="s">
        <v>259</v>
      </c>
      <c r="I15510" t="s">
        <v>7861</v>
      </c>
      <c r="J15510" t="s">
        <v>7861</v>
      </c>
      <c r="K15510">
        <v>2</v>
      </c>
      <c r="L15510" t="s">
        <v>3978</v>
      </c>
      <c r="M15510" t="s">
        <v>3979</v>
      </c>
    </row>
    <row r="15511" spans="7:13" x14ac:dyDescent="0.25">
      <c r="G15511" t="s">
        <v>121</v>
      </c>
      <c r="H15511" t="s">
        <v>1142</v>
      </c>
      <c r="I15511" t="s">
        <v>1143</v>
      </c>
      <c r="J15511" t="s">
        <v>1144</v>
      </c>
      <c r="K15511">
        <v>2.2999999999999998</v>
      </c>
      <c r="L15511" t="s">
        <v>614</v>
      </c>
      <c r="M15511" t="s">
        <v>615</v>
      </c>
    </row>
    <row r="15512" spans="7:13" x14ac:dyDescent="0.25">
      <c r="G15512" t="s">
        <v>121</v>
      </c>
      <c r="H15512" t="s">
        <v>259</v>
      </c>
      <c r="I15512" t="s">
        <v>4867</v>
      </c>
      <c r="J15512" t="s">
        <v>4868</v>
      </c>
      <c r="K15512">
        <v>2.2000000000000002</v>
      </c>
      <c r="L15512" t="s">
        <v>614</v>
      </c>
      <c r="M15512" t="s">
        <v>615</v>
      </c>
    </row>
    <row r="15513" spans="7:13" x14ac:dyDescent="0.25">
      <c r="G15513" t="s">
        <v>121</v>
      </c>
      <c r="H15513" t="s">
        <v>329</v>
      </c>
      <c r="I15513" t="s">
        <v>7862</v>
      </c>
      <c r="J15513" t="s">
        <v>7863</v>
      </c>
      <c r="K15513">
        <v>4.5</v>
      </c>
      <c r="L15513" t="s">
        <v>1651</v>
      </c>
      <c r="M15513" t="s">
        <v>1652</v>
      </c>
    </row>
    <row r="15514" spans="7:13" x14ac:dyDescent="0.25">
      <c r="G15514" t="s">
        <v>121</v>
      </c>
      <c r="H15514" t="s">
        <v>161</v>
      </c>
      <c r="I15514" t="s">
        <v>7864</v>
      </c>
      <c r="J15514" t="s">
        <v>7865</v>
      </c>
      <c r="K15514">
        <v>2.2999999999999998</v>
      </c>
      <c r="L15514" t="s">
        <v>614</v>
      </c>
      <c r="M15514" t="s">
        <v>615</v>
      </c>
    </row>
    <row r="15515" spans="7:13" x14ac:dyDescent="0.25">
      <c r="G15515" t="s">
        <v>121</v>
      </c>
      <c r="H15515" t="s">
        <v>7392</v>
      </c>
      <c r="I15515" t="s">
        <v>7652</v>
      </c>
      <c r="J15515" t="s">
        <v>7653</v>
      </c>
      <c r="K15515">
        <v>1</v>
      </c>
      <c r="L15515" t="s">
        <v>3978</v>
      </c>
      <c r="M15515" t="s">
        <v>3979</v>
      </c>
    </row>
    <row r="15516" spans="7:13" x14ac:dyDescent="0.25">
      <c r="G15516" t="s">
        <v>121</v>
      </c>
      <c r="H15516" t="s">
        <v>7392</v>
      </c>
      <c r="I15516" t="s">
        <v>7652</v>
      </c>
      <c r="J15516" t="s">
        <v>7653</v>
      </c>
      <c r="K15516">
        <v>1</v>
      </c>
      <c r="L15516" t="s">
        <v>3978</v>
      </c>
      <c r="M15516" t="s">
        <v>3979</v>
      </c>
    </row>
    <row r="15517" spans="7:13" x14ac:dyDescent="0.25">
      <c r="G15517" t="s">
        <v>121</v>
      </c>
      <c r="H15517" t="s">
        <v>259</v>
      </c>
      <c r="I15517" t="s">
        <v>7866</v>
      </c>
      <c r="J15517" t="s">
        <v>7866</v>
      </c>
      <c r="K15517">
        <v>2</v>
      </c>
      <c r="L15517" t="s">
        <v>3978</v>
      </c>
      <c r="M15517" t="s">
        <v>3979</v>
      </c>
    </row>
    <row r="15518" spans="7:13" x14ac:dyDescent="0.25">
      <c r="G15518" t="s">
        <v>121</v>
      </c>
      <c r="H15518" t="s">
        <v>7061</v>
      </c>
      <c r="I15518" t="s">
        <v>7024</v>
      </c>
      <c r="J15518" t="s">
        <v>7867</v>
      </c>
      <c r="K15518">
        <v>2</v>
      </c>
      <c r="L15518" t="s">
        <v>3978</v>
      </c>
      <c r="M15518" t="s">
        <v>3979</v>
      </c>
    </row>
    <row r="15519" spans="7:13" x14ac:dyDescent="0.25">
      <c r="G15519" t="s">
        <v>121</v>
      </c>
      <c r="H15519" t="s">
        <v>7061</v>
      </c>
      <c r="I15519" t="s">
        <v>7024</v>
      </c>
      <c r="J15519" t="s">
        <v>7868</v>
      </c>
      <c r="K15519">
        <v>2</v>
      </c>
      <c r="L15519" t="s">
        <v>3978</v>
      </c>
      <c r="M15519" t="s">
        <v>3979</v>
      </c>
    </row>
    <row r="15520" spans="7:13" x14ac:dyDescent="0.25">
      <c r="G15520" t="s">
        <v>121</v>
      </c>
      <c r="H15520" t="s">
        <v>7061</v>
      </c>
      <c r="I15520" t="s">
        <v>7024</v>
      </c>
      <c r="J15520" t="s">
        <v>7869</v>
      </c>
      <c r="K15520">
        <v>2</v>
      </c>
      <c r="L15520" t="s">
        <v>3978</v>
      </c>
      <c r="M15520" t="s">
        <v>3979</v>
      </c>
    </row>
    <row r="15521" spans="7:13" x14ac:dyDescent="0.25">
      <c r="G15521" t="s">
        <v>121</v>
      </c>
      <c r="H15521" t="s">
        <v>7061</v>
      </c>
      <c r="I15521" t="s">
        <v>7024</v>
      </c>
      <c r="J15521" t="s">
        <v>7870</v>
      </c>
      <c r="K15521">
        <v>2</v>
      </c>
      <c r="L15521" t="s">
        <v>3978</v>
      </c>
      <c r="M15521" t="s">
        <v>3979</v>
      </c>
    </row>
    <row r="15522" spans="7:13" x14ac:dyDescent="0.25">
      <c r="G15522" t="s">
        <v>121</v>
      </c>
      <c r="H15522" t="s">
        <v>7061</v>
      </c>
      <c r="I15522" t="s">
        <v>7024</v>
      </c>
      <c r="J15522" t="s">
        <v>7871</v>
      </c>
      <c r="K15522">
        <v>2</v>
      </c>
      <c r="L15522" t="s">
        <v>3978</v>
      </c>
      <c r="M15522" t="s">
        <v>3979</v>
      </c>
    </row>
    <row r="15523" spans="7:13" x14ac:dyDescent="0.25">
      <c r="G15523" t="s">
        <v>121</v>
      </c>
      <c r="H15523" t="s">
        <v>7061</v>
      </c>
      <c r="I15523" t="s">
        <v>7024</v>
      </c>
      <c r="J15523" t="s">
        <v>7872</v>
      </c>
      <c r="K15523">
        <v>2</v>
      </c>
      <c r="L15523" t="s">
        <v>3978</v>
      </c>
      <c r="M15523" t="s">
        <v>3979</v>
      </c>
    </row>
    <row r="15524" spans="7:13" x14ac:dyDescent="0.25">
      <c r="G15524" t="s">
        <v>121</v>
      </c>
      <c r="H15524" t="s">
        <v>3987</v>
      </c>
      <c r="I15524" t="s">
        <v>4747</v>
      </c>
      <c r="J15524" t="s">
        <v>7873</v>
      </c>
      <c r="K15524">
        <v>85.5</v>
      </c>
      <c r="L15524" t="s">
        <v>3978</v>
      </c>
      <c r="M15524" t="s">
        <v>3979</v>
      </c>
    </row>
    <row r="15525" spans="7:13" x14ac:dyDescent="0.25">
      <c r="G15525" t="s">
        <v>121</v>
      </c>
      <c r="H15525" t="s">
        <v>3987</v>
      </c>
      <c r="I15525" t="s">
        <v>4747</v>
      </c>
      <c r="J15525" t="s">
        <v>7874</v>
      </c>
      <c r="K15525">
        <v>12</v>
      </c>
      <c r="L15525" t="s">
        <v>3978</v>
      </c>
      <c r="M15525" t="s">
        <v>3979</v>
      </c>
    </row>
    <row r="15526" spans="7:13" x14ac:dyDescent="0.25">
      <c r="G15526" t="s">
        <v>121</v>
      </c>
      <c r="H15526" t="s">
        <v>7061</v>
      </c>
      <c r="I15526" t="s">
        <v>7875</v>
      </c>
      <c r="J15526" t="s">
        <v>7875</v>
      </c>
      <c r="K15526">
        <v>2</v>
      </c>
      <c r="L15526" t="s">
        <v>3978</v>
      </c>
      <c r="M15526" t="s">
        <v>3979</v>
      </c>
    </row>
    <row r="15527" spans="7:13" x14ac:dyDescent="0.25">
      <c r="G15527" t="s">
        <v>121</v>
      </c>
      <c r="H15527" t="s">
        <v>1083</v>
      </c>
      <c r="I15527" t="s">
        <v>7654</v>
      </c>
      <c r="J15527" t="s">
        <v>7876</v>
      </c>
      <c r="K15527">
        <v>14</v>
      </c>
      <c r="L15527" t="s">
        <v>3978</v>
      </c>
      <c r="M15527" t="s">
        <v>3979</v>
      </c>
    </row>
    <row r="15528" spans="7:13" x14ac:dyDescent="0.25">
      <c r="G15528" t="s">
        <v>121</v>
      </c>
      <c r="H15528" t="s">
        <v>2003</v>
      </c>
      <c r="I15528" t="s">
        <v>7654</v>
      </c>
      <c r="J15528" t="s">
        <v>7655</v>
      </c>
      <c r="K15528">
        <v>8</v>
      </c>
      <c r="L15528" t="s">
        <v>3978</v>
      </c>
      <c r="M15528" t="s">
        <v>3979</v>
      </c>
    </row>
    <row r="15529" spans="7:13" x14ac:dyDescent="0.25">
      <c r="G15529" t="s">
        <v>121</v>
      </c>
      <c r="H15529" t="s">
        <v>7877</v>
      </c>
      <c r="I15529" t="s">
        <v>1046</v>
      </c>
      <c r="J15529" t="s">
        <v>7878</v>
      </c>
      <c r="K15529">
        <v>2</v>
      </c>
      <c r="L15529" t="s">
        <v>614</v>
      </c>
      <c r="M15529" t="s">
        <v>615</v>
      </c>
    </row>
    <row r="15530" spans="7:13" x14ac:dyDescent="0.25">
      <c r="G15530" t="s">
        <v>121</v>
      </c>
      <c r="H15530" t="s">
        <v>7877</v>
      </c>
      <c r="I15530" t="s">
        <v>1046</v>
      </c>
      <c r="J15530" t="s">
        <v>7878</v>
      </c>
      <c r="K15530">
        <v>2</v>
      </c>
      <c r="L15530" t="s">
        <v>614</v>
      </c>
      <c r="M15530" t="s">
        <v>615</v>
      </c>
    </row>
    <row r="15531" spans="7:13" x14ac:dyDescent="0.25">
      <c r="G15531" t="s">
        <v>121</v>
      </c>
      <c r="H15531" t="s">
        <v>7877</v>
      </c>
      <c r="I15531" t="s">
        <v>1046</v>
      </c>
      <c r="J15531" t="s">
        <v>7878</v>
      </c>
      <c r="K15531">
        <v>2</v>
      </c>
      <c r="L15531" t="s">
        <v>614</v>
      </c>
      <c r="M15531" t="s">
        <v>615</v>
      </c>
    </row>
    <row r="15532" spans="7:13" x14ac:dyDescent="0.25">
      <c r="G15532" t="s">
        <v>121</v>
      </c>
      <c r="H15532" t="s">
        <v>2847</v>
      </c>
      <c r="I15532" t="s">
        <v>2848</v>
      </c>
      <c r="J15532" t="s">
        <v>2849</v>
      </c>
      <c r="K15532">
        <v>2.2000000000000002</v>
      </c>
      <c r="L15532" t="s">
        <v>614</v>
      </c>
      <c r="M15532" t="s">
        <v>615</v>
      </c>
    </row>
    <row r="15533" spans="7:13" x14ac:dyDescent="0.25">
      <c r="G15533" t="s">
        <v>121</v>
      </c>
      <c r="H15533" t="s">
        <v>2847</v>
      </c>
      <c r="I15533" t="s">
        <v>2848</v>
      </c>
      <c r="J15533" t="s">
        <v>2849</v>
      </c>
      <c r="K15533">
        <v>2.2000000000000002</v>
      </c>
      <c r="L15533" t="s">
        <v>614</v>
      </c>
      <c r="M15533" t="s">
        <v>615</v>
      </c>
    </row>
    <row r="15534" spans="7:13" x14ac:dyDescent="0.25">
      <c r="G15534" t="s">
        <v>121</v>
      </c>
      <c r="H15534" t="s">
        <v>216</v>
      </c>
      <c r="I15534" t="s">
        <v>6970</v>
      </c>
      <c r="J15534" t="s">
        <v>7879</v>
      </c>
      <c r="K15534">
        <v>1.6</v>
      </c>
      <c r="L15534" t="s">
        <v>3978</v>
      </c>
      <c r="M15534" t="s">
        <v>3979</v>
      </c>
    </row>
    <row r="15535" spans="7:13" x14ac:dyDescent="0.25">
      <c r="G15535" t="s">
        <v>121</v>
      </c>
      <c r="H15535" t="s">
        <v>2898</v>
      </c>
      <c r="I15535" t="s">
        <v>6970</v>
      </c>
      <c r="J15535" t="s">
        <v>7880</v>
      </c>
      <c r="K15535">
        <v>1.8</v>
      </c>
      <c r="L15535" t="s">
        <v>3978</v>
      </c>
      <c r="M15535" t="s">
        <v>3979</v>
      </c>
    </row>
    <row r="15536" spans="7:13" x14ac:dyDescent="0.25">
      <c r="G15536" t="s">
        <v>121</v>
      </c>
      <c r="H15536" t="s">
        <v>7881</v>
      </c>
      <c r="I15536" t="s">
        <v>330</v>
      </c>
      <c r="J15536" t="s">
        <v>7882</v>
      </c>
      <c r="K15536">
        <v>50</v>
      </c>
      <c r="L15536" t="s">
        <v>376</v>
      </c>
      <c r="M15536" t="s">
        <v>377</v>
      </c>
    </row>
    <row r="15537" spans="7:13" x14ac:dyDescent="0.25">
      <c r="G15537" t="s">
        <v>121</v>
      </c>
      <c r="H15537" t="s">
        <v>7061</v>
      </c>
      <c r="I15537" t="s">
        <v>7012</v>
      </c>
      <c r="J15537" t="s">
        <v>7883</v>
      </c>
      <c r="K15537">
        <v>51</v>
      </c>
      <c r="L15537" t="s">
        <v>3978</v>
      </c>
      <c r="M15537" t="s">
        <v>3979</v>
      </c>
    </row>
    <row r="15538" spans="7:13" x14ac:dyDescent="0.25">
      <c r="G15538" t="s">
        <v>121</v>
      </c>
      <c r="H15538" t="s">
        <v>2161</v>
      </c>
      <c r="I15538" t="s">
        <v>2162</v>
      </c>
      <c r="J15538" t="s">
        <v>2135</v>
      </c>
      <c r="K15538">
        <v>5</v>
      </c>
      <c r="L15538" t="s">
        <v>614</v>
      </c>
      <c r="M15538" t="s">
        <v>615</v>
      </c>
    </row>
    <row r="15539" spans="7:13" x14ac:dyDescent="0.25">
      <c r="G15539" t="s">
        <v>121</v>
      </c>
      <c r="H15539" t="s">
        <v>967</v>
      </c>
      <c r="I15539" t="s">
        <v>968</v>
      </c>
      <c r="J15539" t="s">
        <v>7884</v>
      </c>
      <c r="K15539">
        <v>2.2000000000000002</v>
      </c>
      <c r="L15539" t="s">
        <v>614</v>
      </c>
      <c r="M15539" t="s">
        <v>615</v>
      </c>
    </row>
    <row r="15540" spans="7:13" x14ac:dyDescent="0.25">
      <c r="G15540" t="s">
        <v>121</v>
      </c>
      <c r="H15540" t="s">
        <v>967</v>
      </c>
      <c r="I15540" t="s">
        <v>968</v>
      </c>
      <c r="J15540" t="s">
        <v>7884</v>
      </c>
      <c r="K15540">
        <v>2.2000000000000002</v>
      </c>
      <c r="L15540" t="s">
        <v>614</v>
      </c>
      <c r="M15540" t="s">
        <v>615</v>
      </c>
    </row>
    <row r="15541" spans="7:13" x14ac:dyDescent="0.25">
      <c r="G15541" t="s">
        <v>121</v>
      </c>
      <c r="H15541" t="s">
        <v>967</v>
      </c>
      <c r="I15541" t="s">
        <v>968</v>
      </c>
      <c r="J15541" t="s">
        <v>7884</v>
      </c>
      <c r="K15541">
        <v>2.2000000000000002</v>
      </c>
      <c r="L15541" t="s">
        <v>614</v>
      </c>
      <c r="M15541" t="s">
        <v>615</v>
      </c>
    </row>
    <row r="15542" spans="7:13" x14ac:dyDescent="0.25">
      <c r="G15542" t="s">
        <v>121</v>
      </c>
      <c r="H15542" t="s">
        <v>259</v>
      </c>
      <c r="I15542" t="s">
        <v>7885</v>
      </c>
      <c r="J15542" t="s">
        <v>7885</v>
      </c>
      <c r="K15542">
        <v>2</v>
      </c>
      <c r="L15542" t="s">
        <v>3978</v>
      </c>
      <c r="M15542" t="s">
        <v>3979</v>
      </c>
    </row>
    <row r="15543" spans="7:13" x14ac:dyDescent="0.25">
      <c r="G15543" t="s">
        <v>121</v>
      </c>
      <c r="H15543" t="s">
        <v>1178</v>
      </c>
      <c r="I15543" t="s">
        <v>7886</v>
      </c>
      <c r="J15543" t="s">
        <v>7887</v>
      </c>
      <c r="K15543">
        <v>1</v>
      </c>
      <c r="L15543" t="s">
        <v>3978</v>
      </c>
      <c r="M15543" t="s">
        <v>3979</v>
      </c>
    </row>
    <row r="15544" spans="7:13" x14ac:dyDescent="0.25">
      <c r="G15544" t="s">
        <v>121</v>
      </c>
      <c r="H15544" t="s">
        <v>1178</v>
      </c>
      <c r="I15544" t="s">
        <v>7886</v>
      </c>
      <c r="J15544" t="s">
        <v>7887</v>
      </c>
      <c r="K15544">
        <v>1</v>
      </c>
      <c r="L15544" t="s">
        <v>3978</v>
      </c>
      <c r="M15544" t="s">
        <v>3979</v>
      </c>
    </row>
    <row r="15545" spans="7:13" x14ac:dyDescent="0.25">
      <c r="G15545" t="s">
        <v>121</v>
      </c>
      <c r="H15545" t="s">
        <v>660</v>
      </c>
      <c r="I15545" t="s">
        <v>7888</v>
      </c>
      <c r="J15545" t="s">
        <v>7889</v>
      </c>
      <c r="K15545">
        <v>37</v>
      </c>
      <c r="L15545" t="s">
        <v>1168</v>
      </c>
      <c r="M15545" t="s">
        <v>1169</v>
      </c>
    </row>
    <row r="15546" spans="7:13" x14ac:dyDescent="0.25">
      <c r="G15546" t="s">
        <v>121</v>
      </c>
      <c r="H15546" t="s">
        <v>7061</v>
      </c>
      <c r="I15546" t="s">
        <v>7890</v>
      </c>
      <c r="J15546" t="s">
        <v>7890</v>
      </c>
      <c r="K15546">
        <v>2</v>
      </c>
      <c r="L15546" t="s">
        <v>3978</v>
      </c>
      <c r="M15546" t="s">
        <v>3979</v>
      </c>
    </row>
    <row r="15547" spans="7:13" x14ac:dyDescent="0.25">
      <c r="G15547" t="s">
        <v>121</v>
      </c>
      <c r="H15547" t="s">
        <v>7061</v>
      </c>
      <c r="I15547" t="s">
        <v>7891</v>
      </c>
      <c r="J15547" t="s">
        <v>7891</v>
      </c>
      <c r="K15547">
        <v>2</v>
      </c>
      <c r="L15547" t="s">
        <v>3978</v>
      </c>
      <c r="M15547" t="s">
        <v>3979</v>
      </c>
    </row>
    <row r="15548" spans="7:13" x14ac:dyDescent="0.25">
      <c r="G15548" t="s">
        <v>970</v>
      </c>
      <c r="H15548" t="s">
        <v>3549</v>
      </c>
      <c r="I15548" t="s">
        <v>5103</v>
      </c>
      <c r="J15548" t="s">
        <v>5104</v>
      </c>
      <c r="K15548">
        <v>2</v>
      </c>
      <c r="L15548" t="s">
        <v>614</v>
      </c>
      <c r="M15548" t="s">
        <v>615</v>
      </c>
    </row>
    <row r="15549" spans="7:13" x14ac:dyDescent="0.25">
      <c r="G15549" t="s">
        <v>970</v>
      </c>
      <c r="H15549" t="s">
        <v>3549</v>
      </c>
      <c r="I15549" t="s">
        <v>5103</v>
      </c>
      <c r="J15549" t="s">
        <v>5104</v>
      </c>
      <c r="K15549">
        <v>2</v>
      </c>
      <c r="L15549" t="s">
        <v>614</v>
      </c>
      <c r="M15549" t="s">
        <v>615</v>
      </c>
    </row>
    <row r="15550" spans="7:13" x14ac:dyDescent="0.25">
      <c r="G15550" t="s">
        <v>970</v>
      </c>
      <c r="H15550" t="s">
        <v>3549</v>
      </c>
      <c r="I15550" t="s">
        <v>5103</v>
      </c>
      <c r="J15550" t="s">
        <v>5104</v>
      </c>
      <c r="K15550">
        <v>2</v>
      </c>
      <c r="L15550" t="s">
        <v>614</v>
      </c>
      <c r="M15550" t="s">
        <v>615</v>
      </c>
    </row>
    <row r="15551" spans="7:13" x14ac:dyDescent="0.25">
      <c r="G15551" t="s">
        <v>970</v>
      </c>
      <c r="H15551" t="s">
        <v>3549</v>
      </c>
      <c r="I15551" t="s">
        <v>5103</v>
      </c>
      <c r="J15551" t="s">
        <v>5104</v>
      </c>
      <c r="K15551">
        <v>2</v>
      </c>
      <c r="L15551" t="s">
        <v>614</v>
      </c>
      <c r="M15551" t="s">
        <v>615</v>
      </c>
    </row>
    <row r="15552" spans="7:13" x14ac:dyDescent="0.25">
      <c r="G15552" t="s">
        <v>970</v>
      </c>
      <c r="H15552" t="s">
        <v>3549</v>
      </c>
      <c r="I15552" t="s">
        <v>5103</v>
      </c>
      <c r="J15552" t="s">
        <v>5104</v>
      </c>
      <c r="K15552">
        <v>2</v>
      </c>
      <c r="L15552" t="s">
        <v>614</v>
      </c>
      <c r="M15552" t="s">
        <v>615</v>
      </c>
    </row>
    <row r="15553" spans="7:13" x14ac:dyDescent="0.25">
      <c r="G15553" t="s">
        <v>970</v>
      </c>
      <c r="H15553" t="s">
        <v>7659</v>
      </c>
      <c r="I15553" t="s">
        <v>836</v>
      </c>
      <c r="J15553" t="s">
        <v>7892</v>
      </c>
      <c r="K15553">
        <v>2</v>
      </c>
      <c r="L15553" t="s">
        <v>614</v>
      </c>
      <c r="M15553" t="s">
        <v>615</v>
      </c>
    </row>
    <row r="15554" spans="7:13" x14ac:dyDescent="0.25">
      <c r="G15554" t="s">
        <v>970</v>
      </c>
      <c r="H15554" t="s">
        <v>7659</v>
      </c>
      <c r="I15554" t="s">
        <v>836</v>
      </c>
      <c r="J15554" t="s">
        <v>7892</v>
      </c>
      <c r="K15554">
        <v>2</v>
      </c>
      <c r="L15554" t="s">
        <v>614</v>
      </c>
      <c r="M15554" t="s">
        <v>615</v>
      </c>
    </row>
    <row r="15555" spans="7:13" x14ac:dyDescent="0.25">
      <c r="G15555" t="s">
        <v>970</v>
      </c>
      <c r="H15555" t="s">
        <v>7659</v>
      </c>
      <c r="I15555" t="s">
        <v>836</v>
      </c>
      <c r="J15555" t="s">
        <v>7892</v>
      </c>
      <c r="K15555">
        <v>2</v>
      </c>
      <c r="L15555" t="s">
        <v>614</v>
      </c>
      <c r="M15555" t="s">
        <v>615</v>
      </c>
    </row>
    <row r="15556" spans="7:13" x14ac:dyDescent="0.25">
      <c r="G15556" t="s">
        <v>970</v>
      </c>
      <c r="H15556" t="s">
        <v>7659</v>
      </c>
      <c r="I15556" t="s">
        <v>836</v>
      </c>
      <c r="J15556" t="s">
        <v>7892</v>
      </c>
      <c r="K15556">
        <v>2</v>
      </c>
      <c r="L15556" t="s">
        <v>614</v>
      </c>
      <c r="M15556" t="s">
        <v>615</v>
      </c>
    </row>
    <row r="15557" spans="7:13" x14ac:dyDescent="0.25">
      <c r="G15557" t="s">
        <v>970</v>
      </c>
      <c r="H15557" t="s">
        <v>7659</v>
      </c>
      <c r="I15557" t="s">
        <v>836</v>
      </c>
      <c r="J15557" t="s">
        <v>7893</v>
      </c>
      <c r="K15557">
        <v>2</v>
      </c>
      <c r="L15557" t="s">
        <v>614</v>
      </c>
      <c r="M15557" t="s">
        <v>615</v>
      </c>
    </row>
    <row r="15558" spans="7:13" x14ac:dyDescent="0.25">
      <c r="G15558" t="s">
        <v>970</v>
      </c>
      <c r="H15558" t="s">
        <v>7659</v>
      </c>
      <c r="I15558" t="s">
        <v>836</v>
      </c>
      <c r="J15558" t="s">
        <v>7893</v>
      </c>
      <c r="K15558">
        <v>2</v>
      </c>
      <c r="L15558" t="s">
        <v>614</v>
      </c>
      <c r="M15558" t="s">
        <v>615</v>
      </c>
    </row>
    <row r="15559" spans="7:13" x14ac:dyDescent="0.25">
      <c r="G15559" t="s">
        <v>970</v>
      </c>
      <c r="H15559" t="s">
        <v>7659</v>
      </c>
      <c r="I15559" t="s">
        <v>836</v>
      </c>
      <c r="J15559" t="s">
        <v>7893</v>
      </c>
      <c r="K15559">
        <v>2</v>
      </c>
      <c r="L15559" t="s">
        <v>614</v>
      </c>
      <c r="M15559" t="s">
        <v>615</v>
      </c>
    </row>
    <row r="15560" spans="7:13" x14ac:dyDescent="0.25">
      <c r="G15560" t="s">
        <v>970</v>
      </c>
      <c r="H15560" t="s">
        <v>750</v>
      </c>
      <c r="I15560" t="s">
        <v>3472</v>
      </c>
      <c r="J15560" t="s">
        <v>7894</v>
      </c>
      <c r="K15560">
        <v>10</v>
      </c>
      <c r="L15560" t="s">
        <v>376</v>
      </c>
      <c r="M15560" t="s">
        <v>377</v>
      </c>
    </row>
    <row r="15561" spans="7:13" x14ac:dyDescent="0.25">
      <c r="G15561" t="s">
        <v>970</v>
      </c>
      <c r="H15561" t="s">
        <v>750</v>
      </c>
      <c r="I15561" t="s">
        <v>3472</v>
      </c>
      <c r="J15561" t="s">
        <v>7895</v>
      </c>
      <c r="K15561">
        <v>1.8</v>
      </c>
      <c r="L15561" t="s">
        <v>614</v>
      </c>
      <c r="M15561" t="s">
        <v>615</v>
      </c>
    </row>
    <row r="15562" spans="7:13" x14ac:dyDescent="0.25">
      <c r="G15562" t="s">
        <v>970</v>
      </c>
      <c r="H15562" t="s">
        <v>750</v>
      </c>
      <c r="I15562" t="s">
        <v>3472</v>
      </c>
      <c r="J15562" t="s">
        <v>7895</v>
      </c>
      <c r="K15562">
        <v>1.8</v>
      </c>
      <c r="L15562" t="s">
        <v>614</v>
      </c>
      <c r="M15562" t="s">
        <v>615</v>
      </c>
    </row>
    <row r="15563" spans="7:13" x14ac:dyDescent="0.25">
      <c r="G15563" t="s">
        <v>970</v>
      </c>
      <c r="H15563" t="s">
        <v>750</v>
      </c>
      <c r="I15563" t="s">
        <v>3472</v>
      </c>
      <c r="J15563" t="s">
        <v>7895</v>
      </c>
      <c r="K15563">
        <v>1.8</v>
      </c>
      <c r="L15563" t="s">
        <v>614</v>
      </c>
      <c r="M15563" t="s">
        <v>615</v>
      </c>
    </row>
    <row r="15564" spans="7:13" x14ac:dyDescent="0.25">
      <c r="G15564" t="s">
        <v>970</v>
      </c>
      <c r="H15564" t="s">
        <v>750</v>
      </c>
      <c r="I15564" t="s">
        <v>3472</v>
      </c>
      <c r="J15564" t="s">
        <v>7895</v>
      </c>
      <c r="K15564">
        <v>1.8</v>
      </c>
      <c r="L15564" t="s">
        <v>614</v>
      </c>
      <c r="M15564" t="s">
        <v>615</v>
      </c>
    </row>
    <row r="15565" spans="7:13" x14ac:dyDescent="0.25">
      <c r="G15565" t="s">
        <v>970</v>
      </c>
      <c r="H15565" t="s">
        <v>445</v>
      </c>
      <c r="I15565" t="s">
        <v>2422</v>
      </c>
      <c r="J15565" t="s">
        <v>445</v>
      </c>
      <c r="K15565">
        <v>1.8</v>
      </c>
      <c r="L15565" t="s">
        <v>614</v>
      </c>
      <c r="M15565" t="s">
        <v>615</v>
      </c>
    </row>
    <row r="15566" spans="7:13" x14ac:dyDescent="0.25">
      <c r="G15566" t="s">
        <v>970</v>
      </c>
      <c r="H15566" t="s">
        <v>445</v>
      </c>
      <c r="I15566" t="s">
        <v>2422</v>
      </c>
      <c r="J15566" t="s">
        <v>445</v>
      </c>
      <c r="K15566">
        <v>1.8</v>
      </c>
      <c r="L15566" t="s">
        <v>614</v>
      </c>
      <c r="M15566" t="s">
        <v>615</v>
      </c>
    </row>
    <row r="15567" spans="7:13" x14ac:dyDescent="0.25">
      <c r="G15567" t="s">
        <v>970</v>
      </c>
      <c r="H15567" t="s">
        <v>229</v>
      </c>
      <c r="I15567" t="s">
        <v>1023</v>
      </c>
      <c r="J15567" t="s">
        <v>4133</v>
      </c>
      <c r="K15567">
        <v>60.5</v>
      </c>
      <c r="L15567" t="s">
        <v>376</v>
      </c>
      <c r="M15567" t="s">
        <v>377</v>
      </c>
    </row>
    <row r="15568" spans="7:13" x14ac:dyDescent="0.25">
      <c r="G15568" t="s">
        <v>970</v>
      </c>
      <c r="H15568" t="s">
        <v>229</v>
      </c>
      <c r="I15568" t="s">
        <v>1023</v>
      </c>
      <c r="J15568" t="s">
        <v>4133</v>
      </c>
      <c r="K15568">
        <v>60.5</v>
      </c>
      <c r="L15568" t="s">
        <v>376</v>
      </c>
      <c r="M15568" t="s">
        <v>377</v>
      </c>
    </row>
    <row r="15569" spans="7:13" x14ac:dyDescent="0.25">
      <c r="G15569" t="s">
        <v>1456</v>
      </c>
      <c r="H15569" t="s">
        <v>1491</v>
      </c>
      <c r="I15569" t="s">
        <v>7896</v>
      </c>
      <c r="J15569" t="s">
        <v>7897</v>
      </c>
      <c r="K15569">
        <v>156</v>
      </c>
      <c r="L15569" t="s">
        <v>376</v>
      </c>
      <c r="M15569" t="s">
        <v>377</v>
      </c>
    </row>
    <row r="15570" spans="7:13" x14ac:dyDescent="0.25">
      <c r="G15570" t="s">
        <v>1456</v>
      </c>
      <c r="H15570" t="s">
        <v>1491</v>
      </c>
      <c r="I15570" t="s">
        <v>7896</v>
      </c>
      <c r="J15570" t="s">
        <v>7897</v>
      </c>
      <c r="K15570">
        <v>178.5</v>
      </c>
      <c r="L15570" t="s">
        <v>376</v>
      </c>
      <c r="M15570" t="s">
        <v>377</v>
      </c>
    </row>
    <row r="15571" spans="7:13" x14ac:dyDescent="0.25">
      <c r="G15571" t="s">
        <v>1456</v>
      </c>
      <c r="H15571" t="s">
        <v>1491</v>
      </c>
      <c r="I15571" t="s">
        <v>7896</v>
      </c>
      <c r="J15571" t="s">
        <v>7897</v>
      </c>
      <c r="K15571">
        <v>156</v>
      </c>
      <c r="L15571" t="s">
        <v>376</v>
      </c>
      <c r="M15571" t="s">
        <v>377</v>
      </c>
    </row>
    <row r="15572" spans="7:13" x14ac:dyDescent="0.25">
      <c r="G15572" t="s">
        <v>1456</v>
      </c>
      <c r="H15572" t="s">
        <v>1491</v>
      </c>
      <c r="I15572" t="s">
        <v>7896</v>
      </c>
      <c r="J15572" t="s">
        <v>7897</v>
      </c>
      <c r="K15572">
        <v>178.5</v>
      </c>
      <c r="L15572" t="s">
        <v>376</v>
      </c>
      <c r="M15572" t="s">
        <v>377</v>
      </c>
    </row>
    <row r="15573" spans="7:13" x14ac:dyDescent="0.25">
      <c r="G15573" t="s">
        <v>1456</v>
      </c>
      <c r="H15573" t="s">
        <v>1491</v>
      </c>
      <c r="I15573" t="s">
        <v>7896</v>
      </c>
      <c r="J15573" t="s">
        <v>7897</v>
      </c>
      <c r="K15573">
        <v>178.5</v>
      </c>
      <c r="L15573" t="s">
        <v>376</v>
      </c>
      <c r="M15573" t="s">
        <v>377</v>
      </c>
    </row>
    <row r="15574" spans="7:13" x14ac:dyDescent="0.25">
      <c r="G15574" t="s">
        <v>1456</v>
      </c>
      <c r="H15574" t="s">
        <v>1491</v>
      </c>
      <c r="I15574" t="s">
        <v>7896</v>
      </c>
      <c r="J15574" t="s">
        <v>7897</v>
      </c>
      <c r="K15574">
        <v>156</v>
      </c>
      <c r="L15574" t="s">
        <v>376</v>
      </c>
      <c r="M15574" t="s">
        <v>377</v>
      </c>
    </row>
    <row r="15575" spans="7:13" x14ac:dyDescent="0.25">
      <c r="G15575" t="s">
        <v>1456</v>
      </c>
      <c r="H15575" t="s">
        <v>2728</v>
      </c>
      <c r="I15575" t="s">
        <v>7181</v>
      </c>
      <c r="J15575" t="s">
        <v>7898</v>
      </c>
      <c r="K15575">
        <v>179</v>
      </c>
      <c r="L15575" t="s">
        <v>376</v>
      </c>
      <c r="M15575" t="s">
        <v>377</v>
      </c>
    </row>
    <row r="15576" spans="7:13" x14ac:dyDescent="0.25">
      <c r="G15576" t="s">
        <v>1456</v>
      </c>
      <c r="H15576" t="s">
        <v>2728</v>
      </c>
      <c r="I15576" t="s">
        <v>7181</v>
      </c>
      <c r="J15576" t="s">
        <v>7898</v>
      </c>
      <c r="K15576">
        <v>179</v>
      </c>
      <c r="L15576" t="s">
        <v>376</v>
      </c>
      <c r="M15576" t="s">
        <v>377</v>
      </c>
    </row>
    <row r="15577" spans="7:13" x14ac:dyDescent="0.25">
      <c r="G15577" t="s">
        <v>1456</v>
      </c>
      <c r="H15577" t="s">
        <v>2728</v>
      </c>
      <c r="I15577" t="s">
        <v>7181</v>
      </c>
      <c r="J15577" t="s">
        <v>7898</v>
      </c>
      <c r="K15577">
        <v>179</v>
      </c>
      <c r="L15577" t="s">
        <v>376</v>
      </c>
      <c r="M15577" t="s">
        <v>377</v>
      </c>
    </row>
    <row r="15578" spans="7:13" x14ac:dyDescent="0.25">
      <c r="G15578" t="s">
        <v>1456</v>
      </c>
      <c r="H15578" t="s">
        <v>2728</v>
      </c>
      <c r="I15578" t="s">
        <v>7181</v>
      </c>
      <c r="J15578" t="s">
        <v>7898</v>
      </c>
      <c r="K15578">
        <v>362</v>
      </c>
      <c r="L15578" t="s">
        <v>376</v>
      </c>
      <c r="M15578" t="s">
        <v>377</v>
      </c>
    </row>
    <row r="15579" spans="7:13" x14ac:dyDescent="0.25">
      <c r="G15579" t="s">
        <v>1456</v>
      </c>
      <c r="H15579" t="s">
        <v>7899</v>
      </c>
      <c r="I15579" t="s">
        <v>3557</v>
      </c>
      <c r="J15579" t="s">
        <v>7900</v>
      </c>
      <c r="K15579">
        <v>83.5</v>
      </c>
      <c r="L15579" t="s">
        <v>376</v>
      </c>
      <c r="M15579" t="s">
        <v>377</v>
      </c>
    </row>
    <row r="15580" spans="7:13" x14ac:dyDescent="0.25">
      <c r="G15580" t="s">
        <v>1456</v>
      </c>
      <c r="H15580" t="s">
        <v>1662</v>
      </c>
      <c r="I15580" t="s">
        <v>3557</v>
      </c>
      <c r="J15580" t="s">
        <v>7901</v>
      </c>
      <c r="K15580">
        <v>47</v>
      </c>
      <c r="L15580" t="s">
        <v>376</v>
      </c>
      <c r="M15580" t="s">
        <v>377</v>
      </c>
    </row>
    <row r="15581" spans="7:13" x14ac:dyDescent="0.25">
      <c r="G15581" t="s">
        <v>1456</v>
      </c>
      <c r="H15581" t="s">
        <v>1662</v>
      </c>
      <c r="I15581" t="s">
        <v>3557</v>
      </c>
      <c r="J15581" t="s">
        <v>7901</v>
      </c>
      <c r="K15581">
        <v>47</v>
      </c>
      <c r="L15581" t="s">
        <v>376</v>
      </c>
      <c r="M15581" t="s">
        <v>377</v>
      </c>
    </row>
    <row r="15582" spans="7:13" x14ac:dyDescent="0.25">
      <c r="G15582" t="s">
        <v>1456</v>
      </c>
      <c r="H15582" t="s">
        <v>1662</v>
      </c>
      <c r="I15582" t="s">
        <v>3557</v>
      </c>
      <c r="J15582" t="s">
        <v>7901</v>
      </c>
      <c r="K15582">
        <v>47</v>
      </c>
      <c r="L15582" t="s">
        <v>376</v>
      </c>
      <c r="M15582" t="s">
        <v>377</v>
      </c>
    </row>
    <row r="15583" spans="7:13" x14ac:dyDescent="0.25">
      <c r="G15583" t="s">
        <v>1456</v>
      </c>
      <c r="H15583" t="s">
        <v>4424</v>
      </c>
      <c r="I15583" t="s">
        <v>262</v>
      </c>
      <c r="J15583" t="s">
        <v>383</v>
      </c>
      <c r="K15583">
        <v>161</v>
      </c>
      <c r="L15583" t="s">
        <v>376</v>
      </c>
      <c r="M15583" t="s">
        <v>377</v>
      </c>
    </row>
    <row r="15584" spans="7:13" x14ac:dyDescent="0.25">
      <c r="G15584" t="s">
        <v>1456</v>
      </c>
      <c r="H15584" t="s">
        <v>4424</v>
      </c>
      <c r="I15584" t="s">
        <v>262</v>
      </c>
      <c r="J15584" t="s">
        <v>383</v>
      </c>
      <c r="K15584">
        <v>106</v>
      </c>
      <c r="L15584" t="s">
        <v>376</v>
      </c>
      <c r="M15584" t="s">
        <v>377</v>
      </c>
    </row>
    <row r="15585" spans="7:13" x14ac:dyDescent="0.25">
      <c r="G15585" t="s">
        <v>1456</v>
      </c>
      <c r="H15585" t="s">
        <v>4424</v>
      </c>
      <c r="I15585" t="s">
        <v>262</v>
      </c>
      <c r="J15585" t="s">
        <v>383</v>
      </c>
      <c r="K15585">
        <v>106</v>
      </c>
      <c r="L15585" t="s">
        <v>376</v>
      </c>
      <c r="M15585" t="s">
        <v>377</v>
      </c>
    </row>
    <row r="15586" spans="7:13" x14ac:dyDescent="0.25">
      <c r="G15586" t="s">
        <v>1456</v>
      </c>
      <c r="H15586" t="s">
        <v>4424</v>
      </c>
      <c r="I15586" t="s">
        <v>262</v>
      </c>
      <c r="J15586" t="s">
        <v>383</v>
      </c>
      <c r="K15586">
        <v>106</v>
      </c>
      <c r="L15586" t="s">
        <v>376</v>
      </c>
      <c r="M15586" t="s">
        <v>377</v>
      </c>
    </row>
    <row r="15587" spans="7:13" x14ac:dyDescent="0.25">
      <c r="G15587" t="s">
        <v>1456</v>
      </c>
      <c r="H15587" t="s">
        <v>4424</v>
      </c>
      <c r="I15587" t="s">
        <v>262</v>
      </c>
      <c r="J15587" t="s">
        <v>383</v>
      </c>
      <c r="K15587">
        <v>161</v>
      </c>
      <c r="L15587" t="s">
        <v>376</v>
      </c>
      <c r="M15587" t="s">
        <v>377</v>
      </c>
    </row>
    <row r="15588" spans="7:13" x14ac:dyDescent="0.25">
      <c r="G15588" t="s">
        <v>1456</v>
      </c>
      <c r="H15588" t="s">
        <v>4424</v>
      </c>
      <c r="I15588" t="s">
        <v>262</v>
      </c>
      <c r="J15588" t="s">
        <v>383</v>
      </c>
      <c r="K15588">
        <v>161</v>
      </c>
      <c r="L15588" t="s">
        <v>376</v>
      </c>
      <c r="M15588" t="s">
        <v>377</v>
      </c>
    </row>
    <row r="15589" spans="7:13" x14ac:dyDescent="0.25">
      <c r="G15589" t="s">
        <v>1456</v>
      </c>
      <c r="H15589" t="s">
        <v>7902</v>
      </c>
      <c r="I15589" t="s">
        <v>262</v>
      </c>
      <c r="J15589" t="s">
        <v>7903</v>
      </c>
      <c r="K15589">
        <v>179.3</v>
      </c>
      <c r="L15589" t="s">
        <v>376</v>
      </c>
      <c r="M15589" t="s">
        <v>377</v>
      </c>
    </row>
    <row r="15590" spans="7:13" x14ac:dyDescent="0.25">
      <c r="G15590" t="s">
        <v>1456</v>
      </c>
      <c r="H15590" t="s">
        <v>7902</v>
      </c>
      <c r="I15590" t="s">
        <v>262</v>
      </c>
      <c r="J15590" t="s">
        <v>7903</v>
      </c>
      <c r="K15590">
        <v>122</v>
      </c>
      <c r="L15590" t="s">
        <v>376</v>
      </c>
      <c r="M15590" t="s">
        <v>377</v>
      </c>
    </row>
    <row r="15591" spans="7:13" x14ac:dyDescent="0.25">
      <c r="G15591" t="s">
        <v>1456</v>
      </c>
      <c r="H15591" t="s">
        <v>7902</v>
      </c>
      <c r="I15591" t="s">
        <v>262</v>
      </c>
      <c r="J15591" t="s">
        <v>7903</v>
      </c>
      <c r="K15591">
        <v>179.3</v>
      </c>
      <c r="L15591" t="s">
        <v>376</v>
      </c>
      <c r="M15591" t="s">
        <v>377</v>
      </c>
    </row>
    <row r="15592" spans="7:13" x14ac:dyDescent="0.25">
      <c r="G15592" t="s">
        <v>1456</v>
      </c>
      <c r="H15592" t="s">
        <v>7902</v>
      </c>
      <c r="I15592" t="s">
        <v>262</v>
      </c>
      <c r="J15592" t="s">
        <v>7903</v>
      </c>
      <c r="K15592">
        <v>122</v>
      </c>
      <c r="L15592" t="s">
        <v>376</v>
      </c>
      <c r="M15592" t="s">
        <v>377</v>
      </c>
    </row>
    <row r="15593" spans="7:13" x14ac:dyDescent="0.25">
      <c r="G15593" t="s">
        <v>1456</v>
      </c>
      <c r="H15593" t="s">
        <v>7902</v>
      </c>
      <c r="I15593" t="s">
        <v>262</v>
      </c>
      <c r="J15593" t="s">
        <v>7903</v>
      </c>
      <c r="K15593">
        <v>179.3</v>
      </c>
      <c r="L15593" t="s">
        <v>376</v>
      </c>
      <c r="M15593" t="s">
        <v>377</v>
      </c>
    </row>
    <row r="15594" spans="7:13" x14ac:dyDescent="0.25">
      <c r="G15594" t="s">
        <v>1456</v>
      </c>
      <c r="H15594" t="s">
        <v>7902</v>
      </c>
      <c r="I15594" t="s">
        <v>262</v>
      </c>
      <c r="J15594" t="s">
        <v>7903</v>
      </c>
      <c r="K15594">
        <v>122</v>
      </c>
      <c r="L15594" t="s">
        <v>376</v>
      </c>
      <c r="M15594" t="s">
        <v>377</v>
      </c>
    </row>
    <row r="15595" spans="7:13" x14ac:dyDescent="0.25">
      <c r="G15595" t="s">
        <v>125</v>
      </c>
      <c r="H15595" t="s">
        <v>4205</v>
      </c>
      <c r="I15595" t="s">
        <v>2169</v>
      </c>
      <c r="J15595" t="s">
        <v>4206</v>
      </c>
      <c r="K15595">
        <v>43</v>
      </c>
      <c r="L15595" t="s">
        <v>376</v>
      </c>
      <c r="M15595" t="s">
        <v>377</v>
      </c>
    </row>
    <row r="15596" spans="7:13" x14ac:dyDescent="0.25">
      <c r="G15596" t="s">
        <v>252</v>
      </c>
      <c r="H15596" t="s">
        <v>5313</v>
      </c>
      <c r="I15596" t="s">
        <v>5314</v>
      </c>
      <c r="J15596" t="s">
        <v>5315</v>
      </c>
      <c r="K15596">
        <v>1.2</v>
      </c>
      <c r="L15596" t="s">
        <v>614</v>
      </c>
      <c r="M15596" t="s">
        <v>615</v>
      </c>
    </row>
    <row r="15597" spans="7:13" x14ac:dyDescent="0.25">
      <c r="G15597" t="s">
        <v>252</v>
      </c>
      <c r="H15597" t="s">
        <v>1328</v>
      </c>
      <c r="I15597" t="s">
        <v>7153</v>
      </c>
      <c r="J15597" t="s">
        <v>1328</v>
      </c>
      <c r="K15597">
        <v>199.4</v>
      </c>
      <c r="L15597" t="s">
        <v>376</v>
      </c>
      <c r="M15597" t="s">
        <v>377</v>
      </c>
    </row>
    <row r="15598" spans="7:13" x14ac:dyDescent="0.25">
      <c r="G15598" t="s">
        <v>252</v>
      </c>
      <c r="H15598" t="s">
        <v>1328</v>
      </c>
      <c r="I15598" t="s">
        <v>7153</v>
      </c>
      <c r="J15598" t="s">
        <v>1328</v>
      </c>
      <c r="K15598">
        <v>195</v>
      </c>
      <c r="L15598" t="s">
        <v>376</v>
      </c>
      <c r="M15598" t="s">
        <v>377</v>
      </c>
    </row>
    <row r="15599" spans="7:13" x14ac:dyDescent="0.25">
      <c r="G15599" t="s">
        <v>252</v>
      </c>
      <c r="H15599" t="s">
        <v>1328</v>
      </c>
      <c r="I15599" t="s">
        <v>7153</v>
      </c>
      <c r="J15599" t="s">
        <v>1328</v>
      </c>
      <c r="K15599">
        <v>199.4</v>
      </c>
      <c r="L15599" t="s">
        <v>376</v>
      </c>
      <c r="M15599" t="s">
        <v>377</v>
      </c>
    </row>
    <row r="15600" spans="7:13" x14ac:dyDescent="0.25">
      <c r="G15600" t="s">
        <v>1150</v>
      </c>
      <c r="H15600" t="s">
        <v>2711</v>
      </c>
      <c r="I15600" t="s">
        <v>3287</v>
      </c>
      <c r="J15600" t="s">
        <v>7904</v>
      </c>
      <c r="K15600">
        <v>2.6</v>
      </c>
      <c r="L15600" t="s">
        <v>3978</v>
      </c>
      <c r="M15600" t="s">
        <v>3979</v>
      </c>
    </row>
    <row r="15601" spans="7:13" x14ac:dyDescent="0.25">
      <c r="G15601" t="s">
        <v>1150</v>
      </c>
      <c r="H15601" t="s">
        <v>7905</v>
      </c>
      <c r="I15601" t="s">
        <v>7906</v>
      </c>
      <c r="J15601" t="s">
        <v>7907</v>
      </c>
      <c r="K15601">
        <v>40.5</v>
      </c>
      <c r="L15601" t="s">
        <v>3978</v>
      </c>
      <c r="M15601" t="s">
        <v>3979</v>
      </c>
    </row>
    <row r="15602" spans="7:13" x14ac:dyDescent="0.25">
      <c r="G15602" t="s">
        <v>1150</v>
      </c>
      <c r="H15602" t="s">
        <v>7905</v>
      </c>
      <c r="I15602" t="s">
        <v>7906</v>
      </c>
      <c r="J15602" t="s">
        <v>7907</v>
      </c>
      <c r="K15602">
        <v>21</v>
      </c>
      <c r="L15602" t="s">
        <v>3978</v>
      </c>
      <c r="M15602" t="s">
        <v>3979</v>
      </c>
    </row>
    <row r="15603" spans="7:13" x14ac:dyDescent="0.25">
      <c r="G15603" t="s">
        <v>372</v>
      </c>
      <c r="H15603" t="s">
        <v>2003</v>
      </c>
      <c r="I15603" t="s">
        <v>2586</v>
      </c>
      <c r="J15603" t="s">
        <v>2587</v>
      </c>
      <c r="K15603">
        <v>40</v>
      </c>
      <c r="L15603" t="s">
        <v>376</v>
      </c>
      <c r="M15603" t="s">
        <v>377</v>
      </c>
    </row>
    <row r="15604" spans="7:13" x14ac:dyDescent="0.25">
      <c r="G15604" t="s">
        <v>372</v>
      </c>
      <c r="H15604" t="s">
        <v>2588</v>
      </c>
      <c r="I15604" t="s">
        <v>2589</v>
      </c>
      <c r="J15604" t="s">
        <v>2590</v>
      </c>
      <c r="K15604">
        <v>63.4</v>
      </c>
      <c r="L15604" t="s">
        <v>376</v>
      </c>
      <c r="M15604" t="s">
        <v>377</v>
      </c>
    </row>
    <row r="15605" spans="7:13" x14ac:dyDescent="0.25">
      <c r="G15605" t="s">
        <v>372</v>
      </c>
      <c r="H15605" t="s">
        <v>2588</v>
      </c>
      <c r="I15605" t="s">
        <v>2589</v>
      </c>
      <c r="J15605" t="s">
        <v>2590</v>
      </c>
      <c r="K15605">
        <v>63.4</v>
      </c>
      <c r="L15605" t="s">
        <v>376</v>
      </c>
      <c r="M15605" t="s">
        <v>377</v>
      </c>
    </row>
    <row r="15606" spans="7:13" x14ac:dyDescent="0.25">
      <c r="G15606" t="s">
        <v>372</v>
      </c>
      <c r="H15606" t="s">
        <v>210</v>
      </c>
      <c r="I15606" t="s">
        <v>3810</v>
      </c>
      <c r="J15606" t="s">
        <v>7908</v>
      </c>
      <c r="K15606">
        <v>46</v>
      </c>
      <c r="L15606" t="s">
        <v>376</v>
      </c>
      <c r="M15606" t="s">
        <v>377</v>
      </c>
    </row>
    <row r="15607" spans="7:13" x14ac:dyDescent="0.25">
      <c r="G15607" t="s">
        <v>372</v>
      </c>
      <c r="H15607" t="s">
        <v>210</v>
      </c>
      <c r="I15607" t="s">
        <v>3810</v>
      </c>
      <c r="J15607" t="s">
        <v>7908</v>
      </c>
      <c r="K15607">
        <v>46</v>
      </c>
      <c r="L15607" t="s">
        <v>376</v>
      </c>
      <c r="M15607" t="s">
        <v>377</v>
      </c>
    </row>
    <row r="15608" spans="7:13" x14ac:dyDescent="0.25">
      <c r="G15608" t="s">
        <v>372</v>
      </c>
      <c r="H15608" t="s">
        <v>304</v>
      </c>
      <c r="I15608" t="s">
        <v>2313</v>
      </c>
      <c r="J15608" t="s">
        <v>7909</v>
      </c>
      <c r="K15608">
        <v>172.5</v>
      </c>
      <c r="L15608" t="s">
        <v>376</v>
      </c>
      <c r="M15608" t="s">
        <v>377</v>
      </c>
    </row>
    <row r="15609" spans="7:13" x14ac:dyDescent="0.25">
      <c r="G15609" t="s">
        <v>372</v>
      </c>
      <c r="H15609" t="s">
        <v>304</v>
      </c>
      <c r="I15609" t="s">
        <v>2313</v>
      </c>
      <c r="J15609" t="s">
        <v>7909</v>
      </c>
      <c r="K15609">
        <v>172.5</v>
      </c>
      <c r="L15609" t="s">
        <v>376</v>
      </c>
      <c r="M15609" t="s">
        <v>377</v>
      </c>
    </row>
    <row r="15610" spans="7:13" x14ac:dyDescent="0.25">
      <c r="G15610" t="s">
        <v>332</v>
      </c>
      <c r="H15610" t="s">
        <v>616</v>
      </c>
      <c r="I15610" t="s">
        <v>6055</v>
      </c>
      <c r="J15610" t="s">
        <v>6056</v>
      </c>
      <c r="K15610">
        <v>1.3</v>
      </c>
      <c r="L15610" t="s">
        <v>614</v>
      </c>
      <c r="M15610" t="s">
        <v>615</v>
      </c>
    </row>
    <row r="15611" spans="7:13" x14ac:dyDescent="0.25">
      <c r="G15611" t="s">
        <v>332</v>
      </c>
      <c r="H15611" t="s">
        <v>1753</v>
      </c>
      <c r="I15611" t="s">
        <v>7910</v>
      </c>
      <c r="J15611" t="s">
        <v>7911</v>
      </c>
      <c r="K15611">
        <v>300</v>
      </c>
      <c r="L15611" t="s">
        <v>376</v>
      </c>
      <c r="M15611" t="s">
        <v>377</v>
      </c>
    </row>
    <row r="15612" spans="7:13" x14ac:dyDescent="0.25">
      <c r="G15612" t="s">
        <v>332</v>
      </c>
      <c r="H15612" t="s">
        <v>1753</v>
      </c>
      <c r="I15612" t="s">
        <v>7910</v>
      </c>
      <c r="J15612" t="s">
        <v>7911</v>
      </c>
      <c r="K15612">
        <v>300</v>
      </c>
      <c r="L15612" t="s">
        <v>376</v>
      </c>
      <c r="M15612" t="s">
        <v>377</v>
      </c>
    </row>
    <row r="15613" spans="7:13" x14ac:dyDescent="0.25">
      <c r="G15613" t="s">
        <v>332</v>
      </c>
      <c r="H15613" t="s">
        <v>1753</v>
      </c>
      <c r="I15613" t="s">
        <v>7910</v>
      </c>
      <c r="J15613" t="s">
        <v>7911</v>
      </c>
      <c r="K15613">
        <v>300</v>
      </c>
      <c r="L15613" t="s">
        <v>376</v>
      </c>
      <c r="M15613" t="s">
        <v>377</v>
      </c>
    </row>
    <row r="15614" spans="7:13" x14ac:dyDescent="0.25">
      <c r="G15614" t="s">
        <v>1090</v>
      </c>
      <c r="H15614" t="s">
        <v>3567</v>
      </c>
      <c r="I15614" t="s">
        <v>6631</v>
      </c>
      <c r="J15614" t="s">
        <v>7912</v>
      </c>
      <c r="K15614">
        <v>191.5</v>
      </c>
      <c r="L15614" t="s">
        <v>376</v>
      </c>
      <c r="M15614" t="s">
        <v>377</v>
      </c>
    </row>
    <row r="15615" spans="7:13" x14ac:dyDescent="0.25">
      <c r="G15615" t="s">
        <v>1090</v>
      </c>
      <c r="H15615" t="s">
        <v>3567</v>
      </c>
      <c r="I15615" t="s">
        <v>6631</v>
      </c>
      <c r="J15615" t="s">
        <v>7912</v>
      </c>
      <c r="K15615">
        <v>191.5</v>
      </c>
      <c r="L15615" t="s">
        <v>376</v>
      </c>
      <c r="M15615" t="s">
        <v>377</v>
      </c>
    </row>
    <row r="15616" spans="7:13" x14ac:dyDescent="0.25">
      <c r="G15616" t="s">
        <v>834</v>
      </c>
      <c r="H15616" t="s">
        <v>4014</v>
      </c>
      <c r="I15616" t="s">
        <v>7913</v>
      </c>
      <c r="J15616" t="s">
        <v>7914</v>
      </c>
      <c r="K15616">
        <v>204</v>
      </c>
      <c r="L15616" t="s">
        <v>3978</v>
      </c>
      <c r="M15616" t="s">
        <v>3979</v>
      </c>
    </row>
    <row r="15617" spans="7:13" x14ac:dyDescent="0.25">
      <c r="G15617" t="s">
        <v>834</v>
      </c>
      <c r="H15617" t="s">
        <v>2931</v>
      </c>
      <c r="I15617" t="s">
        <v>2932</v>
      </c>
      <c r="J15617" t="s">
        <v>2933</v>
      </c>
      <c r="K15617">
        <v>8</v>
      </c>
      <c r="L15617" t="s">
        <v>376</v>
      </c>
      <c r="M15617" t="s">
        <v>377</v>
      </c>
    </row>
    <row r="15618" spans="7:13" x14ac:dyDescent="0.25">
      <c r="G15618" t="s">
        <v>834</v>
      </c>
      <c r="H15618" t="s">
        <v>3902</v>
      </c>
      <c r="I15618" t="s">
        <v>2745</v>
      </c>
      <c r="J15618" t="s">
        <v>7915</v>
      </c>
      <c r="K15618">
        <v>46.5</v>
      </c>
      <c r="L15618" t="s">
        <v>376</v>
      </c>
      <c r="M15618" t="s">
        <v>377</v>
      </c>
    </row>
    <row r="15619" spans="7:13" x14ac:dyDescent="0.25">
      <c r="G15619" t="s">
        <v>834</v>
      </c>
      <c r="H15619" t="s">
        <v>3902</v>
      </c>
      <c r="I15619" t="s">
        <v>2745</v>
      </c>
      <c r="J15619" t="s">
        <v>7915</v>
      </c>
      <c r="K15619">
        <v>46.5</v>
      </c>
      <c r="L15619" t="s">
        <v>376</v>
      </c>
      <c r="M15619" t="s">
        <v>377</v>
      </c>
    </row>
    <row r="15620" spans="7:13" x14ac:dyDescent="0.25">
      <c r="G15620" t="s">
        <v>834</v>
      </c>
      <c r="H15620" t="s">
        <v>3902</v>
      </c>
      <c r="I15620" t="s">
        <v>2745</v>
      </c>
      <c r="J15620" t="s">
        <v>7915</v>
      </c>
      <c r="K15620">
        <v>46.5</v>
      </c>
      <c r="L15620" t="s">
        <v>376</v>
      </c>
      <c r="M15620" t="s">
        <v>377</v>
      </c>
    </row>
    <row r="15621" spans="7:13" x14ac:dyDescent="0.25">
      <c r="G15621" t="s">
        <v>834</v>
      </c>
      <c r="H15621" t="s">
        <v>3902</v>
      </c>
      <c r="I15621" t="s">
        <v>2745</v>
      </c>
      <c r="J15621" t="s">
        <v>7915</v>
      </c>
      <c r="K15621">
        <v>46.5</v>
      </c>
      <c r="L15621" t="s">
        <v>376</v>
      </c>
      <c r="M15621" t="s">
        <v>377</v>
      </c>
    </row>
    <row r="15622" spans="7:13" x14ac:dyDescent="0.25">
      <c r="G15622" t="s">
        <v>65</v>
      </c>
      <c r="H15622" t="s">
        <v>1113</v>
      </c>
      <c r="I15622" t="s">
        <v>7916</v>
      </c>
      <c r="J15622" t="s">
        <v>7917</v>
      </c>
      <c r="K15622">
        <v>174</v>
      </c>
      <c r="L15622" t="s">
        <v>376</v>
      </c>
      <c r="M15622" t="s">
        <v>377</v>
      </c>
    </row>
    <row r="15623" spans="7:13" x14ac:dyDescent="0.25">
      <c r="G15623" t="s">
        <v>65</v>
      </c>
      <c r="H15623" t="s">
        <v>1113</v>
      </c>
      <c r="I15623" t="s">
        <v>7916</v>
      </c>
      <c r="J15623" t="s">
        <v>7917</v>
      </c>
      <c r="K15623">
        <v>252.6</v>
      </c>
      <c r="L15623" t="s">
        <v>376</v>
      </c>
      <c r="M15623" t="s">
        <v>377</v>
      </c>
    </row>
    <row r="15624" spans="7:13" x14ac:dyDescent="0.25">
      <c r="G15624" t="s">
        <v>65</v>
      </c>
      <c r="H15624" t="s">
        <v>1113</v>
      </c>
      <c r="I15624" t="s">
        <v>7916</v>
      </c>
      <c r="J15624" t="s">
        <v>7917</v>
      </c>
      <c r="K15624">
        <v>174</v>
      </c>
      <c r="L15624" t="s">
        <v>376</v>
      </c>
      <c r="M15624" t="s">
        <v>377</v>
      </c>
    </row>
    <row r="15625" spans="7:13" x14ac:dyDescent="0.25">
      <c r="G15625" t="s">
        <v>65</v>
      </c>
      <c r="H15625" t="s">
        <v>1113</v>
      </c>
      <c r="I15625" t="s">
        <v>6637</v>
      </c>
      <c r="J15625" t="s">
        <v>7918</v>
      </c>
      <c r="K15625">
        <v>60.5</v>
      </c>
      <c r="L15625" t="s">
        <v>376</v>
      </c>
      <c r="M15625" t="s">
        <v>377</v>
      </c>
    </row>
    <row r="15626" spans="7:13" x14ac:dyDescent="0.25">
      <c r="G15626" t="s">
        <v>65</v>
      </c>
      <c r="H15626" t="s">
        <v>1113</v>
      </c>
      <c r="I15626" t="s">
        <v>6637</v>
      </c>
      <c r="J15626" t="s">
        <v>7918</v>
      </c>
      <c r="K15626">
        <v>60.5</v>
      </c>
      <c r="L15626" t="s">
        <v>376</v>
      </c>
      <c r="M15626" t="s">
        <v>377</v>
      </c>
    </row>
    <row r="15627" spans="7:13" x14ac:dyDescent="0.25">
      <c r="G15627" t="s">
        <v>65</v>
      </c>
      <c r="H15627" t="s">
        <v>1113</v>
      </c>
      <c r="I15627" t="s">
        <v>6637</v>
      </c>
      <c r="J15627" t="s">
        <v>7918</v>
      </c>
      <c r="K15627">
        <v>60.5</v>
      </c>
      <c r="L15627" t="s">
        <v>376</v>
      </c>
      <c r="M15627" t="s">
        <v>377</v>
      </c>
    </row>
    <row r="15628" spans="7:13" x14ac:dyDescent="0.25">
      <c r="G15628" t="s">
        <v>65</v>
      </c>
      <c r="H15628" t="s">
        <v>1113</v>
      </c>
      <c r="I15628" t="s">
        <v>6637</v>
      </c>
      <c r="J15628" t="s">
        <v>7918</v>
      </c>
      <c r="K15628">
        <v>27.8</v>
      </c>
      <c r="L15628" t="s">
        <v>376</v>
      </c>
      <c r="M15628" t="s">
        <v>377</v>
      </c>
    </row>
    <row r="15629" spans="7:13" x14ac:dyDescent="0.25">
      <c r="G15629" t="s">
        <v>65</v>
      </c>
      <c r="H15629" t="s">
        <v>1113</v>
      </c>
      <c r="I15629" t="s">
        <v>6637</v>
      </c>
      <c r="J15629" t="s">
        <v>7918</v>
      </c>
      <c r="K15629">
        <v>60.5</v>
      </c>
      <c r="L15629" t="s">
        <v>376</v>
      </c>
      <c r="M15629" t="s">
        <v>377</v>
      </c>
    </row>
    <row r="15630" spans="7:13" x14ac:dyDescent="0.25">
      <c r="G15630" t="s">
        <v>65</v>
      </c>
      <c r="H15630" t="s">
        <v>1113</v>
      </c>
      <c r="I15630" t="s">
        <v>6637</v>
      </c>
      <c r="J15630" t="s">
        <v>7918</v>
      </c>
      <c r="K15630">
        <v>27.8</v>
      </c>
      <c r="L15630" t="s">
        <v>376</v>
      </c>
      <c r="M15630" t="s">
        <v>377</v>
      </c>
    </row>
    <row r="15631" spans="7:13" x14ac:dyDescent="0.25">
      <c r="G15631" t="s">
        <v>26</v>
      </c>
      <c r="H15631" t="s">
        <v>257</v>
      </c>
      <c r="I15631" t="s">
        <v>28</v>
      </c>
      <c r="J15631" t="s">
        <v>7919</v>
      </c>
      <c r="K15631">
        <v>1.5</v>
      </c>
      <c r="L15631" t="s">
        <v>11</v>
      </c>
      <c r="M15631" t="s">
        <v>12</v>
      </c>
    </row>
    <row r="15632" spans="7:13" x14ac:dyDescent="0.25">
      <c r="G15632" t="s">
        <v>26</v>
      </c>
      <c r="H15632" t="s">
        <v>257</v>
      </c>
      <c r="I15632" t="s">
        <v>28</v>
      </c>
      <c r="J15632" t="s">
        <v>7919</v>
      </c>
      <c r="K15632">
        <v>1.5</v>
      </c>
      <c r="L15632" t="s">
        <v>11</v>
      </c>
      <c r="M15632" t="s">
        <v>12</v>
      </c>
    </row>
    <row r="15633" spans="7:13" x14ac:dyDescent="0.25">
      <c r="G15633" t="s">
        <v>26</v>
      </c>
      <c r="H15633" t="s">
        <v>257</v>
      </c>
      <c r="I15633" t="s">
        <v>28</v>
      </c>
      <c r="J15633" t="s">
        <v>7919</v>
      </c>
      <c r="K15633">
        <v>1.5</v>
      </c>
      <c r="L15633" t="s">
        <v>11</v>
      </c>
      <c r="M15633" t="s">
        <v>12</v>
      </c>
    </row>
    <row r="15634" spans="7:13" x14ac:dyDescent="0.25">
      <c r="G15634" t="s">
        <v>26</v>
      </c>
      <c r="H15634" t="s">
        <v>257</v>
      </c>
      <c r="I15634" t="s">
        <v>28</v>
      </c>
      <c r="J15634" t="s">
        <v>7919</v>
      </c>
      <c r="K15634">
        <v>1.5</v>
      </c>
      <c r="L15634" t="s">
        <v>11</v>
      </c>
      <c r="M15634" t="s">
        <v>12</v>
      </c>
    </row>
    <row r="15635" spans="7:13" x14ac:dyDescent="0.25">
      <c r="G15635" t="s">
        <v>26</v>
      </c>
      <c r="H15635" t="s">
        <v>2601</v>
      </c>
      <c r="I15635" t="s">
        <v>7920</v>
      </c>
      <c r="J15635" t="s">
        <v>7920</v>
      </c>
      <c r="K15635">
        <v>54</v>
      </c>
      <c r="L15635" t="s">
        <v>3246</v>
      </c>
      <c r="M15635" t="e">
        <v>#N/A</v>
      </c>
    </row>
    <row r="15636" spans="7:13" x14ac:dyDescent="0.25">
      <c r="G15636" t="s">
        <v>26</v>
      </c>
      <c r="H15636" t="s">
        <v>2180</v>
      </c>
      <c r="I15636" t="s">
        <v>7921</v>
      </c>
      <c r="J15636" t="s">
        <v>7922</v>
      </c>
      <c r="K15636">
        <v>60</v>
      </c>
      <c r="L15636" t="s">
        <v>3246</v>
      </c>
      <c r="M15636" t="e">
        <v>#N/A</v>
      </c>
    </row>
    <row r="15637" spans="7:13" x14ac:dyDescent="0.25">
      <c r="G15637" t="s">
        <v>26</v>
      </c>
      <c r="H15637" t="s">
        <v>2580</v>
      </c>
      <c r="I15637" t="s">
        <v>7923</v>
      </c>
      <c r="J15637" t="s">
        <v>7924</v>
      </c>
      <c r="K15637">
        <v>300</v>
      </c>
      <c r="L15637" t="s">
        <v>376</v>
      </c>
      <c r="M15637" t="s">
        <v>377</v>
      </c>
    </row>
    <row r="15638" spans="7:13" x14ac:dyDescent="0.25">
      <c r="G15638" t="s">
        <v>26</v>
      </c>
      <c r="H15638" t="s">
        <v>7925</v>
      </c>
      <c r="I15638" t="s">
        <v>6836</v>
      </c>
      <c r="J15638" t="s">
        <v>7926</v>
      </c>
      <c r="K15638">
        <v>0.8</v>
      </c>
      <c r="L15638" t="s">
        <v>2734</v>
      </c>
      <c r="M15638" t="s">
        <v>2735</v>
      </c>
    </row>
    <row r="15639" spans="7:13" x14ac:dyDescent="0.25">
      <c r="G15639" t="s">
        <v>26</v>
      </c>
      <c r="H15639" t="s">
        <v>7925</v>
      </c>
      <c r="I15639" t="s">
        <v>6836</v>
      </c>
      <c r="J15639" t="s">
        <v>7926</v>
      </c>
      <c r="K15639">
        <v>0.8</v>
      </c>
      <c r="L15639" t="s">
        <v>2734</v>
      </c>
      <c r="M15639" t="s">
        <v>2735</v>
      </c>
    </row>
    <row r="15640" spans="7:13" x14ac:dyDescent="0.25">
      <c r="G15640" t="s">
        <v>26</v>
      </c>
      <c r="H15640" t="s">
        <v>7925</v>
      </c>
      <c r="I15640" t="s">
        <v>6836</v>
      </c>
      <c r="J15640" t="s">
        <v>7926</v>
      </c>
      <c r="K15640">
        <v>0.8</v>
      </c>
      <c r="L15640" t="s">
        <v>2734</v>
      </c>
      <c r="M15640" t="s">
        <v>2735</v>
      </c>
    </row>
    <row r="15641" spans="7:13" x14ac:dyDescent="0.25">
      <c r="G15641" t="s">
        <v>26</v>
      </c>
      <c r="H15641" t="s">
        <v>7925</v>
      </c>
      <c r="I15641" t="s">
        <v>6836</v>
      </c>
      <c r="J15641" t="s">
        <v>7926</v>
      </c>
      <c r="K15641">
        <v>0.8</v>
      </c>
      <c r="L15641" t="s">
        <v>2734</v>
      </c>
      <c r="M15641" t="s">
        <v>2735</v>
      </c>
    </row>
    <row r="15642" spans="7:13" x14ac:dyDescent="0.25">
      <c r="G15642" t="s">
        <v>26</v>
      </c>
      <c r="H15642" t="s">
        <v>2180</v>
      </c>
      <c r="I15642" t="s">
        <v>3070</v>
      </c>
      <c r="J15642" t="s">
        <v>3071</v>
      </c>
      <c r="K15642">
        <v>250</v>
      </c>
      <c r="L15642" t="s">
        <v>376</v>
      </c>
      <c r="M15642" t="s">
        <v>377</v>
      </c>
    </row>
    <row r="15643" spans="7:13" x14ac:dyDescent="0.25">
      <c r="G15643" t="s">
        <v>679</v>
      </c>
      <c r="H15643" t="s">
        <v>56</v>
      </c>
      <c r="I15643" t="s">
        <v>5591</v>
      </c>
      <c r="J15643" t="s">
        <v>7927</v>
      </c>
      <c r="K15643">
        <v>1.8</v>
      </c>
      <c r="L15643" t="s">
        <v>3978</v>
      </c>
      <c r="M15643" t="s">
        <v>3979</v>
      </c>
    </row>
    <row r="15644" spans="7:13" x14ac:dyDescent="0.25">
      <c r="G15644" t="s">
        <v>679</v>
      </c>
      <c r="H15644" t="s">
        <v>56</v>
      </c>
      <c r="I15644" t="s">
        <v>5591</v>
      </c>
      <c r="J15644" t="s">
        <v>7927</v>
      </c>
      <c r="K15644">
        <v>1.8</v>
      </c>
      <c r="L15644" t="s">
        <v>3978</v>
      </c>
      <c r="M15644" t="s">
        <v>3979</v>
      </c>
    </row>
    <row r="15645" spans="7:13" x14ac:dyDescent="0.25">
      <c r="G15645" t="s">
        <v>679</v>
      </c>
      <c r="H15645" t="s">
        <v>118</v>
      </c>
      <c r="I15645" t="s">
        <v>2439</v>
      </c>
      <c r="J15645" t="s">
        <v>7928</v>
      </c>
      <c r="K15645">
        <v>174.2</v>
      </c>
      <c r="L15645" t="s">
        <v>376</v>
      </c>
      <c r="M15645" t="s">
        <v>377</v>
      </c>
    </row>
    <row r="15646" spans="7:13" x14ac:dyDescent="0.25">
      <c r="G15646" t="s">
        <v>679</v>
      </c>
      <c r="H15646" t="s">
        <v>118</v>
      </c>
      <c r="I15646" t="s">
        <v>2439</v>
      </c>
      <c r="J15646" t="s">
        <v>7928</v>
      </c>
      <c r="K15646">
        <v>174.2</v>
      </c>
      <c r="L15646" t="s">
        <v>376</v>
      </c>
      <c r="M15646" t="s">
        <v>377</v>
      </c>
    </row>
    <row r="15647" spans="7:13" x14ac:dyDescent="0.25">
      <c r="G15647" t="s">
        <v>679</v>
      </c>
      <c r="H15647" t="s">
        <v>118</v>
      </c>
      <c r="I15647" t="s">
        <v>2439</v>
      </c>
      <c r="J15647" t="s">
        <v>7928</v>
      </c>
      <c r="K15647">
        <v>399</v>
      </c>
      <c r="L15647" t="s">
        <v>376</v>
      </c>
      <c r="M15647" t="s">
        <v>377</v>
      </c>
    </row>
    <row r="15648" spans="7:13" x14ac:dyDescent="0.25">
      <c r="G15648" t="s">
        <v>679</v>
      </c>
      <c r="H15648" t="s">
        <v>118</v>
      </c>
      <c r="I15648" t="s">
        <v>2439</v>
      </c>
      <c r="J15648" t="s">
        <v>7928</v>
      </c>
      <c r="K15648">
        <v>174.2</v>
      </c>
      <c r="L15648" t="s">
        <v>376</v>
      </c>
      <c r="M15648" t="s">
        <v>377</v>
      </c>
    </row>
    <row r="15649" spans="7:13" x14ac:dyDescent="0.25">
      <c r="G15649" t="s">
        <v>679</v>
      </c>
      <c r="H15649" t="s">
        <v>1097</v>
      </c>
      <c r="I15649" t="s">
        <v>2070</v>
      </c>
      <c r="J15649" t="s">
        <v>7929</v>
      </c>
      <c r="K15649">
        <v>172</v>
      </c>
      <c r="L15649" t="s">
        <v>376</v>
      </c>
      <c r="M15649" t="s">
        <v>377</v>
      </c>
    </row>
    <row r="15650" spans="7:13" x14ac:dyDescent="0.25">
      <c r="G15650" t="s">
        <v>679</v>
      </c>
      <c r="H15650" t="s">
        <v>1097</v>
      </c>
      <c r="I15650" t="s">
        <v>2070</v>
      </c>
      <c r="J15650" t="s">
        <v>7929</v>
      </c>
      <c r="K15650">
        <v>317.10000000000002</v>
      </c>
      <c r="L15650" t="s">
        <v>376</v>
      </c>
      <c r="M15650" t="s">
        <v>377</v>
      </c>
    </row>
    <row r="15651" spans="7:13" x14ac:dyDescent="0.25">
      <c r="G15651" t="s">
        <v>679</v>
      </c>
      <c r="H15651" t="s">
        <v>1097</v>
      </c>
      <c r="I15651" t="s">
        <v>2070</v>
      </c>
      <c r="J15651" t="s">
        <v>7929</v>
      </c>
      <c r="K15651">
        <v>172</v>
      </c>
      <c r="L15651" t="s">
        <v>376</v>
      </c>
      <c r="M15651" t="s">
        <v>377</v>
      </c>
    </row>
    <row r="15652" spans="7:13" x14ac:dyDescent="0.25">
      <c r="G15652" t="s">
        <v>679</v>
      </c>
      <c r="H15652" t="s">
        <v>1097</v>
      </c>
      <c r="I15652" t="s">
        <v>2070</v>
      </c>
      <c r="J15652" t="s">
        <v>7929</v>
      </c>
      <c r="K15652">
        <v>172</v>
      </c>
      <c r="L15652" t="s">
        <v>376</v>
      </c>
      <c r="M15652" t="s">
        <v>377</v>
      </c>
    </row>
    <row r="15653" spans="7:13" x14ac:dyDescent="0.25">
      <c r="G15653" t="s">
        <v>679</v>
      </c>
      <c r="H15653" t="s">
        <v>1097</v>
      </c>
      <c r="I15653" t="s">
        <v>2070</v>
      </c>
      <c r="J15653" t="s">
        <v>7929</v>
      </c>
      <c r="K15653">
        <v>172</v>
      </c>
      <c r="L15653" t="s">
        <v>376</v>
      </c>
      <c r="M15653" t="s">
        <v>377</v>
      </c>
    </row>
    <row r="15654" spans="7:13" x14ac:dyDescent="0.25">
      <c r="G15654" t="s">
        <v>679</v>
      </c>
      <c r="H15654" t="s">
        <v>1097</v>
      </c>
      <c r="I15654" t="s">
        <v>2070</v>
      </c>
      <c r="J15654" t="s">
        <v>7929</v>
      </c>
      <c r="K15654">
        <v>317.10000000000002</v>
      </c>
      <c r="L15654" t="s">
        <v>376</v>
      </c>
      <c r="M15654" t="s">
        <v>377</v>
      </c>
    </row>
    <row r="15655" spans="7:13" x14ac:dyDescent="0.25">
      <c r="G15655" t="s">
        <v>679</v>
      </c>
      <c r="H15655" t="s">
        <v>7444</v>
      </c>
      <c r="I15655" t="s">
        <v>7250</v>
      </c>
      <c r="J15655" t="s">
        <v>7445</v>
      </c>
      <c r="K15655">
        <v>1.4</v>
      </c>
      <c r="L15655" t="s">
        <v>2734</v>
      </c>
      <c r="M15655" t="s">
        <v>2735</v>
      </c>
    </row>
    <row r="15656" spans="7:13" x14ac:dyDescent="0.25">
      <c r="G15656" t="s">
        <v>679</v>
      </c>
      <c r="H15656" t="s">
        <v>7444</v>
      </c>
      <c r="I15656" t="s">
        <v>7250</v>
      </c>
      <c r="J15656" t="s">
        <v>7445</v>
      </c>
      <c r="K15656">
        <v>1.4</v>
      </c>
      <c r="L15656" t="s">
        <v>2734</v>
      </c>
      <c r="M15656" t="s">
        <v>2735</v>
      </c>
    </row>
    <row r="15657" spans="7:13" x14ac:dyDescent="0.25">
      <c r="G15657" t="s">
        <v>679</v>
      </c>
      <c r="H15657" t="s">
        <v>1667</v>
      </c>
      <c r="I15657" t="s">
        <v>7250</v>
      </c>
      <c r="J15657" t="s">
        <v>7446</v>
      </c>
      <c r="K15657">
        <v>1.4</v>
      </c>
      <c r="L15657" t="s">
        <v>2734</v>
      </c>
      <c r="M15657" t="s">
        <v>2735</v>
      </c>
    </row>
    <row r="15658" spans="7:13" x14ac:dyDescent="0.25">
      <c r="G15658" t="s">
        <v>679</v>
      </c>
      <c r="H15658" t="s">
        <v>1667</v>
      </c>
      <c r="I15658" t="s">
        <v>7250</v>
      </c>
      <c r="J15658" t="s">
        <v>7446</v>
      </c>
      <c r="K15658">
        <v>1.4</v>
      </c>
      <c r="L15658" t="s">
        <v>2734</v>
      </c>
      <c r="M15658" t="s">
        <v>2735</v>
      </c>
    </row>
    <row r="15659" spans="7:13" x14ac:dyDescent="0.25">
      <c r="G15659" t="s">
        <v>679</v>
      </c>
      <c r="H15659" t="s">
        <v>1493</v>
      </c>
      <c r="I15659" t="s">
        <v>7930</v>
      </c>
      <c r="J15659" t="s">
        <v>7931</v>
      </c>
      <c r="K15659">
        <v>195.5</v>
      </c>
      <c r="L15659" t="s">
        <v>376</v>
      </c>
      <c r="M15659" t="s">
        <v>377</v>
      </c>
    </row>
    <row r="15660" spans="7:13" x14ac:dyDescent="0.25">
      <c r="G15660" t="s">
        <v>679</v>
      </c>
      <c r="H15660" t="s">
        <v>1493</v>
      </c>
      <c r="I15660" t="s">
        <v>7930</v>
      </c>
      <c r="J15660" t="s">
        <v>7931</v>
      </c>
      <c r="K15660">
        <v>195.5</v>
      </c>
      <c r="L15660" t="s">
        <v>376</v>
      </c>
      <c r="M15660" t="s">
        <v>377</v>
      </c>
    </row>
    <row r="15661" spans="7:13" x14ac:dyDescent="0.25">
      <c r="G15661" t="s">
        <v>679</v>
      </c>
      <c r="H15661" t="s">
        <v>1493</v>
      </c>
      <c r="I15661" t="s">
        <v>7930</v>
      </c>
      <c r="J15661" t="s">
        <v>7931</v>
      </c>
      <c r="K15661">
        <v>195.5</v>
      </c>
      <c r="L15661" t="s">
        <v>376</v>
      </c>
      <c r="M15661" t="s">
        <v>377</v>
      </c>
    </row>
    <row r="15662" spans="7:13" x14ac:dyDescent="0.25">
      <c r="G15662" t="s">
        <v>679</v>
      </c>
      <c r="H15662" t="s">
        <v>1493</v>
      </c>
      <c r="I15662" t="s">
        <v>7930</v>
      </c>
      <c r="J15662" t="s">
        <v>7931</v>
      </c>
      <c r="K15662">
        <v>195.5</v>
      </c>
      <c r="L15662" t="s">
        <v>376</v>
      </c>
      <c r="M15662" t="s">
        <v>377</v>
      </c>
    </row>
    <row r="15663" spans="7:13" x14ac:dyDescent="0.25">
      <c r="G15663" t="s">
        <v>679</v>
      </c>
      <c r="H15663" t="s">
        <v>1493</v>
      </c>
      <c r="I15663" t="s">
        <v>7930</v>
      </c>
      <c r="J15663" t="s">
        <v>7931</v>
      </c>
      <c r="K15663">
        <v>195.5</v>
      </c>
      <c r="L15663" t="s">
        <v>376</v>
      </c>
      <c r="M15663" t="s">
        <v>377</v>
      </c>
    </row>
    <row r="15664" spans="7:13" x14ac:dyDescent="0.25">
      <c r="G15664" t="s">
        <v>1114</v>
      </c>
      <c r="H15664" t="s">
        <v>2987</v>
      </c>
      <c r="I15664" t="s">
        <v>7932</v>
      </c>
      <c r="J15664" t="s">
        <v>7933</v>
      </c>
      <c r="K15664">
        <v>74.3</v>
      </c>
      <c r="L15664" t="s">
        <v>3978</v>
      </c>
      <c r="M15664" t="s">
        <v>3979</v>
      </c>
    </row>
    <row r="15665" spans="7:13" x14ac:dyDescent="0.25">
      <c r="G15665" t="s">
        <v>1114</v>
      </c>
      <c r="H15665" t="s">
        <v>7704</v>
      </c>
      <c r="I15665" t="s">
        <v>7705</v>
      </c>
      <c r="J15665" t="s">
        <v>7706</v>
      </c>
      <c r="K15665">
        <v>176</v>
      </c>
      <c r="L15665" t="s">
        <v>376</v>
      </c>
      <c r="M15665" t="s">
        <v>377</v>
      </c>
    </row>
    <row r="15666" spans="7:13" x14ac:dyDescent="0.25">
      <c r="G15666" t="s">
        <v>1114</v>
      </c>
      <c r="H15666" t="s">
        <v>7704</v>
      </c>
      <c r="I15666" t="s">
        <v>7705</v>
      </c>
      <c r="J15666" t="s">
        <v>7706</v>
      </c>
      <c r="K15666">
        <v>255</v>
      </c>
      <c r="L15666" t="s">
        <v>376</v>
      </c>
      <c r="M15666" t="s">
        <v>377</v>
      </c>
    </row>
    <row r="15667" spans="7:13" x14ac:dyDescent="0.25">
      <c r="G15667" t="s">
        <v>1114</v>
      </c>
      <c r="H15667" t="s">
        <v>7704</v>
      </c>
      <c r="I15667" t="s">
        <v>7705</v>
      </c>
      <c r="J15667" t="s">
        <v>7706</v>
      </c>
      <c r="K15667">
        <v>176</v>
      </c>
      <c r="L15667" t="s">
        <v>376</v>
      </c>
      <c r="M15667" t="s">
        <v>377</v>
      </c>
    </row>
    <row r="15668" spans="7:13" x14ac:dyDescent="0.25">
      <c r="G15668" t="s">
        <v>1114</v>
      </c>
      <c r="H15668" t="s">
        <v>3072</v>
      </c>
      <c r="I15668" t="s">
        <v>7934</v>
      </c>
      <c r="J15668" t="s">
        <v>7935</v>
      </c>
      <c r="K15668">
        <v>51</v>
      </c>
      <c r="L15668" t="s">
        <v>3978</v>
      </c>
      <c r="M15668" t="s">
        <v>3979</v>
      </c>
    </row>
    <row r="15669" spans="7:13" x14ac:dyDescent="0.25">
      <c r="G15669" t="s">
        <v>1114</v>
      </c>
      <c r="H15669" t="s">
        <v>3072</v>
      </c>
      <c r="I15669" t="s">
        <v>7934</v>
      </c>
      <c r="J15669" t="s">
        <v>7935</v>
      </c>
      <c r="K15669">
        <v>51</v>
      </c>
      <c r="L15669" t="s">
        <v>3978</v>
      </c>
      <c r="M15669" t="s">
        <v>3979</v>
      </c>
    </row>
    <row r="15670" spans="7:13" x14ac:dyDescent="0.25">
      <c r="G15670" t="s">
        <v>1114</v>
      </c>
      <c r="H15670" t="s">
        <v>7936</v>
      </c>
      <c r="I15670" t="s">
        <v>7937</v>
      </c>
      <c r="J15670" t="s">
        <v>7938</v>
      </c>
      <c r="K15670">
        <v>183.9</v>
      </c>
      <c r="L15670" t="s">
        <v>376</v>
      </c>
      <c r="M15670" t="s">
        <v>377</v>
      </c>
    </row>
    <row r="15671" spans="7:13" x14ac:dyDescent="0.25">
      <c r="G15671" t="s">
        <v>1114</v>
      </c>
      <c r="H15671" t="s">
        <v>7936</v>
      </c>
      <c r="I15671" t="s">
        <v>7937</v>
      </c>
      <c r="J15671" t="s">
        <v>7938</v>
      </c>
      <c r="K15671">
        <v>183.9</v>
      </c>
      <c r="L15671" t="s">
        <v>376</v>
      </c>
      <c r="M15671" t="s">
        <v>377</v>
      </c>
    </row>
    <row r="15672" spans="7:13" x14ac:dyDescent="0.25">
      <c r="G15672" t="s">
        <v>1114</v>
      </c>
      <c r="H15672" t="s">
        <v>7936</v>
      </c>
      <c r="I15672" t="s">
        <v>7937</v>
      </c>
      <c r="J15672" t="s">
        <v>7938</v>
      </c>
      <c r="K15672">
        <v>317.2</v>
      </c>
      <c r="L15672" t="s">
        <v>376</v>
      </c>
      <c r="M15672" t="s">
        <v>377</v>
      </c>
    </row>
    <row r="15673" spans="7:13" x14ac:dyDescent="0.25">
      <c r="G15673" t="s">
        <v>1114</v>
      </c>
      <c r="H15673" t="s">
        <v>7936</v>
      </c>
      <c r="I15673" t="s">
        <v>7937</v>
      </c>
      <c r="J15673" t="s">
        <v>7938</v>
      </c>
      <c r="K15673">
        <v>183.9</v>
      </c>
      <c r="L15673" t="s">
        <v>376</v>
      </c>
      <c r="M15673" t="s">
        <v>377</v>
      </c>
    </row>
    <row r="15674" spans="7:13" x14ac:dyDescent="0.25">
      <c r="G15674" t="s">
        <v>1114</v>
      </c>
      <c r="H15674" t="s">
        <v>7936</v>
      </c>
      <c r="I15674" t="s">
        <v>7937</v>
      </c>
      <c r="J15674" t="s">
        <v>7938</v>
      </c>
      <c r="K15674">
        <v>183.9</v>
      </c>
      <c r="L15674" t="s">
        <v>376</v>
      </c>
      <c r="M15674" t="s">
        <v>377</v>
      </c>
    </row>
    <row r="15675" spans="7:13" x14ac:dyDescent="0.25">
      <c r="G15675" t="s">
        <v>1114</v>
      </c>
      <c r="H15675" t="s">
        <v>7936</v>
      </c>
      <c r="I15675" t="s">
        <v>7937</v>
      </c>
      <c r="J15675" t="s">
        <v>7938</v>
      </c>
      <c r="K15675">
        <v>317.2</v>
      </c>
      <c r="L15675" t="s">
        <v>376</v>
      </c>
      <c r="M15675" t="s">
        <v>377</v>
      </c>
    </row>
    <row r="15676" spans="7:13" x14ac:dyDescent="0.25">
      <c r="G15676" t="s">
        <v>1114</v>
      </c>
      <c r="H15676" t="s">
        <v>1572</v>
      </c>
      <c r="I15676" t="s">
        <v>1778</v>
      </c>
      <c r="J15676" t="s">
        <v>3290</v>
      </c>
      <c r="K15676">
        <v>60.5</v>
      </c>
      <c r="L15676" t="s">
        <v>376</v>
      </c>
      <c r="M15676" t="s">
        <v>377</v>
      </c>
    </row>
    <row r="15677" spans="7:13" x14ac:dyDescent="0.25">
      <c r="G15677" t="s">
        <v>1114</v>
      </c>
      <c r="H15677" t="s">
        <v>1115</v>
      </c>
      <c r="I15677" t="s">
        <v>2520</v>
      </c>
      <c r="J15677" t="s">
        <v>7939</v>
      </c>
      <c r="K15677">
        <v>2</v>
      </c>
      <c r="L15677" t="s">
        <v>614</v>
      </c>
      <c r="M15677" t="s">
        <v>615</v>
      </c>
    </row>
    <row r="15678" spans="7:13" x14ac:dyDescent="0.25">
      <c r="G15678" t="s">
        <v>141</v>
      </c>
      <c r="H15678" t="s">
        <v>4271</v>
      </c>
      <c r="I15678" t="s">
        <v>116</v>
      </c>
      <c r="J15678" t="s">
        <v>7940</v>
      </c>
      <c r="K15678">
        <v>117</v>
      </c>
      <c r="L15678" t="s">
        <v>376</v>
      </c>
      <c r="M15678" t="s">
        <v>377</v>
      </c>
    </row>
    <row r="15679" spans="7:13" x14ac:dyDescent="0.25">
      <c r="G15679" t="s">
        <v>141</v>
      </c>
      <c r="H15679" t="s">
        <v>4271</v>
      </c>
      <c r="I15679" t="s">
        <v>116</v>
      </c>
      <c r="J15679" t="s">
        <v>7940</v>
      </c>
      <c r="K15679">
        <v>170</v>
      </c>
      <c r="L15679" t="s">
        <v>376</v>
      </c>
      <c r="M15679" t="s">
        <v>377</v>
      </c>
    </row>
    <row r="15680" spans="7:13" x14ac:dyDescent="0.25">
      <c r="G15680" t="s">
        <v>141</v>
      </c>
      <c r="H15680" t="s">
        <v>2195</v>
      </c>
      <c r="I15680" t="s">
        <v>7941</v>
      </c>
      <c r="J15680" t="s">
        <v>7942</v>
      </c>
      <c r="K15680">
        <v>41</v>
      </c>
      <c r="L15680" t="s">
        <v>3978</v>
      </c>
      <c r="M15680" t="s">
        <v>3979</v>
      </c>
    </row>
    <row r="15681" spans="7:13" x14ac:dyDescent="0.25">
      <c r="G15681" t="s">
        <v>90</v>
      </c>
      <c r="H15681" t="s">
        <v>118</v>
      </c>
      <c r="I15681" t="s">
        <v>188</v>
      </c>
      <c r="J15681" t="s">
        <v>7943</v>
      </c>
      <c r="K15681">
        <v>184</v>
      </c>
      <c r="L15681" t="s">
        <v>376</v>
      </c>
      <c r="M15681" t="s">
        <v>377</v>
      </c>
    </row>
    <row r="15682" spans="7:13" x14ac:dyDescent="0.25">
      <c r="G15682" t="s">
        <v>90</v>
      </c>
      <c r="H15682" t="s">
        <v>118</v>
      </c>
      <c r="I15682" t="s">
        <v>188</v>
      </c>
      <c r="J15682" t="s">
        <v>7943</v>
      </c>
      <c r="K15682">
        <v>188</v>
      </c>
      <c r="L15682" t="s">
        <v>376</v>
      </c>
      <c r="M15682" t="s">
        <v>377</v>
      </c>
    </row>
    <row r="15683" spans="7:13" x14ac:dyDescent="0.25">
      <c r="G15683" t="s">
        <v>90</v>
      </c>
      <c r="H15683" t="s">
        <v>118</v>
      </c>
      <c r="I15683" t="s">
        <v>188</v>
      </c>
      <c r="J15683" t="s">
        <v>7943</v>
      </c>
      <c r="K15683">
        <v>184</v>
      </c>
      <c r="L15683" t="s">
        <v>376</v>
      </c>
      <c r="M15683" t="s">
        <v>377</v>
      </c>
    </row>
    <row r="15684" spans="7:13" x14ac:dyDescent="0.25">
      <c r="G15684" t="s">
        <v>90</v>
      </c>
      <c r="H15684" t="s">
        <v>85</v>
      </c>
      <c r="I15684" t="s">
        <v>3386</v>
      </c>
      <c r="J15684" t="s">
        <v>7944</v>
      </c>
      <c r="K15684">
        <v>5.8</v>
      </c>
      <c r="L15684" t="s">
        <v>376</v>
      </c>
      <c r="M15684" t="s">
        <v>377</v>
      </c>
    </row>
    <row r="15685" spans="7:13" x14ac:dyDescent="0.25">
      <c r="G15685" t="s">
        <v>90</v>
      </c>
      <c r="H15685" t="s">
        <v>85</v>
      </c>
      <c r="I15685" t="s">
        <v>3386</v>
      </c>
      <c r="J15685" t="s">
        <v>7944</v>
      </c>
      <c r="K15685">
        <v>5.8</v>
      </c>
      <c r="L15685" t="s">
        <v>376</v>
      </c>
      <c r="M15685" t="s">
        <v>377</v>
      </c>
    </row>
    <row r="15686" spans="7:13" x14ac:dyDescent="0.25">
      <c r="G15686" t="s">
        <v>90</v>
      </c>
      <c r="H15686" t="s">
        <v>85</v>
      </c>
      <c r="I15686" t="s">
        <v>3386</v>
      </c>
      <c r="J15686" t="s">
        <v>7944</v>
      </c>
      <c r="K15686">
        <v>5.8</v>
      </c>
      <c r="L15686" t="s">
        <v>376</v>
      </c>
      <c r="M15686" t="s">
        <v>377</v>
      </c>
    </row>
    <row r="15687" spans="7:13" x14ac:dyDescent="0.25">
      <c r="G15687" t="s">
        <v>90</v>
      </c>
      <c r="H15687" t="s">
        <v>85</v>
      </c>
      <c r="I15687" t="s">
        <v>3386</v>
      </c>
      <c r="J15687" t="s">
        <v>7944</v>
      </c>
      <c r="K15687">
        <v>5.8</v>
      </c>
      <c r="L15687" t="s">
        <v>376</v>
      </c>
      <c r="M15687" t="s">
        <v>377</v>
      </c>
    </row>
    <row r="15688" spans="7:13" x14ac:dyDescent="0.25">
      <c r="G15688" t="s">
        <v>90</v>
      </c>
      <c r="H15688" t="s">
        <v>7712</v>
      </c>
      <c r="I15688" t="s">
        <v>7713</v>
      </c>
      <c r="J15688" t="s">
        <v>7714</v>
      </c>
      <c r="K15688">
        <v>230</v>
      </c>
      <c r="L15688" t="s">
        <v>376</v>
      </c>
      <c r="M15688" t="s">
        <v>377</v>
      </c>
    </row>
    <row r="15689" spans="7:13" x14ac:dyDescent="0.25">
      <c r="G15689" t="s">
        <v>90</v>
      </c>
      <c r="H15689" t="s">
        <v>7712</v>
      </c>
      <c r="I15689" t="s">
        <v>7713</v>
      </c>
      <c r="J15689" t="s">
        <v>7714</v>
      </c>
      <c r="K15689">
        <v>140</v>
      </c>
      <c r="L15689" t="s">
        <v>376</v>
      </c>
      <c r="M15689" t="s">
        <v>377</v>
      </c>
    </row>
    <row r="15690" spans="7:13" x14ac:dyDescent="0.25">
      <c r="G15690" t="s">
        <v>90</v>
      </c>
      <c r="H15690" t="s">
        <v>7712</v>
      </c>
      <c r="I15690" t="s">
        <v>7713</v>
      </c>
      <c r="J15690" t="s">
        <v>7714</v>
      </c>
      <c r="K15690">
        <v>230</v>
      </c>
      <c r="L15690" t="s">
        <v>376</v>
      </c>
      <c r="M15690" t="s">
        <v>377</v>
      </c>
    </row>
    <row r="15691" spans="7:13" x14ac:dyDescent="0.25">
      <c r="G15691" t="s">
        <v>90</v>
      </c>
      <c r="H15691" t="s">
        <v>7712</v>
      </c>
      <c r="I15691" t="s">
        <v>7713</v>
      </c>
      <c r="J15691" t="s">
        <v>7714</v>
      </c>
      <c r="K15691">
        <v>140</v>
      </c>
      <c r="L15691" t="s">
        <v>376</v>
      </c>
      <c r="M15691" t="s">
        <v>377</v>
      </c>
    </row>
    <row r="15692" spans="7:13" x14ac:dyDescent="0.25">
      <c r="G15692" t="s">
        <v>90</v>
      </c>
      <c r="H15692" t="s">
        <v>7712</v>
      </c>
      <c r="I15692" t="s">
        <v>7713</v>
      </c>
      <c r="J15692" t="s">
        <v>7714</v>
      </c>
      <c r="K15692">
        <v>140</v>
      </c>
      <c r="L15692" t="s">
        <v>376</v>
      </c>
      <c r="M15692" t="s">
        <v>377</v>
      </c>
    </row>
    <row r="15693" spans="7:13" x14ac:dyDescent="0.25">
      <c r="G15693" t="s">
        <v>90</v>
      </c>
      <c r="H15693" t="s">
        <v>276</v>
      </c>
      <c r="I15693" t="s">
        <v>2070</v>
      </c>
      <c r="J15693" t="s">
        <v>7945</v>
      </c>
      <c r="K15693">
        <v>317</v>
      </c>
      <c r="L15693" t="s">
        <v>376</v>
      </c>
      <c r="M15693" t="s">
        <v>377</v>
      </c>
    </row>
    <row r="15694" spans="7:13" x14ac:dyDescent="0.25">
      <c r="G15694" t="s">
        <v>90</v>
      </c>
      <c r="H15694" t="s">
        <v>276</v>
      </c>
      <c r="I15694" t="s">
        <v>2070</v>
      </c>
      <c r="J15694" t="s">
        <v>7945</v>
      </c>
      <c r="K15694">
        <v>180</v>
      </c>
      <c r="L15694" t="s">
        <v>376</v>
      </c>
      <c r="M15694" t="s">
        <v>377</v>
      </c>
    </row>
    <row r="15695" spans="7:13" x14ac:dyDescent="0.25">
      <c r="G15695" t="s">
        <v>90</v>
      </c>
      <c r="H15695" t="s">
        <v>276</v>
      </c>
      <c r="I15695" t="s">
        <v>2070</v>
      </c>
      <c r="J15695" t="s">
        <v>7945</v>
      </c>
      <c r="K15695">
        <v>180</v>
      </c>
      <c r="L15695" t="s">
        <v>376</v>
      </c>
      <c r="M15695" t="s">
        <v>377</v>
      </c>
    </row>
    <row r="15696" spans="7:13" x14ac:dyDescent="0.25">
      <c r="G15696" t="s">
        <v>90</v>
      </c>
      <c r="H15696" t="s">
        <v>298</v>
      </c>
      <c r="I15696" t="s">
        <v>7946</v>
      </c>
      <c r="J15696" t="s">
        <v>7947</v>
      </c>
      <c r="K15696">
        <v>30</v>
      </c>
      <c r="L15696" t="s">
        <v>3978</v>
      </c>
      <c r="M15696" t="s">
        <v>3979</v>
      </c>
    </row>
    <row r="15697" spans="7:13" x14ac:dyDescent="0.25">
      <c r="G15697" t="s">
        <v>90</v>
      </c>
      <c r="H15697" t="s">
        <v>85</v>
      </c>
      <c r="I15697" t="s">
        <v>6781</v>
      </c>
      <c r="J15697" t="s">
        <v>7948</v>
      </c>
      <c r="K15697">
        <v>0.3</v>
      </c>
      <c r="L15697" t="s">
        <v>2734</v>
      </c>
      <c r="M15697" t="s">
        <v>2735</v>
      </c>
    </row>
    <row r="15698" spans="7:13" x14ac:dyDescent="0.25">
      <c r="G15698" t="s">
        <v>90</v>
      </c>
      <c r="H15698" t="s">
        <v>85</v>
      </c>
      <c r="I15698" t="s">
        <v>6781</v>
      </c>
      <c r="J15698" t="s">
        <v>7948</v>
      </c>
      <c r="K15698">
        <v>0.3</v>
      </c>
      <c r="L15698" t="s">
        <v>2734</v>
      </c>
      <c r="M15698" t="s">
        <v>2735</v>
      </c>
    </row>
    <row r="15699" spans="7:13" x14ac:dyDescent="0.25">
      <c r="G15699" t="s">
        <v>90</v>
      </c>
      <c r="H15699" t="s">
        <v>85</v>
      </c>
      <c r="I15699" t="s">
        <v>6781</v>
      </c>
      <c r="J15699" t="s">
        <v>7948</v>
      </c>
      <c r="K15699">
        <v>0.3</v>
      </c>
      <c r="L15699" t="s">
        <v>2734</v>
      </c>
      <c r="M15699" t="s">
        <v>2735</v>
      </c>
    </row>
    <row r="15700" spans="7:13" x14ac:dyDescent="0.25">
      <c r="G15700" t="s">
        <v>90</v>
      </c>
      <c r="H15700" t="s">
        <v>85</v>
      </c>
      <c r="I15700" t="s">
        <v>6781</v>
      </c>
      <c r="J15700" t="s">
        <v>7948</v>
      </c>
      <c r="K15700">
        <v>0.3</v>
      </c>
      <c r="L15700" t="s">
        <v>2734</v>
      </c>
      <c r="M15700" t="s">
        <v>2735</v>
      </c>
    </row>
    <row r="15701" spans="7:13" x14ac:dyDescent="0.25">
      <c r="G15701" t="s">
        <v>90</v>
      </c>
      <c r="H15701" t="s">
        <v>85</v>
      </c>
      <c r="I15701" t="s">
        <v>6781</v>
      </c>
      <c r="J15701" t="s">
        <v>7948</v>
      </c>
      <c r="K15701">
        <v>0.3</v>
      </c>
      <c r="L15701" t="s">
        <v>2734</v>
      </c>
      <c r="M15701" t="s">
        <v>2735</v>
      </c>
    </row>
    <row r="15702" spans="7:13" x14ac:dyDescent="0.25">
      <c r="G15702" t="s">
        <v>90</v>
      </c>
      <c r="H15702" t="s">
        <v>85</v>
      </c>
      <c r="I15702" t="s">
        <v>6781</v>
      </c>
      <c r="J15702" t="s">
        <v>7948</v>
      </c>
      <c r="K15702">
        <v>0.3</v>
      </c>
      <c r="L15702" t="s">
        <v>2734</v>
      </c>
      <c r="M15702" t="s">
        <v>2735</v>
      </c>
    </row>
    <row r="15703" spans="7:13" x14ac:dyDescent="0.25">
      <c r="G15703" t="s">
        <v>90</v>
      </c>
      <c r="H15703" t="s">
        <v>85</v>
      </c>
      <c r="I15703" t="s">
        <v>6781</v>
      </c>
      <c r="J15703" t="s">
        <v>7948</v>
      </c>
      <c r="K15703">
        <v>0.3</v>
      </c>
      <c r="L15703" t="s">
        <v>2734</v>
      </c>
      <c r="M15703" t="s">
        <v>2735</v>
      </c>
    </row>
    <row r="15704" spans="7:13" x14ac:dyDescent="0.25">
      <c r="G15704" t="s">
        <v>90</v>
      </c>
      <c r="H15704" t="s">
        <v>85</v>
      </c>
      <c r="I15704" t="s">
        <v>6781</v>
      </c>
      <c r="J15704" t="s">
        <v>7948</v>
      </c>
      <c r="K15704">
        <v>0.3</v>
      </c>
      <c r="L15704" t="s">
        <v>2734</v>
      </c>
      <c r="M15704" t="s">
        <v>2735</v>
      </c>
    </row>
    <row r="15705" spans="7:13" x14ac:dyDescent="0.25">
      <c r="G15705" t="s">
        <v>90</v>
      </c>
      <c r="H15705" t="s">
        <v>85</v>
      </c>
      <c r="I15705" t="s">
        <v>6781</v>
      </c>
      <c r="J15705" t="s">
        <v>7948</v>
      </c>
      <c r="K15705">
        <v>0.3</v>
      </c>
      <c r="L15705" t="s">
        <v>2734</v>
      </c>
      <c r="M15705" t="s">
        <v>2735</v>
      </c>
    </row>
    <row r="15706" spans="7:13" x14ac:dyDescent="0.25">
      <c r="G15706" t="s">
        <v>90</v>
      </c>
      <c r="H15706" t="s">
        <v>85</v>
      </c>
      <c r="I15706" t="s">
        <v>6781</v>
      </c>
      <c r="J15706" t="s">
        <v>7948</v>
      </c>
      <c r="K15706">
        <v>0.3</v>
      </c>
      <c r="L15706" t="s">
        <v>2734</v>
      </c>
      <c r="M15706" t="s">
        <v>2735</v>
      </c>
    </row>
    <row r="15707" spans="7:13" x14ac:dyDescent="0.25">
      <c r="G15707" t="s">
        <v>90</v>
      </c>
      <c r="H15707" t="s">
        <v>85</v>
      </c>
      <c r="I15707" t="s">
        <v>6781</v>
      </c>
      <c r="J15707" t="s">
        <v>7948</v>
      </c>
      <c r="K15707">
        <v>0.3</v>
      </c>
      <c r="L15707" t="s">
        <v>2734</v>
      </c>
      <c r="M15707" t="s">
        <v>2735</v>
      </c>
    </row>
    <row r="15708" spans="7:13" x14ac:dyDescent="0.25">
      <c r="G15708" t="s">
        <v>90</v>
      </c>
      <c r="H15708" t="s">
        <v>85</v>
      </c>
      <c r="I15708" t="s">
        <v>6781</v>
      </c>
      <c r="J15708" t="s">
        <v>7948</v>
      </c>
      <c r="K15708">
        <v>0.3</v>
      </c>
      <c r="L15708" t="s">
        <v>2734</v>
      </c>
      <c r="M15708" t="s">
        <v>2735</v>
      </c>
    </row>
    <row r="15709" spans="7:13" x14ac:dyDescent="0.25">
      <c r="G15709" t="s">
        <v>90</v>
      </c>
      <c r="H15709" t="s">
        <v>85</v>
      </c>
      <c r="I15709" t="s">
        <v>6781</v>
      </c>
      <c r="J15709" t="s">
        <v>7948</v>
      </c>
      <c r="K15709">
        <v>0.3</v>
      </c>
      <c r="L15709" t="s">
        <v>2734</v>
      </c>
      <c r="M15709" t="s">
        <v>2735</v>
      </c>
    </row>
    <row r="15710" spans="7:13" x14ac:dyDescent="0.25">
      <c r="G15710" t="s">
        <v>90</v>
      </c>
      <c r="H15710" t="s">
        <v>85</v>
      </c>
      <c r="I15710" t="s">
        <v>6781</v>
      </c>
      <c r="J15710" t="s">
        <v>7948</v>
      </c>
      <c r="K15710">
        <v>0.3</v>
      </c>
      <c r="L15710" t="s">
        <v>2734</v>
      </c>
      <c r="M15710" t="s">
        <v>2735</v>
      </c>
    </row>
    <row r="15711" spans="7:13" x14ac:dyDescent="0.25">
      <c r="G15711" t="s">
        <v>90</v>
      </c>
      <c r="H15711" t="s">
        <v>85</v>
      </c>
      <c r="I15711" t="s">
        <v>6781</v>
      </c>
      <c r="J15711" t="s">
        <v>7948</v>
      </c>
      <c r="K15711">
        <v>0.3</v>
      </c>
      <c r="L15711" t="s">
        <v>2734</v>
      </c>
      <c r="M15711" t="s">
        <v>2735</v>
      </c>
    </row>
    <row r="15712" spans="7:13" x14ac:dyDescent="0.25">
      <c r="G15712" t="s">
        <v>90</v>
      </c>
      <c r="H15712" t="s">
        <v>85</v>
      </c>
      <c r="I15712" t="s">
        <v>6781</v>
      </c>
      <c r="J15712" t="s">
        <v>7948</v>
      </c>
      <c r="K15712">
        <v>0.3</v>
      </c>
      <c r="L15712" t="s">
        <v>2734</v>
      </c>
      <c r="M15712" t="s">
        <v>2735</v>
      </c>
    </row>
    <row r="15713" spans="7:13" x14ac:dyDescent="0.25">
      <c r="G15713" t="s">
        <v>90</v>
      </c>
      <c r="H15713" t="s">
        <v>85</v>
      </c>
      <c r="I15713" t="s">
        <v>6781</v>
      </c>
      <c r="J15713" t="s">
        <v>7948</v>
      </c>
      <c r="K15713">
        <v>0.3</v>
      </c>
      <c r="L15713" t="s">
        <v>2734</v>
      </c>
      <c r="M15713" t="s">
        <v>2735</v>
      </c>
    </row>
    <row r="15714" spans="7:13" x14ac:dyDescent="0.25">
      <c r="G15714" t="s">
        <v>90</v>
      </c>
      <c r="H15714" t="s">
        <v>85</v>
      </c>
      <c r="I15714" t="s">
        <v>6781</v>
      </c>
      <c r="J15714" t="s">
        <v>7948</v>
      </c>
      <c r="K15714">
        <v>0.3</v>
      </c>
      <c r="L15714" t="s">
        <v>2734</v>
      </c>
      <c r="M15714" t="s">
        <v>2735</v>
      </c>
    </row>
    <row r="15715" spans="7:13" x14ac:dyDescent="0.25">
      <c r="G15715" t="s">
        <v>90</v>
      </c>
      <c r="H15715" t="s">
        <v>85</v>
      </c>
      <c r="I15715" t="s">
        <v>6781</v>
      </c>
      <c r="J15715" t="s">
        <v>7948</v>
      </c>
      <c r="K15715">
        <v>0.3</v>
      </c>
      <c r="L15715" t="s">
        <v>2734</v>
      </c>
      <c r="M15715" t="s">
        <v>2735</v>
      </c>
    </row>
    <row r="15716" spans="7:13" x14ac:dyDescent="0.25">
      <c r="G15716" t="s">
        <v>90</v>
      </c>
      <c r="H15716" t="s">
        <v>85</v>
      </c>
      <c r="I15716" t="s">
        <v>6781</v>
      </c>
      <c r="J15716" t="s">
        <v>7948</v>
      </c>
      <c r="K15716">
        <v>0.3</v>
      </c>
      <c r="L15716" t="s">
        <v>2734</v>
      </c>
      <c r="M15716" t="s">
        <v>2735</v>
      </c>
    </row>
    <row r="15717" spans="7:13" x14ac:dyDescent="0.25">
      <c r="G15717" t="s">
        <v>90</v>
      </c>
      <c r="H15717" t="s">
        <v>85</v>
      </c>
      <c r="I15717" t="s">
        <v>6781</v>
      </c>
      <c r="J15717" t="s">
        <v>7948</v>
      </c>
      <c r="K15717">
        <v>0.3</v>
      </c>
      <c r="L15717" t="s">
        <v>2734</v>
      </c>
      <c r="M15717" t="s">
        <v>2735</v>
      </c>
    </row>
    <row r="15718" spans="7:13" x14ac:dyDescent="0.25">
      <c r="G15718" t="s">
        <v>90</v>
      </c>
      <c r="H15718" t="s">
        <v>85</v>
      </c>
      <c r="I15718" t="s">
        <v>6781</v>
      </c>
      <c r="J15718" t="s">
        <v>7948</v>
      </c>
      <c r="K15718">
        <v>0.3</v>
      </c>
      <c r="L15718" t="s">
        <v>2734</v>
      </c>
      <c r="M15718" t="s">
        <v>2735</v>
      </c>
    </row>
    <row r="15719" spans="7:13" x14ac:dyDescent="0.25">
      <c r="G15719" t="s">
        <v>90</v>
      </c>
      <c r="H15719" t="s">
        <v>85</v>
      </c>
      <c r="I15719" t="s">
        <v>6781</v>
      </c>
      <c r="J15719" t="s">
        <v>7948</v>
      </c>
      <c r="K15719">
        <v>0.3</v>
      </c>
      <c r="L15719" t="s">
        <v>2734</v>
      </c>
      <c r="M15719" t="s">
        <v>2735</v>
      </c>
    </row>
    <row r="15720" spans="7:13" x14ac:dyDescent="0.25">
      <c r="G15720" t="s">
        <v>90</v>
      </c>
      <c r="H15720" t="s">
        <v>85</v>
      </c>
      <c r="I15720" t="s">
        <v>6781</v>
      </c>
      <c r="J15720" t="s">
        <v>7948</v>
      </c>
      <c r="K15720">
        <v>0.3</v>
      </c>
      <c r="L15720" t="s">
        <v>2734</v>
      </c>
      <c r="M15720" t="s">
        <v>2735</v>
      </c>
    </row>
    <row r="15721" spans="7:13" x14ac:dyDescent="0.25">
      <c r="G15721" t="s">
        <v>90</v>
      </c>
      <c r="H15721" t="s">
        <v>85</v>
      </c>
      <c r="I15721" t="s">
        <v>6781</v>
      </c>
      <c r="J15721" t="s">
        <v>7948</v>
      </c>
      <c r="K15721">
        <v>0.3</v>
      </c>
      <c r="L15721" t="s">
        <v>2734</v>
      </c>
      <c r="M15721" t="s">
        <v>2735</v>
      </c>
    </row>
    <row r="15722" spans="7:13" x14ac:dyDescent="0.25">
      <c r="G15722" t="s">
        <v>90</v>
      </c>
      <c r="H15722" t="s">
        <v>85</v>
      </c>
      <c r="I15722" t="s">
        <v>6781</v>
      </c>
      <c r="J15722" t="s">
        <v>7948</v>
      </c>
      <c r="K15722">
        <v>0.3</v>
      </c>
      <c r="L15722" t="s">
        <v>2734</v>
      </c>
      <c r="M15722" t="s">
        <v>2735</v>
      </c>
    </row>
    <row r="15723" spans="7:13" x14ac:dyDescent="0.25">
      <c r="G15723" t="s">
        <v>90</v>
      </c>
      <c r="H15723" t="s">
        <v>85</v>
      </c>
      <c r="I15723" t="s">
        <v>6781</v>
      </c>
      <c r="J15723" t="s">
        <v>7948</v>
      </c>
      <c r="K15723">
        <v>0.3</v>
      </c>
      <c r="L15723" t="s">
        <v>2734</v>
      </c>
      <c r="M15723" t="s">
        <v>2735</v>
      </c>
    </row>
    <row r="15724" spans="7:13" x14ac:dyDescent="0.25">
      <c r="G15724" t="s">
        <v>90</v>
      </c>
      <c r="H15724" t="s">
        <v>85</v>
      </c>
      <c r="I15724" t="s">
        <v>6781</v>
      </c>
      <c r="J15724" t="s">
        <v>7948</v>
      </c>
      <c r="K15724">
        <v>0.3</v>
      </c>
      <c r="L15724" t="s">
        <v>2734</v>
      </c>
      <c r="M15724" t="s">
        <v>2735</v>
      </c>
    </row>
    <row r="15725" spans="7:13" x14ac:dyDescent="0.25">
      <c r="G15725" t="s">
        <v>90</v>
      </c>
      <c r="H15725" t="s">
        <v>85</v>
      </c>
      <c r="I15725" t="s">
        <v>6781</v>
      </c>
      <c r="J15725" t="s">
        <v>7948</v>
      </c>
      <c r="K15725">
        <v>0.3</v>
      </c>
      <c r="L15725" t="s">
        <v>2734</v>
      </c>
      <c r="M15725" t="s">
        <v>2735</v>
      </c>
    </row>
    <row r="15726" spans="7:13" x14ac:dyDescent="0.25">
      <c r="G15726" t="s">
        <v>90</v>
      </c>
      <c r="H15726" t="s">
        <v>85</v>
      </c>
      <c r="I15726" t="s">
        <v>6781</v>
      </c>
      <c r="J15726" t="s">
        <v>7948</v>
      </c>
      <c r="K15726">
        <v>0.3</v>
      </c>
      <c r="L15726" t="s">
        <v>2734</v>
      </c>
      <c r="M15726" t="s">
        <v>2735</v>
      </c>
    </row>
    <row r="15727" spans="7:13" x14ac:dyDescent="0.25">
      <c r="G15727" t="s">
        <v>90</v>
      </c>
      <c r="H15727" t="s">
        <v>85</v>
      </c>
      <c r="I15727" t="s">
        <v>6781</v>
      </c>
      <c r="J15727" t="s">
        <v>7948</v>
      </c>
      <c r="K15727">
        <v>0.3</v>
      </c>
      <c r="L15727" t="s">
        <v>2734</v>
      </c>
      <c r="M15727" t="s">
        <v>2735</v>
      </c>
    </row>
    <row r="15728" spans="7:13" x14ac:dyDescent="0.25">
      <c r="G15728" t="s">
        <v>90</v>
      </c>
      <c r="H15728" t="s">
        <v>85</v>
      </c>
      <c r="I15728" t="s">
        <v>6781</v>
      </c>
      <c r="J15728" t="s">
        <v>7948</v>
      </c>
      <c r="K15728">
        <v>0.3</v>
      </c>
      <c r="L15728" t="s">
        <v>2734</v>
      </c>
      <c r="M15728" t="s">
        <v>2735</v>
      </c>
    </row>
    <row r="15729" spans="7:13" x14ac:dyDescent="0.25">
      <c r="G15729" t="s">
        <v>90</v>
      </c>
      <c r="H15729" t="s">
        <v>85</v>
      </c>
      <c r="I15729" t="s">
        <v>6781</v>
      </c>
      <c r="J15729" t="s">
        <v>7948</v>
      </c>
      <c r="K15729">
        <v>0.3</v>
      </c>
      <c r="L15729" t="s">
        <v>2734</v>
      </c>
      <c r="M15729" t="s">
        <v>2735</v>
      </c>
    </row>
    <row r="15730" spans="7:13" x14ac:dyDescent="0.25">
      <c r="G15730" t="s">
        <v>90</v>
      </c>
      <c r="H15730" t="s">
        <v>85</v>
      </c>
      <c r="I15730" t="s">
        <v>6781</v>
      </c>
      <c r="J15730" t="s">
        <v>7948</v>
      </c>
      <c r="K15730">
        <v>0.3</v>
      </c>
      <c r="L15730" t="s">
        <v>2734</v>
      </c>
      <c r="M15730" t="s">
        <v>2735</v>
      </c>
    </row>
    <row r="15731" spans="7:13" x14ac:dyDescent="0.25">
      <c r="G15731" t="s">
        <v>90</v>
      </c>
      <c r="H15731" t="s">
        <v>85</v>
      </c>
      <c r="I15731" t="s">
        <v>6781</v>
      </c>
      <c r="J15731" t="s">
        <v>7948</v>
      </c>
      <c r="K15731">
        <v>0.3</v>
      </c>
      <c r="L15731" t="s">
        <v>2734</v>
      </c>
      <c r="M15731" t="s">
        <v>2735</v>
      </c>
    </row>
    <row r="15732" spans="7:13" x14ac:dyDescent="0.25">
      <c r="G15732" t="s">
        <v>90</v>
      </c>
      <c r="H15732" t="s">
        <v>85</v>
      </c>
      <c r="I15732" t="s">
        <v>6781</v>
      </c>
      <c r="J15732" t="s">
        <v>7948</v>
      </c>
      <c r="K15732">
        <v>0.3</v>
      </c>
      <c r="L15732" t="s">
        <v>2734</v>
      </c>
      <c r="M15732" t="s">
        <v>2735</v>
      </c>
    </row>
    <row r="15733" spans="7:13" x14ac:dyDescent="0.25">
      <c r="G15733" t="s">
        <v>90</v>
      </c>
      <c r="H15733" t="s">
        <v>85</v>
      </c>
      <c r="I15733" t="s">
        <v>6781</v>
      </c>
      <c r="J15733" t="s">
        <v>7948</v>
      </c>
      <c r="K15733">
        <v>0.3</v>
      </c>
      <c r="L15733" t="s">
        <v>2734</v>
      </c>
      <c r="M15733" t="s">
        <v>2735</v>
      </c>
    </row>
    <row r="15734" spans="7:13" x14ac:dyDescent="0.25">
      <c r="G15734" t="s">
        <v>90</v>
      </c>
      <c r="H15734" t="s">
        <v>85</v>
      </c>
      <c r="I15734" t="s">
        <v>6781</v>
      </c>
      <c r="J15734" t="s">
        <v>7948</v>
      </c>
      <c r="K15734">
        <v>0.3</v>
      </c>
      <c r="L15734" t="s">
        <v>2734</v>
      </c>
      <c r="M15734" t="s">
        <v>2735</v>
      </c>
    </row>
    <row r="15735" spans="7:13" x14ac:dyDescent="0.25">
      <c r="G15735" t="s">
        <v>90</v>
      </c>
      <c r="H15735" t="s">
        <v>85</v>
      </c>
      <c r="I15735" t="s">
        <v>6781</v>
      </c>
      <c r="J15735" t="s">
        <v>7948</v>
      </c>
      <c r="K15735">
        <v>0.3</v>
      </c>
      <c r="L15735" t="s">
        <v>2734</v>
      </c>
      <c r="M15735" t="s">
        <v>2735</v>
      </c>
    </row>
    <row r="15736" spans="7:13" x14ac:dyDescent="0.25">
      <c r="G15736" t="s">
        <v>90</v>
      </c>
      <c r="H15736" t="s">
        <v>85</v>
      </c>
      <c r="I15736" t="s">
        <v>6781</v>
      </c>
      <c r="J15736" t="s">
        <v>7948</v>
      </c>
      <c r="K15736">
        <v>0.3</v>
      </c>
      <c r="L15736" t="s">
        <v>2734</v>
      </c>
      <c r="M15736" t="s">
        <v>2735</v>
      </c>
    </row>
    <row r="15737" spans="7:13" x14ac:dyDescent="0.25">
      <c r="G15737" t="s">
        <v>90</v>
      </c>
      <c r="H15737" t="s">
        <v>85</v>
      </c>
      <c r="I15737" t="s">
        <v>6781</v>
      </c>
      <c r="J15737" t="s">
        <v>7948</v>
      </c>
      <c r="K15737">
        <v>0.3</v>
      </c>
      <c r="L15737" t="s">
        <v>2734</v>
      </c>
      <c r="M15737" t="s">
        <v>2735</v>
      </c>
    </row>
    <row r="15738" spans="7:13" x14ac:dyDescent="0.25">
      <c r="G15738" t="s">
        <v>90</v>
      </c>
      <c r="H15738" t="s">
        <v>85</v>
      </c>
      <c r="I15738" t="s">
        <v>6781</v>
      </c>
      <c r="J15738" t="s">
        <v>7948</v>
      </c>
      <c r="K15738">
        <v>0.3</v>
      </c>
      <c r="L15738" t="s">
        <v>2734</v>
      </c>
      <c r="M15738" t="s">
        <v>2735</v>
      </c>
    </row>
    <row r="15739" spans="7:13" x14ac:dyDescent="0.25">
      <c r="G15739" t="s">
        <v>90</v>
      </c>
      <c r="H15739" t="s">
        <v>85</v>
      </c>
      <c r="I15739" t="s">
        <v>6781</v>
      </c>
      <c r="J15739" t="s">
        <v>7948</v>
      </c>
      <c r="K15739">
        <v>0.3</v>
      </c>
      <c r="L15739" t="s">
        <v>2734</v>
      </c>
      <c r="M15739" t="s">
        <v>2735</v>
      </c>
    </row>
    <row r="15740" spans="7:13" x14ac:dyDescent="0.25">
      <c r="G15740" t="s">
        <v>90</v>
      </c>
      <c r="H15740" t="s">
        <v>85</v>
      </c>
      <c r="I15740" t="s">
        <v>6781</v>
      </c>
      <c r="J15740" t="s">
        <v>7948</v>
      </c>
      <c r="K15740">
        <v>0.3</v>
      </c>
      <c r="L15740" t="s">
        <v>2734</v>
      </c>
      <c r="M15740" t="s">
        <v>2735</v>
      </c>
    </row>
    <row r="15741" spans="7:13" x14ac:dyDescent="0.25">
      <c r="G15741" t="s">
        <v>90</v>
      </c>
      <c r="H15741" t="s">
        <v>85</v>
      </c>
      <c r="I15741" t="s">
        <v>6781</v>
      </c>
      <c r="J15741" t="s">
        <v>7948</v>
      </c>
      <c r="K15741">
        <v>0.3</v>
      </c>
      <c r="L15741" t="s">
        <v>2734</v>
      </c>
      <c r="M15741" t="s">
        <v>2735</v>
      </c>
    </row>
    <row r="15742" spans="7:13" x14ac:dyDescent="0.25">
      <c r="G15742" t="s">
        <v>90</v>
      </c>
      <c r="H15742" t="s">
        <v>85</v>
      </c>
      <c r="I15742" t="s">
        <v>6781</v>
      </c>
      <c r="J15742" t="s">
        <v>7948</v>
      </c>
      <c r="K15742">
        <v>0.3</v>
      </c>
      <c r="L15742" t="s">
        <v>2734</v>
      </c>
      <c r="M15742" t="s">
        <v>2735</v>
      </c>
    </row>
    <row r="15743" spans="7:13" x14ac:dyDescent="0.25">
      <c r="G15743" t="s">
        <v>90</v>
      </c>
      <c r="H15743" t="s">
        <v>85</v>
      </c>
      <c r="I15743" t="s">
        <v>6781</v>
      </c>
      <c r="J15743" t="s">
        <v>7948</v>
      </c>
      <c r="K15743">
        <v>0.3</v>
      </c>
      <c r="L15743" t="s">
        <v>2734</v>
      </c>
      <c r="M15743" t="s">
        <v>2735</v>
      </c>
    </row>
    <row r="15744" spans="7:13" x14ac:dyDescent="0.25">
      <c r="G15744" t="s">
        <v>90</v>
      </c>
      <c r="H15744" t="s">
        <v>85</v>
      </c>
      <c r="I15744" t="s">
        <v>6781</v>
      </c>
      <c r="J15744" t="s">
        <v>7948</v>
      </c>
      <c r="K15744">
        <v>0.3</v>
      </c>
      <c r="L15744" t="s">
        <v>2734</v>
      </c>
      <c r="M15744" t="s">
        <v>2735</v>
      </c>
    </row>
    <row r="15745" spans="7:13" x14ac:dyDescent="0.25">
      <c r="G15745" t="s">
        <v>90</v>
      </c>
      <c r="H15745" t="s">
        <v>1831</v>
      </c>
      <c r="I15745" t="s">
        <v>7181</v>
      </c>
      <c r="J15745" t="s">
        <v>3732</v>
      </c>
      <c r="K15745">
        <v>179</v>
      </c>
      <c r="L15745" t="s">
        <v>376</v>
      </c>
      <c r="M15745" t="s">
        <v>377</v>
      </c>
    </row>
    <row r="15746" spans="7:13" x14ac:dyDescent="0.25">
      <c r="G15746" t="s">
        <v>90</v>
      </c>
      <c r="H15746" t="s">
        <v>1831</v>
      </c>
      <c r="I15746" t="s">
        <v>7181</v>
      </c>
      <c r="J15746" t="s">
        <v>3732</v>
      </c>
      <c r="K15746">
        <v>179</v>
      </c>
      <c r="L15746" t="s">
        <v>376</v>
      </c>
      <c r="M15746" t="s">
        <v>377</v>
      </c>
    </row>
    <row r="15747" spans="7:13" x14ac:dyDescent="0.25">
      <c r="G15747" t="s">
        <v>90</v>
      </c>
      <c r="H15747" t="s">
        <v>1831</v>
      </c>
      <c r="I15747" t="s">
        <v>7181</v>
      </c>
      <c r="J15747" t="s">
        <v>3732</v>
      </c>
      <c r="K15747">
        <v>361</v>
      </c>
      <c r="L15747" t="s">
        <v>376</v>
      </c>
      <c r="M15747" t="s">
        <v>377</v>
      </c>
    </row>
    <row r="15748" spans="7:13" x14ac:dyDescent="0.25">
      <c r="G15748" t="s">
        <v>90</v>
      </c>
      <c r="H15748" t="s">
        <v>1831</v>
      </c>
      <c r="I15748" t="s">
        <v>7181</v>
      </c>
      <c r="J15748" t="s">
        <v>3732</v>
      </c>
      <c r="K15748">
        <v>179</v>
      </c>
      <c r="L15748" t="s">
        <v>376</v>
      </c>
      <c r="M15748" t="s">
        <v>377</v>
      </c>
    </row>
    <row r="15749" spans="7:13" x14ac:dyDescent="0.25">
      <c r="G15749" t="s">
        <v>90</v>
      </c>
      <c r="H15749" t="s">
        <v>794</v>
      </c>
      <c r="I15749" t="s">
        <v>7949</v>
      </c>
      <c r="J15749" t="s">
        <v>7950</v>
      </c>
      <c r="K15749">
        <v>64.5</v>
      </c>
      <c r="L15749" t="s">
        <v>3978</v>
      </c>
      <c r="M15749" t="s">
        <v>3979</v>
      </c>
    </row>
    <row r="15750" spans="7:13" x14ac:dyDescent="0.25">
      <c r="G15750" t="s">
        <v>145</v>
      </c>
      <c r="H15750" t="s">
        <v>169</v>
      </c>
      <c r="I15750" t="s">
        <v>147</v>
      </c>
      <c r="J15750" t="s">
        <v>3789</v>
      </c>
      <c r="K15750">
        <v>99.9</v>
      </c>
      <c r="L15750" t="s">
        <v>376</v>
      </c>
      <c r="M15750" t="s">
        <v>377</v>
      </c>
    </row>
    <row r="15751" spans="7:13" x14ac:dyDescent="0.25">
      <c r="G15751" t="s">
        <v>145</v>
      </c>
      <c r="H15751" t="s">
        <v>169</v>
      </c>
      <c r="I15751" t="s">
        <v>147</v>
      </c>
      <c r="J15751" t="s">
        <v>3789</v>
      </c>
      <c r="K15751">
        <v>99.9</v>
      </c>
      <c r="L15751" t="s">
        <v>376</v>
      </c>
      <c r="M15751" t="s">
        <v>377</v>
      </c>
    </row>
    <row r="15752" spans="7:13" x14ac:dyDescent="0.25">
      <c r="G15752" t="s">
        <v>145</v>
      </c>
      <c r="H15752" t="s">
        <v>169</v>
      </c>
      <c r="I15752" t="s">
        <v>147</v>
      </c>
      <c r="J15752" t="s">
        <v>3789</v>
      </c>
      <c r="K15752">
        <v>99.9</v>
      </c>
      <c r="L15752" t="s">
        <v>376</v>
      </c>
      <c r="M15752" t="s">
        <v>377</v>
      </c>
    </row>
    <row r="15753" spans="7:13" x14ac:dyDescent="0.25">
      <c r="G15753" t="s">
        <v>145</v>
      </c>
      <c r="H15753" t="s">
        <v>169</v>
      </c>
      <c r="I15753" t="s">
        <v>147</v>
      </c>
      <c r="J15753" t="s">
        <v>3789</v>
      </c>
      <c r="K15753">
        <v>99.9</v>
      </c>
      <c r="L15753" t="s">
        <v>376</v>
      </c>
      <c r="M15753" t="s">
        <v>377</v>
      </c>
    </row>
    <row r="15754" spans="7:13" x14ac:dyDescent="0.25">
      <c r="G15754" t="s">
        <v>145</v>
      </c>
      <c r="H15754" t="s">
        <v>3734</v>
      </c>
      <c r="I15754" t="s">
        <v>1368</v>
      </c>
      <c r="J15754" t="s">
        <v>7951</v>
      </c>
      <c r="K15754">
        <v>2.9</v>
      </c>
      <c r="L15754" t="s">
        <v>614</v>
      </c>
      <c r="M15754" t="s">
        <v>615</v>
      </c>
    </row>
    <row r="15755" spans="7:13" x14ac:dyDescent="0.25">
      <c r="G15755" t="s">
        <v>145</v>
      </c>
      <c r="H15755" t="s">
        <v>1338</v>
      </c>
      <c r="I15755" t="s">
        <v>1368</v>
      </c>
      <c r="J15755" t="s">
        <v>7952</v>
      </c>
      <c r="K15755">
        <v>2.9</v>
      </c>
      <c r="L15755" t="s">
        <v>614</v>
      </c>
      <c r="M15755" t="s">
        <v>615</v>
      </c>
    </row>
    <row r="15756" spans="7:13" x14ac:dyDescent="0.25">
      <c r="G15756" t="s">
        <v>145</v>
      </c>
      <c r="H15756" t="s">
        <v>2991</v>
      </c>
      <c r="I15756" t="s">
        <v>1368</v>
      </c>
      <c r="J15756" t="s">
        <v>7473</v>
      </c>
      <c r="K15756">
        <v>1.1000000000000001</v>
      </c>
      <c r="L15756" t="s">
        <v>2734</v>
      </c>
      <c r="M15756" t="s">
        <v>2735</v>
      </c>
    </row>
    <row r="15757" spans="7:13" x14ac:dyDescent="0.25">
      <c r="G15757" t="s">
        <v>145</v>
      </c>
      <c r="H15757" t="s">
        <v>63</v>
      </c>
      <c r="I15757" t="s">
        <v>1368</v>
      </c>
      <c r="J15757" t="s">
        <v>7953</v>
      </c>
      <c r="K15757">
        <v>2.9</v>
      </c>
      <c r="L15757" t="s">
        <v>614</v>
      </c>
      <c r="M15757" t="s">
        <v>615</v>
      </c>
    </row>
    <row r="15758" spans="7:13" x14ac:dyDescent="0.25">
      <c r="G15758" t="s">
        <v>145</v>
      </c>
      <c r="H15758" t="s">
        <v>63</v>
      </c>
      <c r="I15758" t="s">
        <v>1368</v>
      </c>
      <c r="J15758" t="s">
        <v>7954</v>
      </c>
      <c r="K15758">
        <v>2.9</v>
      </c>
      <c r="L15758" t="s">
        <v>614</v>
      </c>
      <c r="M15758" t="s">
        <v>615</v>
      </c>
    </row>
    <row r="15759" spans="7:13" x14ac:dyDescent="0.25">
      <c r="G15759" t="s">
        <v>145</v>
      </c>
      <c r="H15759" t="s">
        <v>194</v>
      </c>
      <c r="I15759" t="s">
        <v>1368</v>
      </c>
      <c r="J15759" t="s">
        <v>7955</v>
      </c>
      <c r="K15759">
        <v>2.9</v>
      </c>
      <c r="L15759" t="s">
        <v>614</v>
      </c>
      <c r="M15759" t="s">
        <v>615</v>
      </c>
    </row>
    <row r="15760" spans="7:13" x14ac:dyDescent="0.25">
      <c r="G15760" t="s">
        <v>145</v>
      </c>
      <c r="H15760" t="s">
        <v>555</v>
      </c>
      <c r="I15760" t="s">
        <v>1368</v>
      </c>
      <c r="J15760" t="s">
        <v>7956</v>
      </c>
      <c r="K15760">
        <v>2.9</v>
      </c>
      <c r="L15760" t="s">
        <v>614</v>
      </c>
      <c r="M15760" t="s">
        <v>615</v>
      </c>
    </row>
    <row r="15761" spans="7:13" x14ac:dyDescent="0.25">
      <c r="G15761" t="s">
        <v>145</v>
      </c>
      <c r="H15761" t="s">
        <v>555</v>
      </c>
      <c r="I15761" t="s">
        <v>1368</v>
      </c>
      <c r="J15761" t="s">
        <v>7956</v>
      </c>
      <c r="K15761">
        <v>2.9</v>
      </c>
      <c r="L15761" t="s">
        <v>614</v>
      </c>
      <c r="M15761" t="s">
        <v>615</v>
      </c>
    </row>
    <row r="15762" spans="7:13" x14ac:dyDescent="0.25">
      <c r="G15762" t="s">
        <v>1681</v>
      </c>
      <c r="H15762" t="s">
        <v>1682</v>
      </c>
      <c r="I15762" t="s">
        <v>7957</v>
      </c>
      <c r="J15762" t="s">
        <v>7958</v>
      </c>
      <c r="K15762">
        <v>40.5</v>
      </c>
      <c r="L15762" t="s">
        <v>3978</v>
      </c>
      <c r="M15762" t="s">
        <v>3979</v>
      </c>
    </row>
    <row r="15763" spans="7:13" x14ac:dyDescent="0.25">
      <c r="G15763" t="s">
        <v>842</v>
      </c>
      <c r="H15763" t="s">
        <v>7959</v>
      </c>
      <c r="I15763" t="s">
        <v>7960</v>
      </c>
      <c r="J15763" t="s">
        <v>7961</v>
      </c>
      <c r="K15763">
        <v>3</v>
      </c>
      <c r="L15763" t="s">
        <v>3978</v>
      </c>
      <c r="M15763" t="s">
        <v>3979</v>
      </c>
    </row>
    <row r="15764" spans="7:13" x14ac:dyDescent="0.25">
      <c r="G15764" t="s">
        <v>842</v>
      </c>
      <c r="H15764" t="s">
        <v>5874</v>
      </c>
      <c r="I15764" t="s">
        <v>6789</v>
      </c>
      <c r="J15764" t="s">
        <v>7962</v>
      </c>
      <c r="K15764">
        <v>37.5</v>
      </c>
      <c r="L15764" t="s">
        <v>3978</v>
      </c>
      <c r="M15764" t="s">
        <v>3979</v>
      </c>
    </row>
    <row r="15765" spans="7:13" x14ac:dyDescent="0.25">
      <c r="G15765" t="s">
        <v>842</v>
      </c>
      <c r="H15765" t="s">
        <v>2713</v>
      </c>
      <c r="I15765" t="s">
        <v>7963</v>
      </c>
      <c r="J15765" t="s">
        <v>7964</v>
      </c>
      <c r="K15765">
        <v>275.60000000000002</v>
      </c>
      <c r="L15765" t="s">
        <v>376</v>
      </c>
      <c r="M15765" t="s">
        <v>377</v>
      </c>
    </row>
    <row r="15766" spans="7:13" x14ac:dyDescent="0.25">
      <c r="G15766" t="s">
        <v>842</v>
      </c>
      <c r="H15766" t="s">
        <v>2713</v>
      </c>
      <c r="I15766" t="s">
        <v>7963</v>
      </c>
      <c r="J15766" t="s">
        <v>7964</v>
      </c>
      <c r="K15766">
        <v>200</v>
      </c>
      <c r="L15766" t="s">
        <v>376</v>
      </c>
      <c r="M15766" t="s">
        <v>377</v>
      </c>
    </row>
    <row r="15767" spans="7:13" x14ac:dyDescent="0.25">
      <c r="G15767" t="s">
        <v>842</v>
      </c>
      <c r="H15767" t="s">
        <v>2713</v>
      </c>
      <c r="I15767" t="s">
        <v>7963</v>
      </c>
      <c r="J15767" t="s">
        <v>7964</v>
      </c>
      <c r="K15767">
        <v>200</v>
      </c>
      <c r="L15767" t="s">
        <v>376</v>
      </c>
      <c r="M15767" t="s">
        <v>377</v>
      </c>
    </row>
    <row r="15768" spans="7:13" x14ac:dyDescent="0.25">
      <c r="G15768" t="s">
        <v>842</v>
      </c>
      <c r="H15768" t="s">
        <v>3595</v>
      </c>
      <c r="I15768" t="s">
        <v>7965</v>
      </c>
      <c r="J15768" t="s">
        <v>7966</v>
      </c>
      <c r="K15768">
        <v>156</v>
      </c>
      <c r="L15768" t="s">
        <v>376</v>
      </c>
      <c r="M15768" t="s">
        <v>377</v>
      </c>
    </row>
    <row r="15769" spans="7:13" x14ac:dyDescent="0.25">
      <c r="G15769" t="s">
        <v>842</v>
      </c>
      <c r="H15769" t="s">
        <v>3595</v>
      </c>
      <c r="I15769" t="s">
        <v>7965</v>
      </c>
      <c r="J15769" t="s">
        <v>7966</v>
      </c>
      <c r="K15769">
        <v>156</v>
      </c>
      <c r="L15769" t="s">
        <v>376</v>
      </c>
      <c r="M15769" t="s">
        <v>377</v>
      </c>
    </row>
    <row r="15770" spans="7:13" x14ac:dyDescent="0.25">
      <c r="G15770" t="s">
        <v>842</v>
      </c>
      <c r="H15770" t="s">
        <v>3595</v>
      </c>
      <c r="I15770" t="s">
        <v>7965</v>
      </c>
      <c r="J15770" t="s">
        <v>7966</v>
      </c>
      <c r="K15770">
        <v>178</v>
      </c>
      <c r="L15770" t="s">
        <v>376</v>
      </c>
      <c r="M15770" t="s">
        <v>377</v>
      </c>
    </row>
    <row r="15771" spans="7:13" x14ac:dyDescent="0.25">
      <c r="G15771" t="s">
        <v>842</v>
      </c>
      <c r="H15771" t="s">
        <v>3595</v>
      </c>
      <c r="I15771" t="s">
        <v>7965</v>
      </c>
      <c r="J15771" t="s">
        <v>7966</v>
      </c>
      <c r="K15771">
        <v>178</v>
      </c>
      <c r="L15771" t="s">
        <v>376</v>
      </c>
      <c r="M15771" t="s">
        <v>377</v>
      </c>
    </row>
    <row r="15772" spans="7:13" x14ac:dyDescent="0.25">
      <c r="G15772" t="s">
        <v>842</v>
      </c>
      <c r="H15772" t="s">
        <v>3595</v>
      </c>
      <c r="I15772" t="s">
        <v>7965</v>
      </c>
      <c r="J15772" t="s">
        <v>7966</v>
      </c>
      <c r="K15772">
        <v>156</v>
      </c>
      <c r="L15772" t="s">
        <v>376</v>
      </c>
      <c r="M15772" t="s">
        <v>377</v>
      </c>
    </row>
    <row r="15773" spans="7:13" x14ac:dyDescent="0.25">
      <c r="G15773" t="s">
        <v>842</v>
      </c>
      <c r="H15773" t="s">
        <v>3595</v>
      </c>
      <c r="I15773" t="s">
        <v>7965</v>
      </c>
      <c r="J15773" t="s">
        <v>7966</v>
      </c>
      <c r="K15773">
        <v>156</v>
      </c>
      <c r="L15773" t="s">
        <v>376</v>
      </c>
      <c r="M15773" t="s">
        <v>377</v>
      </c>
    </row>
    <row r="15774" spans="7:13" x14ac:dyDescent="0.25">
      <c r="G15774" t="s">
        <v>842</v>
      </c>
      <c r="H15774" t="s">
        <v>3595</v>
      </c>
      <c r="I15774" t="s">
        <v>7965</v>
      </c>
      <c r="J15774" t="s">
        <v>7966</v>
      </c>
      <c r="K15774">
        <v>178</v>
      </c>
      <c r="L15774" t="s">
        <v>376</v>
      </c>
      <c r="M15774" t="s">
        <v>377</v>
      </c>
    </row>
    <row r="15775" spans="7:13" x14ac:dyDescent="0.25">
      <c r="G15775" t="s">
        <v>842</v>
      </c>
      <c r="H15775" t="s">
        <v>3595</v>
      </c>
      <c r="I15775" t="s">
        <v>7965</v>
      </c>
      <c r="J15775" t="s">
        <v>7966</v>
      </c>
      <c r="K15775">
        <v>178</v>
      </c>
      <c r="L15775" t="s">
        <v>376</v>
      </c>
      <c r="M15775" t="s">
        <v>377</v>
      </c>
    </row>
    <row r="15776" spans="7:13" x14ac:dyDescent="0.25">
      <c r="G15776" t="s">
        <v>842</v>
      </c>
      <c r="H15776" t="s">
        <v>2093</v>
      </c>
      <c r="I15776" t="s">
        <v>7967</v>
      </c>
      <c r="J15776" t="s">
        <v>7967</v>
      </c>
      <c r="K15776">
        <v>180</v>
      </c>
      <c r="L15776" t="s">
        <v>376</v>
      </c>
      <c r="M15776" t="s">
        <v>377</v>
      </c>
    </row>
    <row r="15777" spans="7:13" x14ac:dyDescent="0.25">
      <c r="G15777" t="s">
        <v>842</v>
      </c>
      <c r="H15777" t="s">
        <v>2093</v>
      </c>
      <c r="I15777" t="s">
        <v>7967</v>
      </c>
      <c r="J15777" t="s">
        <v>7967</v>
      </c>
      <c r="K15777">
        <v>180</v>
      </c>
      <c r="L15777" t="s">
        <v>376</v>
      </c>
      <c r="M15777" t="s">
        <v>377</v>
      </c>
    </row>
    <row r="15778" spans="7:13" x14ac:dyDescent="0.25">
      <c r="G15778" t="s">
        <v>842</v>
      </c>
      <c r="H15778" t="s">
        <v>2209</v>
      </c>
      <c r="I15778" t="s">
        <v>7250</v>
      </c>
      <c r="J15778" t="s">
        <v>7968</v>
      </c>
      <c r="K15778">
        <v>1.4</v>
      </c>
      <c r="L15778" t="s">
        <v>2734</v>
      </c>
      <c r="M15778" t="s">
        <v>2735</v>
      </c>
    </row>
    <row r="15779" spans="7:13" x14ac:dyDescent="0.25">
      <c r="G15779" t="s">
        <v>842</v>
      </c>
      <c r="H15779" t="s">
        <v>2209</v>
      </c>
      <c r="I15779" t="s">
        <v>7250</v>
      </c>
      <c r="J15779" t="s">
        <v>7968</v>
      </c>
      <c r="K15779">
        <v>1.4</v>
      </c>
      <c r="L15779" t="s">
        <v>2734</v>
      </c>
      <c r="M15779" t="s">
        <v>2735</v>
      </c>
    </row>
    <row r="15780" spans="7:13" x14ac:dyDescent="0.25">
      <c r="G15780" t="s">
        <v>842</v>
      </c>
      <c r="H15780" t="s">
        <v>2209</v>
      </c>
      <c r="I15780" t="s">
        <v>7250</v>
      </c>
      <c r="J15780" t="s">
        <v>7968</v>
      </c>
      <c r="K15780">
        <v>1.4</v>
      </c>
      <c r="L15780" t="s">
        <v>2734</v>
      </c>
      <c r="M15780" t="s">
        <v>2735</v>
      </c>
    </row>
    <row r="15781" spans="7:13" x14ac:dyDescent="0.25">
      <c r="G15781" t="s">
        <v>842</v>
      </c>
      <c r="H15781" t="s">
        <v>2209</v>
      </c>
      <c r="I15781" t="s">
        <v>7250</v>
      </c>
      <c r="J15781" t="s">
        <v>7968</v>
      </c>
      <c r="K15781">
        <v>1.4</v>
      </c>
      <c r="L15781" t="s">
        <v>2734</v>
      </c>
      <c r="M15781" t="s">
        <v>2735</v>
      </c>
    </row>
    <row r="15782" spans="7:13" x14ac:dyDescent="0.25">
      <c r="G15782" t="s">
        <v>842</v>
      </c>
      <c r="H15782" t="s">
        <v>2209</v>
      </c>
      <c r="I15782" t="s">
        <v>7250</v>
      </c>
      <c r="J15782" t="s">
        <v>7968</v>
      </c>
      <c r="K15782">
        <v>1.4</v>
      </c>
      <c r="L15782" t="s">
        <v>2734</v>
      </c>
      <c r="M15782" t="s">
        <v>2735</v>
      </c>
    </row>
    <row r="15783" spans="7:13" x14ac:dyDescent="0.25">
      <c r="G15783" t="s">
        <v>842</v>
      </c>
      <c r="H15783" t="s">
        <v>2209</v>
      </c>
      <c r="I15783" t="s">
        <v>7250</v>
      </c>
      <c r="J15783" t="s">
        <v>7968</v>
      </c>
      <c r="K15783">
        <v>1.4</v>
      </c>
      <c r="L15783" t="s">
        <v>2734</v>
      </c>
      <c r="M15783" t="s">
        <v>2735</v>
      </c>
    </row>
    <row r="15784" spans="7:13" x14ac:dyDescent="0.25">
      <c r="G15784" t="s">
        <v>842</v>
      </c>
      <c r="H15784" t="s">
        <v>2583</v>
      </c>
      <c r="I15784" t="s">
        <v>7969</v>
      </c>
      <c r="J15784" t="s">
        <v>7970</v>
      </c>
      <c r="K15784">
        <v>170</v>
      </c>
      <c r="L15784" t="s">
        <v>376</v>
      </c>
      <c r="M15784" t="s">
        <v>377</v>
      </c>
    </row>
    <row r="15785" spans="7:13" x14ac:dyDescent="0.25">
      <c r="G15785" t="s">
        <v>842</v>
      </c>
      <c r="H15785" t="s">
        <v>2583</v>
      </c>
      <c r="I15785" t="s">
        <v>7969</v>
      </c>
      <c r="J15785" t="s">
        <v>7970</v>
      </c>
      <c r="K15785">
        <v>230</v>
      </c>
      <c r="L15785" t="s">
        <v>376</v>
      </c>
      <c r="M15785" t="s">
        <v>377</v>
      </c>
    </row>
    <row r="15786" spans="7:13" x14ac:dyDescent="0.25">
      <c r="G15786" t="s">
        <v>842</v>
      </c>
      <c r="H15786" t="s">
        <v>2583</v>
      </c>
      <c r="I15786" t="s">
        <v>7969</v>
      </c>
      <c r="J15786" t="s">
        <v>7970</v>
      </c>
      <c r="K15786">
        <v>170</v>
      </c>
      <c r="L15786" t="s">
        <v>376</v>
      </c>
      <c r="M15786" t="s">
        <v>377</v>
      </c>
    </row>
    <row r="15787" spans="7:13" x14ac:dyDescent="0.25">
      <c r="G15787" t="s">
        <v>842</v>
      </c>
      <c r="H15787" t="s">
        <v>887</v>
      </c>
      <c r="I15787" t="s">
        <v>4846</v>
      </c>
      <c r="J15787" t="s">
        <v>5381</v>
      </c>
      <c r="K15787">
        <v>85.9</v>
      </c>
      <c r="L15787" t="s">
        <v>376</v>
      </c>
      <c r="M15787" t="s">
        <v>377</v>
      </c>
    </row>
    <row r="15788" spans="7:13" x14ac:dyDescent="0.25">
      <c r="G15788" t="s">
        <v>842</v>
      </c>
      <c r="H15788" t="s">
        <v>7971</v>
      </c>
      <c r="I15788" t="s">
        <v>7972</v>
      </c>
      <c r="J15788" t="s">
        <v>7973</v>
      </c>
      <c r="K15788">
        <v>169.8</v>
      </c>
      <c r="L15788" t="s">
        <v>376</v>
      </c>
      <c r="M15788" t="s">
        <v>377</v>
      </c>
    </row>
    <row r="15789" spans="7:13" x14ac:dyDescent="0.25">
      <c r="G15789" t="s">
        <v>842</v>
      </c>
      <c r="H15789" t="s">
        <v>7971</v>
      </c>
      <c r="I15789" t="s">
        <v>7972</v>
      </c>
      <c r="J15789" t="s">
        <v>7973</v>
      </c>
      <c r="K15789">
        <v>382.5</v>
      </c>
      <c r="L15789" t="s">
        <v>376</v>
      </c>
      <c r="M15789" t="s">
        <v>377</v>
      </c>
    </row>
    <row r="15790" spans="7:13" x14ac:dyDescent="0.25">
      <c r="G15790" t="s">
        <v>842</v>
      </c>
      <c r="H15790" t="s">
        <v>7971</v>
      </c>
      <c r="I15790" t="s">
        <v>7972</v>
      </c>
      <c r="J15790" t="s">
        <v>7973</v>
      </c>
      <c r="K15790">
        <v>169.8</v>
      </c>
      <c r="L15790" t="s">
        <v>376</v>
      </c>
      <c r="M15790" t="s">
        <v>377</v>
      </c>
    </row>
    <row r="15791" spans="7:13" x14ac:dyDescent="0.25">
      <c r="G15791" t="s">
        <v>842</v>
      </c>
      <c r="H15791" t="s">
        <v>7971</v>
      </c>
      <c r="I15791" t="s">
        <v>7972</v>
      </c>
      <c r="J15791" t="s">
        <v>7973</v>
      </c>
      <c r="K15791">
        <v>169.8</v>
      </c>
      <c r="L15791" t="s">
        <v>376</v>
      </c>
      <c r="M15791" t="s">
        <v>377</v>
      </c>
    </row>
    <row r="15792" spans="7:13" x14ac:dyDescent="0.25">
      <c r="G15792" t="s">
        <v>842</v>
      </c>
      <c r="H15792" t="s">
        <v>7971</v>
      </c>
      <c r="I15792" t="s">
        <v>7972</v>
      </c>
      <c r="J15792" t="s">
        <v>7973</v>
      </c>
      <c r="K15792">
        <v>169.8</v>
      </c>
      <c r="L15792" t="s">
        <v>376</v>
      </c>
      <c r="M15792" t="s">
        <v>377</v>
      </c>
    </row>
    <row r="15793" spans="7:13" x14ac:dyDescent="0.25">
      <c r="G15793" t="s">
        <v>842</v>
      </c>
      <c r="H15793" t="s">
        <v>7971</v>
      </c>
      <c r="I15793" t="s">
        <v>7972</v>
      </c>
      <c r="J15793" t="s">
        <v>7973</v>
      </c>
      <c r="K15793">
        <v>382.5</v>
      </c>
      <c r="L15793" t="s">
        <v>376</v>
      </c>
      <c r="M15793" t="s">
        <v>377</v>
      </c>
    </row>
    <row r="15794" spans="7:13" x14ac:dyDescent="0.25">
      <c r="G15794" t="s">
        <v>842</v>
      </c>
      <c r="H15794" t="s">
        <v>7971</v>
      </c>
      <c r="I15794" t="s">
        <v>7972</v>
      </c>
      <c r="J15794" t="s">
        <v>7973</v>
      </c>
      <c r="K15794">
        <v>169.8</v>
      </c>
      <c r="L15794" t="s">
        <v>376</v>
      </c>
      <c r="M15794" t="s">
        <v>377</v>
      </c>
    </row>
    <row r="15795" spans="7:13" x14ac:dyDescent="0.25">
      <c r="G15795" t="s">
        <v>842</v>
      </c>
      <c r="H15795" t="s">
        <v>7971</v>
      </c>
      <c r="I15795" t="s">
        <v>7972</v>
      </c>
      <c r="J15795" t="s">
        <v>7973</v>
      </c>
      <c r="K15795">
        <v>169.8</v>
      </c>
      <c r="L15795" t="s">
        <v>376</v>
      </c>
      <c r="M15795" t="s">
        <v>377</v>
      </c>
    </row>
    <row r="15796" spans="7:13" x14ac:dyDescent="0.25">
      <c r="G15796" t="s">
        <v>842</v>
      </c>
      <c r="H15796" t="s">
        <v>7974</v>
      </c>
      <c r="I15796" t="s">
        <v>7511</v>
      </c>
      <c r="J15796" t="s">
        <v>7975</v>
      </c>
      <c r="K15796">
        <v>160</v>
      </c>
      <c r="L15796" t="s">
        <v>3978</v>
      </c>
      <c r="M15796" t="s">
        <v>3979</v>
      </c>
    </row>
    <row r="15797" spans="7:13" x14ac:dyDescent="0.25">
      <c r="G15797" t="s">
        <v>842</v>
      </c>
      <c r="H15797" t="s">
        <v>3301</v>
      </c>
      <c r="I15797" t="s">
        <v>5159</v>
      </c>
      <c r="J15797" t="s">
        <v>7976</v>
      </c>
      <c r="K15797">
        <v>167</v>
      </c>
      <c r="L15797" t="s">
        <v>376</v>
      </c>
      <c r="M15797" t="s">
        <v>377</v>
      </c>
    </row>
    <row r="15798" spans="7:13" x14ac:dyDescent="0.25">
      <c r="G15798" t="s">
        <v>842</v>
      </c>
      <c r="H15798" t="s">
        <v>3301</v>
      </c>
      <c r="I15798" t="s">
        <v>5159</v>
      </c>
      <c r="J15798" t="s">
        <v>7976</v>
      </c>
      <c r="K15798">
        <v>167</v>
      </c>
      <c r="L15798" t="s">
        <v>376</v>
      </c>
      <c r="M15798" t="s">
        <v>377</v>
      </c>
    </row>
    <row r="15799" spans="7:13" x14ac:dyDescent="0.25">
      <c r="G15799" t="s">
        <v>842</v>
      </c>
      <c r="H15799" t="s">
        <v>3301</v>
      </c>
      <c r="I15799" t="s">
        <v>5159</v>
      </c>
      <c r="J15799" t="s">
        <v>7976</v>
      </c>
      <c r="K15799">
        <v>110</v>
      </c>
      <c r="L15799" t="s">
        <v>376</v>
      </c>
      <c r="M15799" t="s">
        <v>377</v>
      </c>
    </row>
    <row r="15800" spans="7:13" x14ac:dyDescent="0.25">
      <c r="G15800" t="s">
        <v>842</v>
      </c>
      <c r="H15800" t="s">
        <v>3301</v>
      </c>
      <c r="I15800" t="s">
        <v>5159</v>
      </c>
      <c r="J15800" t="s">
        <v>7976</v>
      </c>
      <c r="K15800">
        <v>167</v>
      </c>
      <c r="L15800" t="s">
        <v>376</v>
      </c>
      <c r="M15800" t="s">
        <v>377</v>
      </c>
    </row>
    <row r="15801" spans="7:13" x14ac:dyDescent="0.25">
      <c r="G15801" t="s">
        <v>842</v>
      </c>
      <c r="H15801" t="s">
        <v>1021</v>
      </c>
      <c r="I15801" t="s">
        <v>2946</v>
      </c>
      <c r="J15801" t="s">
        <v>3147</v>
      </c>
      <c r="K15801">
        <v>42</v>
      </c>
      <c r="L15801" t="s">
        <v>376</v>
      </c>
      <c r="M15801" t="s">
        <v>377</v>
      </c>
    </row>
    <row r="15802" spans="7:13" x14ac:dyDescent="0.25">
      <c r="G15802" t="s">
        <v>842</v>
      </c>
      <c r="H15802" t="s">
        <v>1021</v>
      </c>
      <c r="I15802" t="s">
        <v>2946</v>
      </c>
      <c r="J15802" t="s">
        <v>3147</v>
      </c>
      <c r="K15802">
        <v>49.2</v>
      </c>
      <c r="L15802" t="s">
        <v>376</v>
      </c>
      <c r="M15802" t="s">
        <v>377</v>
      </c>
    </row>
    <row r="15803" spans="7:13" x14ac:dyDescent="0.25">
      <c r="G15803" t="s">
        <v>842</v>
      </c>
      <c r="H15803" t="s">
        <v>1021</v>
      </c>
      <c r="I15803" t="s">
        <v>2946</v>
      </c>
      <c r="J15803" t="s">
        <v>3147</v>
      </c>
      <c r="K15803">
        <v>49.2</v>
      </c>
      <c r="L15803" t="s">
        <v>376</v>
      </c>
      <c r="M15803" t="s">
        <v>377</v>
      </c>
    </row>
    <row r="15804" spans="7:13" x14ac:dyDescent="0.25">
      <c r="G15804" t="s">
        <v>842</v>
      </c>
      <c r="H15804" t="s">
        <v>1021</v>
      </c>
      <c r="I15804" t="s">
        <v>2946</v>
      </c>
      <c r="J15804" t="s">
        <v>3147</v>
      </c>
      <c r="K15804">
        <v>49.2</v>
      </c>
      <c r="L15804" t="s">
        <v>376</v>
      </c>
      <c r="M15804" t="s">
        <v>377</v>
      </c>
    </row>
    <row r="15805" spans="7:13" x14ac:dyDescent="0.25">
      <c r="G15805" t="s">
        <v>842</v>
      </c>
      <c r="H15805" t="s">
        <v>2093</v>
      </c>
      <c r="I15805" t="s">
        <v>5034</v>
      </c>
      <c r="J15805" t="s">
        <v>7977</v>
      </c>
      <c r="K15805">
        <v>1.3</v>
      </c>
      <c r="L15805" t="s">
        <v>2734</v>
      </c>
      <c r="M15805" t="s">
        <v>2735</v>
      </c>
    </row>
    <row r="15806" spans="7:13" x14ac:dyDescent="0.25">
      <c r="G15806" t="s">
        <v>842</v>
      </c>
      <c r="H15806" t="s">
        <v>2093</v>
      </c>
      <c r="I15806" t="s">
        <v>5034</v>
      </c>
      <c r="J15806" t="s">
        <v>7977</v>
      </c>
      <c r="K15806">
        <v>1.3</v>
      </c>
      <c r="L15806" t="s">
        <v>2734</v>
      </c>
      <c r="M15806" t="s">
        <v>2735</v>
      </c>
    </row>
    <row r="15807" spans="7:13" x14ac:dyDescent="0.25">
      <c r="G15807" t="s">
        <v>842</v>
      </c>
      <c r="H15807" t="s">
        <v>2093</v>
      </c>
      <c r="I15807" t="s">
        <v>5034</v>
      </c>
      <c r="J15807" t="s">
        <v>7977</v>
      </c>
      <c r="K15807">
        <v>1.3</v>
      </c>
      <c r="L15807" t="s">
        <v>2734</v>
      </c>
      <c r="M15807" t="s">
        <v>2735</v>
      </c>
    </row>
    <row r="15808" spans="7:13" x14ac:dyDescent="0.25">
      <c r="G15808" t="s">
        <v>842</v>
      </c>
      <c r="H15808" t="s">
        <v>2093</v>
      </c>
      <c r="I15808" t="s">
        <v>5034</v>
      </c>
      <c r="J15808" t="s">
        <v>7977</v>
      </c>
      <c r="K15808">
        <v>1.3</v>
      </c>
      <c r="L15808" t="s">
        <v>2734</v>
      </c>
      <c r="M15808" t="s">
        <v>2735</v>
      </c>
    </row>
    <row r="15809" spans="7:13" x14ac:dyDescent="0.25">
      <c r="G15809" t="s">
        <v>842</v>
      </c>
      <c r="H15809" t="s">
        <v>2093</v>
      </c>
      <c r="I15809" t="s">
        <v>5034</v>
      </c>
      <c r="J15809" t="s">
        <v>7977</v>
      </c>
      <c r="K15809">
        <v>1.3</v>
      </c>
      <c r="L15809" t="s">
        <v>2734</v>
      </c>
      <c r="M15809" t="s">
        <v>2735</v>
      </c>
    </row>
    <row r="15810" spans="7:13" x14ac:dyDescent="0.25">
      <c r="G15810" t="s">
        <v>842</v>
      </c>
      <c r="H15810" t="s">
        <v>639</v>
      </c>
      <c r="I15810" t="s">
        <v>5034</v>
      </c>
      <c r="J15810" t="s">
        <v>7978</v>
      </c>
      <c r="K15810">
        <v>1.3</v>
      </c>
      <c r="L15810" t="s">
        <v>2734</v>
      </c>
      <c r="M15810" t="s">
        <v>2735</v>
      </c>
    </row>
    <row r="15811" spans="7:13" x14ac:dyDescent="0.25">
      <c r="G15811" t="s">
        <v>842</v>
      </c>
      <c r="H15811" t="s">
        <v>639</v>
      </c>
      <c r="I15811" t="s">
        <v>5034</v>
      </c>
      <c r="J15811" t="s">
        <v>7978</v>
      </c>
      <c r="K15811">
        <v>1.3</v>
      </c>
      <c r="L15811" t="s">
        <v>2734</v>
      </c>
      <c r="M15811" t="s">
        <v>2735</v>
      </c>
    </row>
    <row r="15812" spans="7:13" x14ac:dyDescent="0.25">
      <c r="G15812" t="s">
        <v>842</v>
      </c>
      <c r="H15812" t="s">
        <v>639</v>
      </c>
      <c r="I15812" t="s">
        <v>5034</v>
      </c>
      <c r="J15812" t="s">
        <v>7978</v>
      </c>
      <c r="K15812">
        <v>1.3</v>
      </c>
      <c r="L15812" t="s">
        <v>2734</v>
      </c>
      <c r="M15812" t="s">
        <v>2735</v>
      </c>
    </row>
    <row r="15813" spans="7:13" x14ac:dyDescent="0.25">
      <c r="G15813" t="s">
        <v>842</v>
      </c>
      <c r="H15813" t="s">
        <v>639</v>
      </c>
      <c r="I15813" t="s">
        <v>5034</v>
      </c>
      <c r="J15813" t="s">
        <v>7978</v>
      </c>
      <c r="K15813">
        <v>1.3</v>
      </c>
      <c r="L15813" t="s">
        <v>2734</v>
      </c>
      <c r="M15813" t="s">
        <v>2735</v>
      </c>
    </row>
    <row r="15814" spans="7:13" x14ac:dyDescent="0.25">
      <c r="G15814" t="s">
        <v>842</v>
      </c>
      <c r="H15814" t="s">
        <v>2093</v>
      </c>
      <c r="I15814" t="s">
        <v>5034</v>
      </c>
      <c r="J15814" t="s">
        <v>7979</v>
      </c>
      <c r="K15814">
        <v>1</v>
      </c>
      <c r="L15814" t="s">
        <v>2734</v>
      </c>
      <c r="M15814" t="s">
        <v>2735</v>
      </c>
    </row>
    <row r="15815" spans="7:13" x14ac:dyDescent="0.25">
      <c r="G15815" t="s">
        <v>842</v>
      </c>
      <c r="H15815" t="s">
        <v>2093</v>
      </c>
      <c r="I15815" t="s">
        <v>5034</v>
      </c>
      <c r="J15815" t="s">
        <v>7979</v>
      </c>
      <c r="K15815">
        <v>1</v>
      </c>
      <c r="L15815" t="s">
        <v>2734</v>
      </c>
      <c r="M15815" t="s">
        <v>2735</v>
      </c>
    </row>
    <row r="15816" spans="7:13" x14ac:dyDescent="0.25">
      <c r="G15816" t="s">
        <v>842</v>
      </c>
      <c r="H15816" t="s">
        <v>2093</v>
      </c>
      <c r="I15816" t="s">
        <v>5034</v>
      </c>
      <c r="J15816" t="s">
        <v>7979</v>
      </c>
      <c r="K15816">
        <v>1</v>
      </c>
      <c r="L15816" t="s">
        <v>2734</v>
      </c>
      <c r="M15816" t="s">
        <v>2735</v>
      </c>
    </row>
    <row r="15817" spans="7:13" x14ac:dyDescent="0.25">
      <c r="G15817" t="s">
        <v>842</v>
      </c>
      <c r="H15817" t="s">
        <v>2093</v>
      </c>
      <c r="I15817" t="s">
        <v>5034</v>
      </c>
      <c r="J15817" t="s">
        <v>7979</v>
      </c>
      <c r="K15817">
        <v>1</v>
      </c>
      <c r="L15817" t="s">
        <v>2734</v>
      </c>
      <c r="M15817" t="s">
        <v>2735</v>
      </c>
    </row>
    <row r="15818" spans="7:13" x14ac:dyDescent="0.25">
      <c r="G15818" t="s">
        <v>842</v>
      </c>
      <c r="H15818" t="s">
        <v>3301</v>
      </c>
      <c r="I15818" t="s">
        <v>5034</v>
      </c>
      <c r="J15818" t="s">
        <v>7980</v>
      </c>
      <c r="K15818">
        <v>1.3</v>
      </c>
      <c r="L15818" t="s">
        <v>2734</v>
      </c>
      <c r="M15818" t="s">
        <v>2735</v>
      </c>
    </row>
    <row r="15819" spans="7:13" x14ac:dyDescent="0.25">
      <c r="G15819" t="s">
        <v>842</v>
      </c>
      <c r="H15819" t="s">
        <v>3301</v>
      </c>
      <c r="I15819" t="s">
        <v>5034</v>
      </c>
      <c r="J15819" t="s">
        <v>7980</v>
      </c>
      <c r="K15819">
        <v>1.3</v>
      </c>
      <c r="L15819" t="s">
        <v>2734</v>
      </c>
      <c r="M15819" t="s">
        <v>2735</v>
      </c>
    </row>
    <row r="15820" spans="7:13" x14ac:dyDescent="0.25">
      <c r="G15820" t="s">
        <v>842</v>
      </c>
      <c r="H15820" t="s">
        <v>3301</v>
      </c>
      <c r="I15820" t="s">
        <v>5034</v>
      </c>
      <c r="J15820" t="s">
        <v>7980</v>
      </c>
      <c r="K15820">
        <v>1.3</v>
      </c>
      <c r="L15820" t="s">
        <v>2734</v>
      </c>
      <c r="M15820" t="s">
        <v>2735</v>
      </c>
    </row>
    <row r="15821" spans="7:13" x14ac:dyDescent="0.25">
      <c r="G15821" t="s">
        <v>842</v>
      </c>
      <c r="H15821" t="s">
        <v>3301</v>
      </c>
      <c r="I15821" t="s">
        <v>5034</v>
      </c>
      <c r="J15821" t="s">
        <v>7980</v>
      </c>
      <c r="K15821">
        <v>1.3</v>
      </c>
      <c r="L15821" t="s">
        <v>2734</v>
      </c>
      <c r="M15821" t="s">
        <v>2735</v>
      </c>
    </row>
    <row r="15822" spans="7:13" x14ac:dyDescent="0.25">
      <c r="G15822" t="s">
        <v>842</v>
      </c>
      <c r="H15822" t="s">
        <v>892</v>
      </c>
      <c r="I15822" t="s">
        <v>5034</v>
      </c>
      <c r="J15822" t="s">
        <v>7981</v>
      </c>
      <c r="K15822">
        <v>1</v>
      </c>
      <c r="L15822" t="s">
        <v>2734</v>
      </c>
      <c r="M15822" t="s">
        <v>2735</v>
      </c>
    </row>
    <row r="15823" spans="7:13" x14ac:dyDescent="0.25">
      <c r="G15823" t="s">
        <v>842</v>
      </c>
      <c r="H15823" t="s">
        <v>892</v>
      </c>
      <c r="I15823" t="s">
        <v>5034</v>
      </c>
      <c r="J15823" t="s">
        <v>7981</v>
      </c>
      <c r="K15823">
        <v>1</v>
      </c>
      <c r="L15823" t="s">
        <v>2734</v>
      </c>
      <c r="M15823" t="s">
        <v>2735</v>
      </c>
    </row>
    <row r="15824" spans="7:13" x14ac:dyDescent="0.25">
      <c r="G15824" t="s">
        <v>842</v>
      </c>
      <c r="H15824" t="s">
        <v>892</v>
      </c>
      <c r="I15824" t="s">
        <v>5034</v>
      </c>
      <c r="J15824" t="s">
        <v>7981</v>
      </c>
      <c r="K15824">
        <v>1</v>
      </c>
      <c r="L15824" t="s">
        <v>2734</v>
      </c>
      <c r="M15824" t="s">
        <v>2735</v>
      </c>
    </row>
    <row r="15825" spans="7:13" x14ac:dyDescent="0.25">
      <c r="G15825" t="s">
        <v>842</v>
      </c>
      <c r="H15825" t="s">
        <v>3432</v>
      </c>
      <c r="I15825" t="s">
        <v>5034</v>
      </c>
      <c r="J15825" t="s">
        <v>7982</v>
      </c>
      <c r="K15825">
        <v>1.3</v>
      </c>
      <c r="L15825" t="s">
        <v>2734</v>
      </c>
      <c r="M15825" t="s">
        <v>2735</v>
      </c>
    </row>
    <row r="15826" spans="7:13" x14ac:dyDescent="0.25">
      <c r="G15826" t="s">
        <v>842</v>
      </c>
      <c r="H15826" t="s">
        <v>3432</v>
      </c>
      <c r="I15826" t="s">
        <v>5034</v>
      </c>
      <c r="J15826" t="s">
        <v>7982</v>
      </c>
      <c r="K15826">
        <v>1.3</v>
      </c>
      <c r="L15826" t="s">
        <v>2734</v>
      </c>
      <c r="M15826" t="s">
        <v>2735</v>
      </c>
    </row>
    <row r="15827" spans="7:13" x14ac:dyDescent="0.25">
      <c r="G15827" t="s">
        <v>842</v>
      </c>
      <c r="H15827" t="s">
        <v>4020</v>
      </c>
      <c r="I15827" t="s">
        <v>7983</v>
      </c>
      <c r="J15827" t="s">
        <v>7984</v>
      </c>
      <c r="K15827">
        <v>264.8</v>
      </c>
      <c r="L15827" t="s">
        <v>376</v>
      </c>
      <c r="M15827" t="s">
        <v>377</v>
      </c>
    </row>
    <row r="15828" spans="7:13" x14ac:dyDescent="0.25">
      <c r="G15828" t="s">
        <v>842</v>
      </c>
      <c r="H15828" t="s">
        <v>4020</v>
      </c>
      <c r="I15828" t="s">
        <v>7983</v>
      </c>
      <c r="J15828" t="s">
        <v>7984</v>
      </c>
      <c r="K15828">
        <v>280</v>
      </c>
      <c r="L15828" t="s">
        <v>376</v>
      </c>
      <c r="M15828" t="s">
        <v>377</v>
      </c>
    </row>
    <row r="15829" spans="7:13" x14ac:dyDescent="0.25">
      <c r="G15829" t="s">
        <v>842</v>
      </c>
      <c r="H15829" t="s">
        <v>4020</v>
      </c>
      <c r="I15829" t="s">
        <v>7983</v>
      </c>
      <c r="J15829" t="s">
        <v>7984</v>
      </c>
      <c r="K15829">
        <v>264.8</v>
      </c>
      <c r="L15829" t="s">
        <v>376</v>
      </c>
      <c r="M15829" t="s">
        <v>377</v>
      </c>
    </row>
    <row r="15830" spans="7:13" x14ac:dyDescent="0.25">
      <c r="G15830" t="s">
        <v>68</v>
      </c>
      <c r="H15830" t="s">
        <v>214</v>
      </c>
      <c r="I15830" t="s">
        <v>4354</v>
      </c>
      <c r="J15830" t="s">
        <v>5394</v>
      </c>
      <c r="K15830">
        <v>1.9</v>
      </c>
      <c r="L15830" t="s">
        <v>376</v>
      </c>
      <c r="M15830" t="s">
        <v>377</v>
      </c>
    </row>
    <row r="15831" spans="7:13" x14ac:dyDescent="0.25">
      <c r="G15831" t="s">
        <v>68</v>
      </c>
      <c r="H15831" t="s">
        <v>214</v>
      </c>
      <c r="I15831" t="s">
        <v>4354</v>
      </c>
      <c r="J15831" t="s">
        <v>5394</v>
      </c>
      <c r="K15831">
        <v>1.9</v>
      </c>
      <c r="L15831" t="s">
        <v>376</v>
      </c>
      <c r="M15831" t="s">
        <v>377</v>
      </c>
    </row>
    <row r="15832" spans="7:13" x14ac:dyDescent="0.25">
      <c r="G15832" t="s">
        <v>52</v>
      </c>
      <c r="I15832" t="s">
        <v>7985</v>
      </c>
      <c r="J15832" t="s">
        <v>7986</v>
      </c>
      <c r="K15832">
        <v>2</v>
      </c>
      <c r="L15832" t="s">
        <v>614</v>
      </c>
      <c r="M15832" t="s">
        <v>615</v>
      </c>
    </row>
    <row r="15833" spans="7:13" x14ac:dyDescent="0.25">
      <c r="G15833" t="s">
        <v>52</v>
      </c>
      <c r="H15833" t="s">
        <v>7987</v>
      </c>
      <c r="I15833" t="s">
        <v>6781</v>
      </c>
      <c r="J15833" t="s">
        <v>7987</v>
      </c>
      <c r="K15833">
        <v>0.3</v>
      </c>
      <c r="L15833" t="s">
        <v>2734</v>
      </c>
      <c r="M15833" t="s">
        <v>2735</v>
      </c>
    </row>
    <row r="15834" spans="7:13" x14ac:dyDescent="0.25">
      <c r="G15834" t="s">
        <v>52</v>
      </c>
      <c r="H15834" t="s">
        <v>7987</v>
      </c>
      <c r="I15834" t="s">
        <v>6781</v>
      </c>
      <c r="J15834" t="s">
        <v>7987</v>
      </c>
      <c r="K15834">
        <v>0.3</v>
      </c>
      <c r="L15834" t="s">
        <v>2734</v>
      </c>
      <c r="M15834" t="s">
        <v>2735</v>
      </c>
    </row>
    <row r="15835" spans="7:13" x14ac:dyDescent="0.25">
      <c r="G15835" t="s">
        <v>52</v>
      </c>
      <c r="H15835" t="s">
        <v>7987</v>
      </c>
      <c r="I15835" t="s">
        <v>6781</v>
      </c>
      <c r="J15835" t="s">
        <v>7987</v>
      </c>
      <c r="K15835">
        <v>0.3</v>
      </c>
      <c r="L15835" t="s">
        <v>2734</v>
      </c>
      <c r="M15835" t="s">
        <v>2735</v>
      </c>
    </row>
    <row r="15836" spans="7:13" x14ac:dyDescent="0.25">
      <c r="G15836" t="s">
        <v>52</v>
      </c>
      <c r="H15836" t="s">
        <v>7987</v>
      </c>
      <c r="I15836" t="s">
        <v>6781</v>
      </c>
      <c r="J15836" t="s">
        <v>7987</v>
      </c>
      <c r="K15836">
        <v>0.3</v>
      </c>
      <c r="L15836" t="s">
        <v>2734</v>
      </c>
      <c r="M15836" t="s">
        <v>2735</v>
      </c>
    </row>
    <row r="15837" spans="7:13" x14ac:dyDescent="0.25">
      <c r="G15837" t="s">
        <v>52</v>
      </c>
      <c r="H15837" t="s">
        <v>7987</v>
      </c>
      <c r="I15837" t="s">
        <v>6781</v>
      </c>
      <c r="J15837" t="s">
        <v>7987</v>
      </c>
      <c r="K15837">
        <v>0.3</v>
      </c>
      <c r="L15837" t="s">
        <v>2734</v>
      </c>
      <c r="M15837" t="s">
        <v>2735</v>
      </c>
    </row>
    <row r="15838" spans="7:13" x14ac:dyDescent="0.25">
      <c r="G15838" t="s">
        <v>52</v>
      </c>
      <c r="H15838" t="s">
        <v>7987</v>
      </c>
      <c r="I15838" t="s">
        <v>6781</v>
      </c>
      <c r="J15838" t="s">
        <v>7987</v>
      </c>
      <c r="K15838">
        <v>0.3</v>
      </c>
      <c r="L15838" t="s">
        <v>2734</v>
      </c>
      <c r="M15838" t="s">
        <v>2735</v>
      </c>
    </row>
    <row r="15839" spans="7:13" x14ac:dyDescent="0.25">
      <c r="G15839" t="s">
        <v>52</v>
      </c>
      <c r="H15839" t="s">
        <v>7987</v>
      </c>
      <c r="I15839" t="s">
        <v>6781</v>
      </c>
      <c r="J15839" t="s">
        <v>7987</v>
      </c>
      <c r="K15839">
        <v>0.3</v>
      </c>
      <c r="L15839" t="s">
        <v>2734</v>
      </c>
      <c r="M15839" t="s">
        <v>2735</v>
      </c>
    </row>
    <row r="15840" spans="7:13" x14ac:dyDescent="0.25">
      <c r="G15840" t="s">
        <v>52</v>
      </c>
      <c r="H15840" t="s">
        <v>7987</v>
      </c>
      <c r="I15840" t="s">
        <v>6781</v>
      </c>
      <c r="J15840" t="s">
        <v>7987</v>
      </c>
      <c r="K15840">
        <v>0.3</v>
      </c>
      <c r="L15840" t="s">
        <v>2734</v>
      </c>
      <c r="M15840" t="s">
        <v>2735</v>
      </c>
    </row>
    <row r="15841" spans="7:13" x14ac:dyDescent="0.25">
      <c r="G15841" t="s">
        <v>52</v>
      </c>
      <c r="H15841" t="s">
        <v>7987</v>
      </c>
      <c r="I15841" t="s">
        <v>6781</v>
      </c>
      <c r="J15841" t="s">
        <v>7987</v>
      </c>
      <c r="K15841">
        <v>0.3</v>
      </c>
      <c r="L15841" t="s">
        <v>2734</v>
      </c>
      <c r="M15841" t="s">
        <v>2735</v>
      </c>
    </row>
    <row r="15842" spans="7:13" x14ac:dyDescent="0.25">
      <c r="G15842" t="s">
        <v>52</v>
      </c>
      <c r="H15842" t="s">
        <v>7987</v>
      </c>
      <c r="I15842" t="s">
        <v>6781</v>
      </c>
      <c r="J15842" t="s">
        <v>7987</v>
      </c>
      <c r="K15842">
        <v>0.3</v>
      </c>
      <c r="L15842" t="s">
        <v>2734</v>
      </c>
      <c r="M15842" t="s">
        <v>2735</v>
      </c>
    </row>
    <row r="15843" spans="7:13" x14ac:dyDescent="0.25">
      <c r="G15843" t="s">
        <v>52</v>
      </c>
      <c r="H15843" t="s">
        <v>7987</v>
      </c>
      <c r="I15843" t="s">
        <v>6781</v>
      </c>
      <c r="J15843" t="s">
        <v>7987</v>
      </c>
      <c r="K15843">
        <v>0.3</v>
      </c>
      <c r="L15843" t="s">
        <v>2734</v>
      </c>
      <c r="M15843" t="s">
        <v>2735</v>
      </c>
    </row>
    <row r="15844" spans="7:13" x14ac:dyDescent="0.25">
      <c r="G15844" t="s">
        <v>52</v>
      </c>
      <c r="H15844" t="s">
        <v>7987</v>
      </c>
      <c r="I15844" t="s">
        <v>6781</v>
      </c>
      <c r="J15844" t="s">
        <v>7987</v>
      </c>
      <c r="K15844">
        <v>0.3</v>
      </c>
      <c r="L15844" t="s">
        <v>2734</v>
      </c>
      <c r="M15844" t="s">
        <v>2735</v>
      </c>
    </row>
    <row r="15845" spans="7:13" x14ac:dyDescent="0.25">
      <c r="G15845" t="s">
        <v>52</v>
      </c>
      <c r="H15845" t="s">
        <v>7987</v>
      </c>
      <c r="I15845" t="s">
        <v>6781</v>
      </c>
      <c r="J15845" t="s">
        <v>7987</v>
      </c>
      <c r="K15845">
        <v>0.3</v>
      </c>
      <c r="L15845" t="s">
        <v>2734</v>
      </c>
      <c r="M15845" t="s">
        <v>2735</v>
      </c>
    </row>
    <row r="15846" spans="7:13" x14ac:dyDescent="0.25">
      <c r="G15846" t="s">
        <v>52</v>
      </c>
      <c r="H15846" t="s">
        <v>7987</v>
      </c>
      <c r="I15846" t="s">
        <v>6781</v>
      </c>
      <c r="J15846" t="s">
        <v>7987</v>
      </c>
      <c r="K15846">
        <v>0.3</v>
      </c>
      <c r="L15846" t="s">
        <v>2734</v>
      </c>
      <c r="M15846" t="s">
        <v>2735</v>
      </c>
    </row>
    <row r="15847" spans="7:13" x14ac:dyDescent="0.25">
      <c r="G15847" t="s">
        <v>52</v>
      </c>
      <c r="H15847" t="s">
        <v>7987</v>
      </c>
      <c r="I15847" t="s">
        <v>6781</v>
      </c>
      <c r="J15847" t="s">
        <v>7987</v>
      </c>
      <c r="K15847">
        <v>0.3</v>
      </c>
      <c r="L15847" t="s">
        <v>2734</v>
      </c>
      <c r="M15847" t="s">
        <v>2735</v>
      </c>
    </row>
    <row r="15848" spans="7:13" x14ac:dyDescent="0.25">
      <c r="G15848" t="s">
        <v>52</v>
      </c>
      <c r="H15848" t="s">
        <v>7987</v>
      </c>
      <c r="I15848" t="s">
        <v>6781</v>
      </c>
      <c r="J15848" t="s">
        <v>7987</v>
      </c>
      <c r="K15848">
        <v>0.3</v>
      </c>
      <c r="L15848" t="s">
        <v>2734</v>
      </c>
      <c r="M15848" t="s">
        <v>2735</v>
      </c>
    </row>
    <row r="15849" spans="7:13" x14ac:dyDescent="0.25">
      <c r="G15849" t="s">
        <v>52</v>
      </c>
      <c r="H15849" t="s">
        <v>7987</v>
      </c>
      <c r="I15849" t="s">
        <v>6781</v>
      </c>
      <c r="J15849" t="s">
        <v>7987</v>
      </c>
      <c r="K15849">
        <v>0.3</v>
      </c>
      <c r="L15849" t="s">
        <v>2734</v>
      </c>
      <c r="M15849" t="s">
        <v>2735</v>
      </c>
    </row>
    <row r="15850" spans="7:13" x14ac:dyDescent="0.25">
      <c r="G15850" t="s">
        <v>52</v>
      </c>
      <c r="H15850" t="s">
        <v>7987</v>
      </c>
      <c r="I15850" t="s">
        <v>6781</v>
      </c>
      <c r="J15850" t="s">
        <v>7987</v>
      </c>
      <c r="K15850">
        <v>0.3</v>
      </c>
      <c r="L15850" t="s">
        <v>2734</v>
      </c>
      <c r="M15850" t="s">
        <v>2735</v>
      </c>
    </row>
    <row r="15851" spans="7:13" x14ac:dyDescent="0.25">
      <c r="G15851" t="s">
        <v>52</v>
      </c>
      <c r="H15851" t="s">
        <v>7987</v>
      </c>
      <c r="I15851" t="s">
        <v>6781</v>
      </c>
      <c r="J15851" t="s">
        <v>7987</v>
      </c>
      <c r="K15851">
        <v>0.3</v>
      </c>
      <c r="L15851" t="s">
        <v>2734</v>
      </c>
      <c r="M15851" t="s">
        <v>2735</v>
      </c>
    </row>
    <row r="15852" spans="7:13" x14ac:dyDescent="0.25">
      <c r="G15852" t="s">
        <v>52</v>
      </c>
      <c r="H15852" t="s">
        <v>7987</v>
      </c>
      <c r="I15852" t="s">
        <v>6781</v>
      </c>
      <c r="J15852" t="s">
        <v>7987</v>
      </c>
      <c r="K15852">
        <v>0.3</v>
      </c>
      <c r="L15852" t="s">
        <v>2734</v>
      </c>
      <c r="M15852" t="s">
        <v>2735</v>
      </c>
    </row>
    <row r="15853" spans="7:13" x14ac:dyDescent="0.25">
      <c r="G15853" t="s">
        <v>52</v>
      </c>
      <c r="H15853" t="s">
        <v>7987</v>
      </c>
      <c r="I15853" t="s">
        <v>6781</v>
      </c>
      <c r="J15853" t="s">
        <v>7987</v>
      </c>
      <c r="K15853">
        <v>0.3</v>
      </c>
      <c r="L15853" t="s">
        <v>2734</v>
      </c>
      <c r="M15853" t="s">
        <v>2735</v>
      </c>
    </row>
    <row r="15854" spans="7:13" x14ac:dyDescent="0.25">
      <c r="G15854" t="s">
        <v>52</v>
      </c>
      <c r="H15854" t="s">
        <v>7987</v>
      </c>
      <c r="I15854" t="s">
        <v>6781</v>
      </c>
      <c r="J15854" t="s">
        <v>7987</v>
      </c>
      <c r="K15854">
        <v>0.3</v>
      </c>
      <c r="L15854" t="s">
        <v>2734</v>
      </c>
      <c r="M15854" t="s">
        <v>2735</v>
      </c>
    </row>
    <row r="15855" spans="7:13" x14ac:dyDescent="0.25">
      <c r="G15855" t="s">
        <v>52</v>
      </c>
      <c r="H15855" t="s">
        <v>7987</v>
      </c>
      <c r="I15855" t="s">
        <v>6781</v>
      </c>
      <c r="J15855" t="s">
        <v>7987</v>
      </c>
      <c r="K15855">
        <v>0.3</v>
      </c>
      <c r="L15855" t="s">
        <v>2734</v>
      </c>
      <c r="M15855" t="s">
        <v>2735</v>
      </c>
    </row>
    <row r="15856" spans="7:13" x14ac:dyDescent="0.25">
      <c r="G15856" t="s">
        <v>52</v>
      </c>
      <c r="H15856" t="s">
        <v>7987</v>
      </c>
      <c r="I15856" t="s">
        <v>6781</v>
      </c>
      <c r="J15856" t="s">
        <v>7987</v>
      </c>
      <c r="K15856">
        <v>0.3</v>
      </c>
      <c r="L15856" t="s">
        <v>2734</v>
      </c>
      <c r="M15856" t="s">
        <v>2735</v>
      </c>
    </row>
    <row r="15857" spans="7:13" x14ac:dyDescent="0.25">
      <c r="G15857" t="s">
        <v>52</v>
      </c>
      <c r="H15857" t="s">
        <v>7987</v>
      </c>
      <c r="I15857" t="s">
        <v>6781</v>
      </c>
      <c r="J15857" t="s">
        <v>7987</v>
      </c>
      <c r="K15857">
        <v>0.3</v>
      </c>
      <c r="L15857" t="s">
        <v>2734</v>
      </c>
      <c r="M15857" t="s">
        <v>2735</v>
      </c>
    </row>
    <row r="15858" spans="7:13" x14ac:dyDescent="0.25">
      <c r="G15858" t="s">
        <v>52</v>
      </c>
      <c r="H15858" t="s">
        <v>7987</v>
      </c>
      <c r="I15858" t="s">
        <v>6781</v>
      </c>
      <c r="J15858" t="s">
        <v>7987</v>
      </c>
      <c r="K15858">
        <v>0.3</v>
      </c>
      <c r="L15858" t="s">
        <v>2734</v>
      </c>
      <c r="M15858" t="s">
        <v>2735</v>
      </c>
    </row>
    <row r="15859" spans="7:13" x14ac:dyDescent="0.25">
      <c r="G15859" t="s">
        <v>52</v>
      </c>
      <c r="H15859" t="s">
        <v>7987</v>
      </c>
      <c r="I15859" t="s">
        <v>6781</v>
      </c>
      <c r="J15859" t="s">
        <v>7987</v>
      </c>
      <c r="K15859">
        <v>0.3</v>
      </c>
      <c r="L15859" t="s">
        <v>2734</v>
      </c>
      <c r="M15859" t="s">
        <v>2735</v>
      </c>
    </row>
    <row r="15860" spans="7:13" x14ac:dyDescent="0.25">
      <c r="G15860" t="s">
        <v>52</v>
      </c>
      <c r="H15860" t="s">
        <v>7987</v>
      </c>
      <c r="I15860" t="s">
        <v>6781</v>
      </c>
      <c r="J15860" t="s">
        <v>7987</v>
      </c>
      <c r="K15860">
        <v>0.3</v>
      </c>
      <c r="L15860" t="s">
        <v>2734</v>
      </c>
      <c r="M15860" t="s">
        <v>2735</v>
      </c>
    </row>
    <row r="15861" spans="7:13" x14ac:dyDescent="0.25">
      <c r="G15861" t="s">
        <v>52</v>
      </c>
      <c r="H15861" t="s">
        <v>7987</v>
      </c>
      <c r="I15861" t="s">
        <v>6781</v>
      </c>
      <c r="J15861" t="s">
        <v>7987</v>
      </c>
      <c r="K15861">
        <v>0.3</v>
      </c>
      <c r="L15861" t="s">
        <v>2734</v>
      </c>
      <c r="M15861" t="s">
        <v>2735</v>
      </c>
    </row>
    <row r="15862" spans="7:13" x14ac:dyDescent="0.25">
      <c r="G15862" t="s">
        <v>52</v>
      </c>
      <c r="H15862" t="s">
        <v>7987</v>
      </c>
      <c r="I15862" t="s">
        <v>6781</v>
      </c>
      <c r="J15862" t="s">
        <v>7987</v>
      </c>
      <c r="K15862">
        <v>0.3</v>
      </c>
      <c r="L15862" t="s">
        <v>2734</v>
      </c>
      <c r="M15862" t="s">
        <v>2735</v>
      </c>
    </row>
    <row r="15863" spans="7:13" x14ac:dyDescent="0.25">
      <c r="G15863" t="s">
        <v>52</v>
      </c>
      <c r="H15863" t="s">
        <v>7987</v>
      </c>
      <c r="I15863" t="s">
        <v>6781</v>
      </c>
      <c r="J15863" t="s">
        <v>7987</v>
      </c>
      <c r="K15863">
        <v>0.3</v>
      </c>
      <c r="L15863" t="s">
        <v>2734</v>
      </c>
      <c r="M15863" t="s">
        <v>2735</v>
      </c>
    </row>
    <row r="15864" spans="7:13" x14ac:dyDescent="0.25">
      <c r="G15864" t="s">
        <v>52</v>
      </c>
      <c r="H15864" t="s">
        <v>7987</v>
      </c>
      <c r="I15864" t="s">
        <v>6781</v>
      </c>
      <c r="J15864" t="s">
        <v>7987</v>
      </c>
      <c r="K15864">
        <v>0.3</v>
      </c>
      <c r="L15864" t="s">
        <v>2734</v>
      </c>
      <c r="M15864" t="s">
        <v>2735</v>
      </c>
    </row>
    <row r="15865" spans="7:13" x14ac:dyDescent="0.25">
      <c r="G15865" t="s">
        <v>52</v>
      </c>
      <c r="H15865" t="s">
        <v>7987</v>
      </c>
      <c r="I15865" t="s">
        <v>6781</v>
      </c>
      <c r="J15865" t="s">
        <v>7987</v>
      </c>
      <c r="K15865">
        <v>0.3</v>
      </c>
      <c r="L15865" t="s">
        <v>2734</v>
      </c>
      <c r="M15865" t="s">
        <v>2735</v>
      </c>
    </row>
    <row r="15866" spans="7:13" x14ac:dyDescent="0.25">
      <c r="G15866" t="s">
        <v>52</v>
      </c>
      <c r="H15866" t="s">
        <v>7987</v>
      </c>
      <c r="I15866" t="s">
        <v>6781</v>
      </c>
      <c r="J15866" t="s">
        <v>7987</v>
      </c>
      <c r="K15866">
        <v>0.3</v>
      </c>
      <c r="L15866" t="s">
        <v>2734</v>
      </c>
      <c r="M15866" t="s">
        <v>2735</v>
      </c>
    </row>
    <row r="15867" spans="7:13" x14ac:dyDescent="0.25">
      <c r="G15867" t="s">
        <v>52</v>
      </c>
      <c r="H15867" t="s">
        <v>7987</v>
      </c>
      <c r="I15867" t="s">
        <v>6781</v>
      </c>
      <c r="J15867" t="s">
        <v>7987</v>
      </c>
      <c r="K15867">
        <v>0.3</v>
      </c>
      <c r="L15867" t="s">
        <v>2734</v>
      </c>
      <c r="M15867" t="s">
        <v>2735</v>
      </c>
    </row>
    <row r="15868" spans="7:13" x14ac:dyDescent="0.25">
      <c r="G15868" t="s">
        <v>52</v>
      </c>
      <c r="H15868" t="s">
        <v>7987</v>
      </c>
      <c r="I15868" t="s">
        <v>6781</v>
      </c>
      <c r="J15868" t="s">
        <v>7987</v>
      </c>
      <c r="K15868">
        <v>0.3</v>
      </c>
      <c r="L15868" t="s">
        <v>2734</v>
      </c>
      <c r="M15868" t="s">
        <v>2735</v>
      </c>
    </row>
    <row r="15869" spans="7:13" x14ac:dyDescent="0.25">
      <c r="G15869" t="s">
        <v>52</v>
      </c>
      <c r="H15869" t="s">
        <v>7987</v>
      </c>
      <c r="I15869" t="s">
        <v>6781</v>
      </c>
      <c r="J15869" t="s">
        <v>7987</v>
      </c>
      <c r="K15869">
        <v>0.3</v>
      </c>
      <c r="L15869" t="s">
        <v>2734</v>
      </c>
      <c r="M15869" t="s">
        <v>2735</v>
      </c>
    </row>
    <row r="15870" spans="7:13" x14ac:dyDescent="0.25">
      <c r="G15870" t="s">
        <v>52</v>
      </c>
      <c r="H15870" t="s">
        <v>7987</v>
      </c>
      <c r="I15870" t="s">
        <v>6781</v>
      </c>
      <c r="J15870" t="s">
        <v>7987</v>
      </c>
      <c r="K15870">
        <v>0.3</v>
      </c>
      <c r="L15870" t="s">
        <v>2734</v>
      </c>
      <c r="M15870" t="s">
        <v>2735</v>
      </c>
    </row>
    <row r="15871" spans="7:13" x14ac:dyDescent="0.25">
      <c r="G15871" t="s">
        <v>52</v>
      </c>
      <c r="H15871" t="s">
        <v>7987</v>
      </c>
      <c r="I15871" t="s">
        <v>6781</v>
      </c>
      <c r="J15871" t="s">
        <v>7987</v>
      </c>
      <c r="K15871">
        <v>0.3</v>
      </c>
      <c r="L15871" t="s">
        <v>2734</v>
      </c>
      <c r="M15871" t="s">
        <v>2735</v>
      </c>
    </row>
    <row r="15872" spans="7:13" x14ac:dyDescent="0.25">
      <c r="G15872" t="s">
        <v>52</v>
      </c>
      <c r="H15872" t="s">
        <v>7987</v>
      </c>
      <c r="I15872" t="s">
        <v>6781</v>
      </c>
      <c r="J15872" t="s">
        <v>7987</v>
      </c>
      <c r="K15872">
        <v>0.3</v>
      </c>
      <c r="L15872" t="s">
        <v>2734</v>
      </c>
      <c r="M15872" t="s">
        <v>2735</v>
      </c>
    </row>
    <row r="15873" spans="7:13" x14ac:dyDescent="0.25">
      <c r="G15873" t="s">
        <v>52</v>
      </c>
      <c r="H15873" t="s">
        <v>7987</v>
      </c>
      <c r="I15873" t="s">
        <v>6781</v>
      </c>
      <c r="J15873" t="s">
        <v>7987</v>
      </c>
      <c r="K15873">
        <v>0.3</v>
      </c>
      <c r="L15873" t="s">
        <v>2734</v>
      </c>
      <c r="M15873" t="s">
        <v>2735</v>
      </c>
    </row>
    <row r="15874" spans="7:13" x14ac:dyDescent="0.25">
      <c r="G15874" t="s">
        <v>52</v>
      </c>
      <c r="H15874" t="s">
        <v>7987</v>
      </c>
      <c r="I15874" t="s">
        <v>6781</v>
      </c>
      <c r="J15874" t="s">
        <v>7987</v>
      </c>
      <c r="K15874">
        <v>0.3</v>
      </c>
      <c r="L15874" t="s">
        <v>2734</v>
      </c>
      <c r="M15874" t="s">
        <v>2735</v>
      </c>
    </row>
    <row r="15875" spans="7:13" x14ac:dyDescent="0.25">
      <c r="G15875" t="s">
        <v>52</v>
      </c>
      <c r="H15875" t="s">
        <v>7987</v>
      </c>
      <c r="I15875" t="s">
        <v>6781</v>
      </c>
      <c r="J15875" t="s">
        <v>7987</v>
      </c>
      <c r="K15875">
        <v>0.3</v>
      </c>
      <c r="L15875" t="s">
        <v>2734</v>
      </c>
      <c r="M15875" t="s">
        <v>2735</v>
      </c>
    </row>
    <row r="15876" spans="7:13" x14ac:dyDescent="0.25">
      <c r="G15876" t="s">
        <v>52</v>
      </c>
      <c r="H15876" t="s">
        <v>7987</v>
      </c>
      <c r="I15876" t="s">
        <v>6781</v>
      </c>
      <c r="J15876" t="s">
        <v>7987</v>
      </c>
      <c r="K15876">
        <v>0.3</v>
      </c>
      <c r="L15876" t="s">
        <v>2734</v>
      </c>
      <c r="M15876" t="s">
        <v>2735</v>
      </c>
    </row>
    <row r="15877" spans="7:13" x14ac:dyDescent="0.25">
      <c r="G15877" t="s">
        <v>52</v>
      </c>
      <c r="H15877" t="s">
        <v>7987</v>
      </c>
      <c r="I15877" t="s">
        <v>6781</v>
      </c>
      <c r="J15877" t="s">
        <v>7987</v>
      </c>
      <c r="K15877">
        <v>0.3</v>
      </c>
      <c r="L15877" t="s">
        <v>2734</v>
      </c>
      <c r="M15877" t="s">
        <v>2735</v>
      </c>
    </row>
    <row r="15878" spans="7:13" x14ac:dyDescent="0.25">
      <c r="G15878" t="s">
        <v>52</v>
      </c>
      <c r="H15878" t="s">
        <v>7987</v>
      </c>
      <c r="I15878" t="s">
        <v>6781</v>
      </c>
      <c r="J15878" t="s">
        <v>7987</v>
      </c>
      <c r="K15878">
        <v>0.3</v>
      </c>
      <c r="L15878" t="s">
        <v>2734</v>
      </c>
      <c r="M15878" t="s">
        <v>2735</v>
      </c>
    </row>
    <row r="15879" spans="7:13" x14ac:dyDescent="0.25">
      <c r="G15879" t="s">
        <v>52</v>
      </c>
      <c r="H15879" t="s">
        <v>7987</v>
      </c>
      <c r="I15879" t="s">
        <v>6781</v>
      </c>
      <c r="J15879" t="s">
        <v>7987</v>
      </c>
      <c r="K15879">
        <v>0.3</v>
      </c>
      <c r="L15879" t="s">
        <v>2734</v>
      </c>
      <c r="M15879" t="s">
        <v>2735</v>
      </c>
    </row>
    <row r="15880" spans="7:13" x14ac:dyDescent="0.25">
      <c r="G15880" t="s">
        <v>52</v>
      </c>
      <c r="H15880" t="s">
        <v>7987</v>
      </c>
      <c r="I15880" t="s">
        <v>6781</v>
      </c>
      <c r="J15880" t="s">
        <v>7987</v>
      </c>
      <c r="K15880">
        <v>0.3</v>
      </c>
      <c r="L15880" t="s">
        <v>2734</v>
      </c>
      <c r="M15880" t="s">
        <v>2735</v>
      </c>
    </row>
    <row r="15881" spans="7:13" x14ac:dyDescent="0.25">
      <c r="G15881" t="s">
        <v>52</v>
      </c>
      <c r="H15881" t="s">
        <v>4161</v>
      </c>
      <c r="I15881" t="s">
        <v>7745</v>
      </c>
      <c r="J15881" t="s">
        <v>7988</v>
      </c>
      <c r="K15881">
        <v>84.5</v>
      </c>
      <c r="L15881" t="s">
        <v>376</v>
      </c>
      <c r="M15881" t="s">
        <v>377</v>
      </c>
    </row>
    <row r="15882" spans="7:13" x14ac:dyDescent="0.25">
      <c r="G15882" t="s">
        <v>52</v>
      </c>
      <c r="H15882" t="s">
        <v>4161</v>
      </c>
      <c r="I15882" t="s">
        <v>7745</v>
      </c>
      <c r="J15882" t="s">
        <v>7988</v>
      </c>
      <c r="K15882">
        <v>84.5</v>
      </c>
      <c r="L15882" t="s">
        <v>376</v>
      </c>
      <c r="M15882" t="s">
        <v>377</v>
      </c>
    </row>
    <row r="15883" spans="7:13" x14ac:dyDescent="0.25">
      <c r="G15883" t="s">
        <v>52</v>
      </c>
      <c r="H15883" t="s">
        <v>4161</v>
      </c>
      <c r="I15883" t="s">
        <v>7745</v>
      </c>
      <c r="J15883" t="s">
        <v>7988</v>
      </c>
      <c r="K15883">
        <v>171.1</v>
      </c>
      <c r="L15883" t="s">
        <v>376</v>
      </c>
      <c r="M15883" t="s">
        <v>377</v>
      </c>
    </row>
    <row r="15884" spans="7:13" x14ac:dyDescent="0.25">
      <c r="G15884" t="s">
        <v>52</v>
      </c>
      <c r="H15884" t="s">
        <v>4161</v>
      </c>
      <c r="I15884" t="s">
        <v>7745</v>
      </c>
      <c r="J15884" t="s">
        <v>7988</v>
      </c>
      <c r="K15884">
        <v>84.5</v>
      </c>
      <c r="L15884" t="s">
        <v>376</v>
      </c>
      <c r="M15884" t="s">
        <v>377</v>
      </c>
    </row>
    <row r="15885" spans="7:13" x14ac:dyDescent="0.25">
      <c r="G15885" t="s">
        <v>52</v>
      </c>
      <c r="H15885" t="s">
        <v>4161</v>
      </c>
      <c r="I15885" t="s">
        <v>7745</v>
      </c>
      <c r="J15885" t="s">
        <v>7988</v>
      </c>
      <c r="K15885">
        <v>84.5</v>
      </c>
      <c r="L15885" t="s">
        <v>376</v>
      </c>
      <c r="M15885" t="s">
        <v>377</v>
      </c>
    </row>
    <row r="15886" spans="7:13" x14ac:dyDescent="0.25">
      <c r="G15886" t="s">
        <v>52</v>
      </c>
      <c r="H15886" t="s">
        <v>2459</v>
      </c>
      <c r="I15886" t="s">
        <v>994</v>
      </c>
      <c r="J15886" t="s">
        <v>2460</v>
      </c>
      <c r="K15886">
        <v>174</v>
      </c>
      <c r="L15886" t="s">
        <v>376</v>
      </c>
      <c r="M15886" t="s">
        <v>377</v>
      </c>
    </row>
    <row r="15887" spans="7:13" x14ac:dyDescent="0.25">
      <c r="G15887" t="s">
        <v>52</v>
      </c>
      <c r="H15887" t="s">
        <v>2459</v>
      </c>
      <c r="I15887" t="s">
        <v>994</v>
      </c>
      <c r="J15887" t="s">
        <v>2460</v>
      </c>
      <c r="K15887">
        <v>174</v>
      </c>
      <c r="L15887" t="s">
        <v>376</v>
      </c>
      <c r="M15887" t="s">
        <v>377</v>
      </c>
    </row>
    <row r="15888" spans="7:13" x14ac:dyDescent="0.25">
      <c r="G15888" t="s">
        <v>52</v>
      </c>
      <c r="H15888" t="s">
        <v>2459</v>
      </c>
      <c r="I15888" t="s">
        <v>994</v>
      </c>
      <c r="J15888" t="s">
        <v>2460</v>
      </c>
      <c r="K15888">
        <v>265</v>
      </c>
      <c r="L15888" t="s">
        <v>376</v>
      </c>
      <c r="M15888" t="s">
        <v>377</v>
      </c>
    </row>
    <row r="15889" spans="7:13" x14ac:dyDescent="0.25">
      <c r="G15889" t="s">
        <v>71</v>
      </c>
      <c r="H15889" t="s">
        <v>27</v>
      </c>
      <c r="I15889" t="s">
        <v>31</v>
      </c>
      <c r="J15889" t="s">
        <v>7989</v>
      </c>
      <c r="K15889">
        <v>198.9</v>
      </c>
      <c r="L15889" t="s">
        <v>376</v>
      </c>
      <c r="M15889" t="s">
        <v>377</v>
      </c>
    </row>
    <row r="15890" spans="7:13" x14ac:dyDescent="0.25">
      <c r="G15890" t="s">
        <v>71</v>
      </c>
      <c r="H15890" t="s">
        <v>27</v>
      </c>
      <c r="I15890" t="s">
        <v>31</v>
      </c>
      <c r="J15890" t="s">
        <v>7989</v>
      </c>
      <c r="K15890">
        <v>198.9</v>
      </c>
      <c r="L15890" t="s">
        <v>376</v>
      </c>
      <c r="M15890" t="s">
        <v>377</v>
      </c>
    </row>
    <row r="15891" spans="7:13" x14ac:dyDescent="0.25">
      <c r="G15891" t="s">
        <v>71</v>
      </c>
      <c r="H15891" t="s">
        <v>27</v>
      </c>
      <c r="I15891" t="s">
        <v>31</v>
      </c>
      <c r="J15891" t="s">
        <v>7989</v>
      </c>
      <c r="K15891">
        <v>195.5</v>
      </c>
      <c r="L15891" t="s">
        <v>376</v>
      </c>
      <c r="M15891" t="s">
        <v>377</v>
      </c>
    </row>
    <row r="15892" spans="7:13" x14ac:dyDescent="0.25">
      <c r="G15892" t="s">
        <v>71</v>
      </c>
      <c r="H15892" t="s">
        <v>2616</v>
      </c>
      <c r="I15892" t="s">
        <v>5028</v>
      </c>
      <c r="J15892" t="s">
        <v>7990</v>
      </c>
      <c r="K15892">
        <v>18</v>
      </c>
      <c r="L15892" t="s">
        <v>1168</v>
      </c>
      <c r="M15892" t="s">
        <v>1169</v>
      </c>
    </row>
    <row r="15893" spans="7:13" x14ac:dyDescent="0.25">
      <c r="G15893" t="s">
        <v>13</v>
      </c>
      <c r="H15893" t="s">
        <v>1800</v>
      </c>
      <c r="I15893" t="s">
        <v>204</v>
      </c>
      <c r="J15893" t="s">
        <v>1801</v>
      </c>
      <c r="K15893">
        <v>91</v>
      </c>
      <c r="L15893" t="s">
        <v>376</v>
      </c>
      <c r="M15893" t="s">
        <v>377</v>
      </c>
    </row>
    <row r="15894" spans="7:13" x14ac:dyDescent="0.25">
      <c r="G15894" t="s">
        <v>13</v>
      </c>
      <c r="H15894" t="s">
        <v>100</v>
      </c>
      <c r="I15894" t="s">
        <v>1802</v>
      </c>
      <c r="J15894" t="s">
        <v>100</v>
      </c>
      <c r="K15894">
        <v>16</v>
      </c>
      <c r="L15894" t="s">
        <v>614</v>
      </c>
      <c r="M15894" t="s">
        <v>615</v>
      </c>
    </row>
    <row r="15895" spans="7:13" x14ac:dyDescent="0.25">
      <c r="G15895" t="s">
        <v>13</v>
      </c>
      <c r="H15895" t="s">
        <v>1902</v>
      </c>
      <c r="I15895" t="s">
        <v>3505</v>
      </c>
      <c r="J15895" t="s">
        <v>7764</v>
      </c>
      <c r="K15895">
        <v>0.8</v>
      </c>
      <c r="L15895" t="s">
        <v>2734</v>
      </c>
      <c r="M15895" t="s">
        <v>2735</v>
      </c>
    </row>
    <row r="15896" spans="7:13" x14ac:dyDescent="0.25">
      <c r="G15896" t="s">
        <v>585</v>
      </c>
      <c r="H15896" t="s">
        <v>53</v>
      </c>
      <c r="I15896" t="s">
        <v>1702</v>
      </c>
      <c r="J15896" t="s">
        <v>7991</v>
      </c>
      <c r="K15896">
        <v>88</v>
      </c>
      <c r="L15896" t="s">
        <v>920</v>
      </c>
      <c r="M15896" t="s">
        <v>921</v>
      </c>
    </row>
    <row r="15897" spans="7:13" x14ac:dyDescent="0.25">
      <c r="G15897" t="s">
        <v>585</v>
      </c>
      <c r="H15897" t="s">
        <v>7992</v>
      </c>
      <c r="I15897" t="s">
        <v>7993</v>
      </c>
      <c r="J15897" t="s">
        <v>7994</v>
      </c>
      <c r="K15897">
        <v>144</v>
      </c>
      <c r="L15897" t="s">
        <v>3978</v>
      </c>
      <c r="M15897" t="s">
        <v>3979</v>
      </c>
    </row>
    <row r="15898" spans="7:13" x14ac:dyDescent="0.25">
      <c r="G15898" t="s">
        <v>99</v>
      </c>
      <c r="H15898" t="s">
        <v>3909</v>
      </c>
      <c r="I15898" t="s">
        <v>3910</v>
      </c>
      <c r="J15898" t="s">
        <v>7995</v>
      </c>
      <c r="K15898">
        <v>0.7</v>
      </c>
      <c r="L15898" t="s">
        <v>3336</v>
      </c>
      <c r="M15898" t="s">
        <v>3337</v>
      </c>
    </row>
    <row r="15899" spans="7:13" x14ac:dyDescent="0.25">
      <c r="G15899" t="s">
        <v>99</v>
      </c>
      <c r="H15899" t="s">
        <v>4070</v>
      </c>
      <c r="I15899" t="s">
        <v>3910</v>
      </c>
      <c r="J15899" t="s">
        <v>4071</v>
      </c>
      <c r="K15899">
        <v>0.4</v>
      </c>
      <c r="L15899" t="s">
        <v>3336</v>
      </c>
      <c r="M15899" t="s">
        <v>3337</v>
      </c>
    </row>
    <row r="15900" spans="7:13" x14ac:dyDescent="0.25">
      <c r="G15900" t="s">
        <v>99</v>
      </c>
      <c r="H15900" t="s">
        <v>4070</v>
      </c>
      <c r="I15900" t="s">
        <v>3910</v>
      </c>
      <c r="J15900" t="s">
        <v>5891</v>
      </c>
      <c r="K15900">
        <v>0.5</v>
      </c>
      <c r="L15900" t="s">
        <v>3336</v>
      </c>
      <c r="M15900" t="s">
        <v>3337</v>
      </c>
    </row>
    <row r="15901" spans="7:13" x14ac:dyDescent="0.25">
      <c r="G15901" t="s">
        <v>99</v>
      </c>
      <c r="H15901" t="s">
        <v>6430</v>
      </c>
      <c r="I15901" t="s">
        <v>3910</v>
      </c>
      <c r="J15901" t="s">
        <v>7287</v>
      </c>
      <c r="K15901">
        <v>0.4</v>
      </c>
      <c r="L15901" t="s">
        <v>3336</v>
      </c>
      <c r="M15901" t="s">
        <v>3337</v>
      </c>
    </row>
    <row r="15902" spans="7:13" x14ac:dyDescent="0.25">
      <c r="G15902" t="s">
        <v>99</v>
      </c>
      <c r="H15902" t="s">
        <v>4025</v>
      </c>
      <c r="I15902" t="s">
        <v>3910</v>
      </c>
      <c r="J15902" t="s">
        <v>4026</v>
      </c>
      <c r="K15902">
        <v>0.3</v>
      </c>
      <c r="L15902" t="s">
        <v>614</v>
      </c>
      <c r="M15902" t="s">
        <v>615</v>
      </c>
    </row>
    <row r="15903" spans="7:13" x14ac:dyDescent="0.25">
      <c r="G15903" t="s">
        <v>99</v>
      </c>
      <c r="H15903" t="s">
        <v>4965</v>
      </c>
      <c r="I15903" t="s">
        <v>3910</v>
      </c>
      <c r="J15903" t="s">
        <v>4966</v>
      </c>
      <c r="K15903">
        <v>0.5</v>
      </c>
      <c r="L15903" t="s">
        <v>614</v>
      </c>
      <c r="M15903" t="s">
        <v>615</v>
      </c>
    </row>
    <row r="15904" spans="7:13" x14ac:dyDescent="0.25">
      <c r="G15904" t="s">
        <v>99</v>
      </c>
      <c r="H15904" t="s">
        <v>4965</v>
      </c>
      <c r="I15904" t="s">
        <v>3910</v>
      </c>
      <c r="J15904" t="s">
        <v>4966</v>
      </c>
      <c r="K15904">
        <v>0.5</v>
      </c>
      <c r="L15904" t="s">
        <v>614</v>
      </c>
      <c r="M15904" t="s">
        <v>615</v>
      </c>
    </row>
    <row r="15905" spans="7:13" x14ac:dyDescent="0.25">
      <c r="G15905" t="s">
        <v>99</v>
      </c>
      <c r="H15905" t="s">
        <v>3909</v>
      </c>
      <c r="I15905" t="s">
        <v>3910</v>
      </c>
      <c r="J15905" t="s">
        <v>7996</v>
      </c>
      <c r="K15905">
        <v>0.5</v>
      </c>
      <c r="L15905" t="s">
        <v>3336</v>
      </c>
      <c r="M15905" t="s">
        <v>3337</v>
      </c>
    </row>
    <row r="15906" spans="7:13" x14ac:dyDescent="0.25">
      <c r="G15906" t="s">
        <v>99</v>
      </c>
      <c r="H15906" t="s">
        <v>3909</v>
      </c>
      <c r="I15906" t="s">
        <v>3910</v>
      </c>
      <c r="J15906" t="s">
        <v>7996</v>
      </c>
      <c r="K15906">
        <v>0.4</v>
      </c>
      <c r="L15906" t="s">
        <v>3336</v>
      </c>
      <c r="M15906" t="s">
        <v>3337</v>
      </c>
    </row>
    <row r="15907" spans="7:13" x14ac:dyDescent="0.25">
      <c r="G15907" t="s">
        <v>99</v>
      </c>
      <c r="H15907" t="s">
        <v>3909</v>
      </c>
      <c r="I15907" t="s">
        <v>3910</v>
      </c>
      <c r="J15907" t="s">
        <v>7996</v>
      </c>
      <c r="K15907">
        <v>0.2</v>
      </c>
      <c r="L15907" t="s">
        <v>3336</v>
      </c>
      <c r="M15907" t="s">
        <v>3337</v>
      </c>
    </row>
    <row r="15908" spans="7:13" x14ac:dyDescent="0.25">
      <c r="G15908" t="s">
        <v>99</v>
      </c>
      <c r="H15908" t="s">
        <v>2876</v>
      </c>
      <c r="I15908" t="s">
        <v>4967</v>
      </c>
      <c r="J15908" t="s">
        <v>7997</v>
      </c>
      <c r="K15908">
        <v>1.2</v>
      </c>
      <c r="L15908" t="s">
        <v>614</v>
      </c>
      <c r="M15908" t="s">
        <v>615</v>
      </c>
    </row>
    <row r="15909" spans="7:13" x14ac:dyDescent="0.25">
      <c r="G15909" t="s">
        <v>99</v>
      </c>
      <c r="H15909" t="s">
        <v>2876</v>
      </c>
      <c r="I15909" t="s">
        <v>4967</v>
      </c>
      <c r="J15909" t="s">
        <v>7997</v>
      </c>
      <c r="K15909">
        <v>1.2</v>
      </c>
      <c r="L15909" t="s">
        <v>614</v>
      </c>
      <c r="M15909" t="s">
        <v>615</v>
      </c>
    </row>
    <row r="15910" spans="7:13" x14ac:dyDescent="0.25">
      <c r="G15910" t="s">
        <v>363</v>
      </c>
      <c r="H15910" t="s">
        <v>1347</v>
      </c>
      <c r="I15910" t="s">
        <v>7998</v>
      </c>
      <c r="J15910" t="s">
        <v>7999</v>
      </c>
      <c r="K15910">
        <v>49.3</v>
      </c>
      <c r="L15910" t="s">
        <v>376</v>
      </c>
      <c r="M15910" t="s">
        <v>377</v>
      </c>
    </row>
    <row r="15911" spans="7:13" x14ac:dyDescent="0.25">
      <c r="G15911" t="s">
        <v>363</v>
      </c>
      <c r="H15911" t="s">
        <v>1347</v>
      </c>
      <c r="I15911" t="s">
        <v>7998</v>
      </c>
      <c r="J15911" t="s">
        <v>7999</v>
      </c>
      <c r="K15911">
        <v>49.3</v>
      </c>
      <c r="L15911" t="s">
        <v>376</v>
      </c>
      <c r="M15911" t="s">
        <v>377</v>
      </c>
    </row>
    <row r="15912" spans="7:13" x14ac:dyDescent="0.25">
      <c r="G15912" t="s">
        <v>363</v>
      </c>
      <c r="H15912" t="s">
        <v>1607</v>
      </c>
      <c r="I15912" t="s">
        <v>7779</v>
      </c>
      <c r="J15912" t="s">
        <v>7780</v>
      </c>
      <c r="K15912">
        <v>210</v>
      </c>
      <c r="L15912" t="s">
        <v>376</v>
      </c>
      <c r="M15912" t="s">
        <v>377</v>
      </c>
    </row>
    <row r="15913" spans="7:13" x14ac:dyDescent="0.25">
      <c r="G15913" t="s">
        <v>775</v>
      </c>
      <c r="H15913" t="s">
        <v>776</v>
      </c>
      <c r="I15913" t="s">
        <v>8000</v>
      </c>
      <c r="J15913" t="s">
        <v>8001</v>
      </c>
      <c r="K15913">
        <v>160</v>
      </c>
      <c r="L15913" t="s">
        <v>376</v>
      </c>
      <c r="M15913" t="s">
        <v>377</v>
      </c>
    </row>
    <row r="15914" spans="7:13" x14ac:dyDescent="0.25">
      <c r="G15914" t="s">
        <v>775</v>
      </c>
      <c r="H15914" t="s">
        <v>776</v>
      </c>
      <c r="I15914" t="s">
        <v>8000</v>
      </c>
      <c r="J15914" t="s">
        <v>8001</v>
      </c>
      <c r="K15914">
        <v>281.7</v>
      </c>
      <c r="L15914" t="s">
        <v>376</v>
      </c>
      <c r="M15914" t="s">
        <v>377</v>
      </c>
    </row>
    <row r="15915" spans="7:13" x14ac:dyDescent="0.25">
      <c r="G15915" t="s">
        <v>775</v>
      </c>
      <c r="H15915" t="s">
        <v>776</v>
      </c>
      <c r="I15915" t="s">
        <v>8000</v>
      </c>
      <c r="J15915" t="s">
        <v>8001</v>
      </c>
      <c r="K15915">
        <v>281.7</v>
      </c>
      <c r="L15915" t="s">
        <v>376</v>
      </c>
      <c r="M15915" t="s">
        <v>377</v>
      </c>
    </row>
    <row r="15916" spans="7:13" x14ac:dyDescent="0.25">
      <c r="G15916" t="s">
        <v>775</v>
      </c>
      <c r="H15916" t="s">
        <v>776</v>
      </c>
      <c r="I15916" t="s">
        <v>8000</v>
      </c>
      <c r="J15916" t="s">
        <v>8001</v>
      </c>
      <c r="K15916">
        <v>160</v>
      </c>
      <c r="L15916" t="s">
        <v>376</v>
      </c>
      <c r="M15916" t="s">
        <v>377</v>
      </c>
    </row>
    <row r="15917" spans="7:13" x14ac:dyDescent="0.25">
      <c r="G15917" t="s">
        <v>775</v>
      </c>
      <c r="H15917" t="s">
        <v>776</v>
      </c>
      <c r="I15917" t="s">
        <v>8000</v>
      </c>
      <c r="J15917" t="s">
        <v>8001</v>
      </c>
      <c r="K15917">
        <v>160</v>
      </c>
      <c r="L15917" t="s">
        <v>376</v>
      </c>
      <c r="M15917" t="s">
        <v>377</v>
      </c>
    </row>
    <row r="15918" spans="7:13" x14ac:dyDescent="0.25">
      <c r="G15918" t="s">
        <v>775</v>
      </c>
      <c r="H15918" t="s">
        <v>776</v>
      </c>
      <c r="I15918" t="s">
        <v>8000</v>
      </c>
      <c r="J15918" t="s">
        <v>8001</v>
      </c>
      <c r="K15918">
        <v>281.7</v>
      </c>
      <c r="L15918" t="s">
        <v>376</v>
      </c>
      <c r="M15918" t="s">
        <v>377</v>
      </c>
    </row>
    <row r="15919" spans="7:13" x14ac:dyDescent="0.25">
      <c r="G15919" t="s">
        <v>775</v>
      </c>
      <c r="H15919" t="s">
        <v>4176</v>
      </c>
      <c r="I15919" t="s">
        <v>8002</v>
      </c>
      <c r="J15919" t="s">
        <v>8003</v>
      </c>
      <c r="K15919">
        <v>3</v>
      </c>
      <c r="L15919" t="s">
        <v>1168</v>
      </c>
      <c r="M15919" t="s">
        <v>1169</v>
      </c>
    </row>
    <row r="15920" spans="7:13" x14ac:dyDescent="0.25">
      <c r="G15920" t="s">
        <v>7</v>
      </c>
      <c r="H15920" t="s">
        <v>2237</v>
      </c>
      <c r="I15920" t="s">
        <v>7131</v>
      </c>
      <c r="J15920" t="s">
        <v>7132</v>
      </c>
      <c r="K15920">
        <v>3.5</v>
      </c>
      <c r="L15920" t="s">
        <v>376</v>
      </c>
      <c r="M15920" t="s">
        <v>377</v>
      </c>
    </row>
    <row r="15921" spans="7:13" x14ac:dyDescent="0.25">
      <c r="G15921" t="s">
        <v>7</v>
      </c>
      <c r="H15921" t="s">
        <v>401</v>
      </c>
      <c r="I15921" t="s">
        <v>2110</v>
      </c>
      <c r="J15921" t="s">
        <v>1062</v>
      </c>
      <c r="K15921">
        <v>49.3</v>
      </c>
      <c r="L15921" t="s">
        <v>376</v>
      </c>
      <c r="M15921" t="s">
        <v>377</v>
      </c>
    </row>
    <row r="15922" spans="7:13" x14ac:dyDescent="0.25">
      <c r="G15922" t="s">
        <v>7</v>
      </c>
      <c r="H15922" t="s">
        <v>401</v>
      </c>
      <c r="I15922" t="s">
        <v>1711</v>
      </c>
      <c r="J15922" t="s">
        <v>4031</v>
      </c>
      <c r="K15922">
        <v>60.5</v>
      </c>
      <c r="L15922" t="s">
        <v>376</v>
      </c>
      <c r="M15922" t="s">
        <v>377</v>
      </c>
    </row>
    <row r="15923" spans="7:13" x14ac:dyDescent="0.25">
      <c r="G15923" t="s">
        <v>7</v>
      </c>
      <c r="H15923" t="s">
        <v>401</v>
      </c>
      <c r="I15923" t="s">
        <v>1711</v>
      </c>
      <c r="J15923" t="s">
        <v>4031</v>
      </c>
      <c r="K15923">
        <v>60.5</v>
      </c>
      <c r="L15923" t="s">
        <v>376</v>
      </c>
      <c r="M15923" t="s">
        <v>377</v>
      </c>
    </row>
    <row r="15924" spans="7:13" x14ac:dyDescent="0.25">
      <c r="G15924" t="s">
        <v>7</v>
      </c>
      <c r="H15924" t="s">
        <v>61</v>
      </c>
      <c r="I15924" t="s">
        <v>4744</v>
      </c>
      <c r="J15924" t="s">
        <v>4745</v>
      </c>
      <c r="K15924">
        <v>4.5</v>
      </c>
      <c r="L15924" t="s">
        <v>3978</v>
      </c>
      <c r="M15924" t="s">
        <v>3979</v>
      </c>
    </row>
    <row r="15925" spans="7:13" x14ac:dyDescent="0.25">
      <c r="G15925" t="s">
        <v>7</v>
      </c>
      <c r="H15925" t="s">
        <v>3685</v>
      </c>
      <c r="I15925" t="s">
        <v>6445</v>
      </c>
      <c r="J15925" t="s">
        <v>8004</v>
      </c>
      <c r="K15925">
        <v>0.8</v>
      </c>
      <c r="L15925" t="s">
        <v>2734</v>
      </c>
      <c r="M15925" t="s">
        <v>2735</v>
      </c>
    </row>
    <row r="15926" spans="7:13" x14ac:dyDescent="0.25">
      <c r="G15926" t="s">
        <v>7</v>
      </c>
      <c r="H15926" t="s">
        <v>3685</v>
      </c>
      <c r="I15926" t="s">
        <v>6445</v>
      </c>
      <c r="J15926" t="s">
        <v>8004</v>
      </c>
      <c r="K15926">
        <v>0.8</v>
      </c>
      <c r="L15926" t="s">
        <v>2734</v>
      </c>
      <c r="M15926" t="s">
        <v>2735</v>
      </c>
    </row>
    <row r="15927" spans="7:13" x14ac:dyDescent="0.25">
      <c r="G15927" t="s">
        <v>7</v>
      </c>
      <c r="H15927" t="s">
        <v>3504</v>
      </c>
      <c r="I15927" t="s">
        <v>8005</v>
      </c>
      <c r="J15927" t="s">
        <v>8005</v>
      </c>
      <c r="K15927">
        <v>18</v>
      </c>
      <c r="L15927" t="s">
        <v>3978</v>
      </c>
      <c r="M15927" t="s">
        <v>3979</v>
      </c>
    </row>
    <row r="15928" spans="7:13" x14ac:dyDescent="0.25">
      <c r="G15928" t="s">
        <v>7</v>
      </c>
      <c r="H15928" t="s">
        <v>61</v>
      </c>
      <c r="I15928" t="s">
        <v>4747</v>
      </c>
      <c r="J15928" t="s">
        <v>8006</v>
      </c>
      <c r="K15928">
        <v>60</v>
      </c>
      <c r="L15928" t="s">
        <v>3978</v>
      </c>
      <c r="M15928" t="s">
        <v>3979</v>
      </c>
    </row>
    <row r="15929" spans="7:13" x14ac:dyDescent="0.25">
      <c r="G15929" t="s">
        <v>7</v>
      </c>
      <c r="H15929" t="s">
        <v>280</v>
      </c>
      <c r="I15929" t="s">
        <v>5927</v>
      </c>
      <c r="J15929" t="s">
        <v>5928</v>
      </c>
      <c r="K15929">
        <v>50.3</v>
      </c>
      <c r="L15929" t="s">
        <v>376</v>
      </c>
      <c r="M15929" t="s">
        <v>377</v>
      </c>
    </row>
    <row r="15930" spans="7:13" x14ac:dyDescent="0.25">
      <c r="G15930" t="s">
        <v>7</v>
      </c>
      <c r="H15930" t="s">
        <v>2237</v>
      </c>
      <c r="I15930" t="s">
        <v>5697</v>
      </c>
      <c r="J15930" t="s">
        <v>5698</v>
      </c>
      <c r="K15930">
        <v>3</v>
      </c>
      <c r="L15930" t="s">
        <v>2734</v>
      </c>
      <c r="M15930" t="s">
        <v>2735</v>
      </c>
    </row>
    <row r="15931" spans="7:13" x14ac:dyDescent="0.25">
      <c r="G15931" t="s">
        <v>7</v>
      </c>
      <c r="H15931" t="s">
        <v>401</v>
      </c>
      <c r="I15931" t="s">
        <v>160</v>
      </c>
      <c r="J15931" t="s">
        <v>2999</v>
      </c>
      <c r="K15931">
        <v>311</v>
      </c>
      <c r="L15931" t="s">
        <v>376</v>
      </c>
      <c r="M15931" t="s">
        <v>377</v>
      </c>
    </row>
    <row r="15932" spans="7:13" x14ac:dyDescent="0.25">
      <c r="G15932" t="s">
        <v>7</v>
      </c>
      <c r="H15932" t="s">
        <v>401</v>
      </c>
      <c r="I15932" t="s">
        <v>160</v>
      </c>
      <c r="J15932" t="s">
        <v>2999</v>
      </c>
      <c r="K15932">
        <v>215</v>
      </c>
      <c r="L15932" t="s">
        <v>376</v>
      </c>
      <c r="M15932" t="s">
        <v>377</v>
      </c>
    </row>
    <row r="15933" spans="7:13" x14ac:dyDescent="0.25">
      <c r="G15933" t="s">
        <v>7</v>
      </c>
      <c r="H15933" t="s">
        <v>401</v>
      </c>
      <c r="I15933" t="s">
        <v>160</v>
      </c>
      <c r="J15933" t="s">
        <v>2999</v>
      </c>
      <c r="K15933">
        <v>215</v>
      </c>
      <c r="L15933" t="s">
        <v>376</v>
      </c>
      <c r="M15933" t="s">
        <v>377</v>
      </c>
    </row>
    <row r="15934" spans="7:13" x14ac:dyDescent="0.25">
      <c r="G15934" t="s">
        <v>7</v>
      </c>
      <c r="H15934" t="s">
        <v>24</v>
      </c>
      <c r="I15934" t="s">
        <v>5028</v>
      </c>
      <c r="J15934" t="s">
        <v>8007</v>
      </c>
      <c r="K15934">
        <v>19.2</v>
      </c>
      <c r="L15934" t="s">
        <v>1168</v>
      </c>
      <c r="M15934" t="s">
        <v>1169</v>
      </c>
    </row>
    <row r="15935" spans="7:13" x14ac:dyDescent="0.25">
      <c r="G15935" t="s">
        <v>7</v>
      </c>
      <c r="H15935" t="s">
        <v>4488</v>
      </c>
      <c r="I15935" t="s">
        <v>5730</v>
      </c>
      <c r="J15935" t="s">
        <v>5731</v>
      </c>
      <c r="K15935">
        <v>1.4</v>
      </c>
      <c r="L15935" t="s">
        <v>376</v>
      </c>
      <c r="M15935" t="s">
        <v>377</v>
      </c>
    </row>
    <row r="15936" spans="7:13" x14ac:dyDescent="0.25">
      <c r="G15936" t="s">
        <v>7</v>
      </c>
      <c r="H15936" t="s">
        <v>401</v>
      </c>
      <c r="I15936" t="s">
        <v>8008</v>
      </c>
      <c r="J15936" t="s">
        <v>8009</v>
      </c>
      <c r="K15936">
        <v>1.3</v>
      </c>
      <c r="L15936" t="s">
        <v>2734</v>
      </c>
      <c r="M15936" t="s">
        <v>2735</v>
      </c>
    </row>
    <row r="15937" spans="7:13" x14ac:dyDescent="0.25">
      <c r="G15937" t="s">
        <v>7</v>
      </c>
      <c r="H15937" t="s">
        <v>401</v>
      </c>
      <c r="I15937" t="s">
        <v>8008</v>
      </c>
      <c r="J15937" t="s">
        <v>8009</v>
      </c>
      <c r="K15937">
        <v>1.3</v>
      </c>
      <c r="L15937" t="s">
        <v>2734</v>
      </c>
      <c r="M15937" t="s">
        <v>2735</v>
      </c>
    </row>
    <row r="15938" spans="7:13" x14ac:dyDescent="0.25">
      <c r="G15938" t="s">
        <v>7</v>
      </c>
      <c r="H15938" t="s">
        <v>401</v>
      </c>
      <c r="I15938" t="s">
        <v>8008</v>
      </c>
      <c r="J15938" t="s">
        <v>8009</v>
      </c>
      <c r="K15938">
        <v>1.3</v>
      </c>
      <c r="L15938" t="s">
        <v>2734</v>
      </c>
      <c r="M15938" t="s">
        <v>2735</v>
      </c>
    </row>
    <row r="15939" spans="7:13" x14ac:dyDescent="0.25">
      <c r="G15939" t="s">
        <v>7</v>
      </c>
      <c r="H15939" t="s">
        <v>401</v>
      </c>
      <c r="I15939" t="s">
        <v>8008</v>
      </c>
      <c r="J15939" t="s">
        <v>8009</v>
      </c>
      <c r="K15939">
        <v>1.3</v>
      </c>
      <c r="L15939" t="s">
        <v>2734</v>
      </c>
      <c r="M15939" t="s">
        <v>2735</v>
      </c>
    </row>
    <row r="15940" spans="7:13" x14ac:dyDescent="0.25">
      <c r="G15940" t="s">
        <v>7</v>
      </c>
      <c r="H15940" t="s">
        <v>401</v>
      </c>
      <c r="I15940" t="s">
        <v>8008</v>
      </c>
      <c r="J15940" t="s">
        <v>8009</v>
      </c>
      <c r="K15940">
        <v>1.3</v>
      </c>
      <c r="L15940" t="s">
        <v>2734</v>
      </c>
      <c r="M15940" t="s">
        <v>2735</v>
      </c>
    </row>
    <row r="15941" spans="7:13" x14ac:dyDescent="0.25">
      <c r="G15941" t="s">
        <v>7</v>
      </c>
      <c r="H15941" t="s">
        <v>84</v>
      </c>
      <c r="I15941" t="s">
        <v>8008</v>
      </c>
      <c r="J15941" t="s">
        <v>8010</v>
      </c>
      <c r="K15941">
        <v>1.3</v>
      </c>
      <c r="L15941" t="s">
        <v>2734</v>
      </c>
      <c r="M15941" t="s">
        <v>2735</v>
      </c>
    </row>
    <row r="15942" spans="7:13" x14ac:dyDescent="0.25">
      <c r="G15942" t="s">
        <v>7</v>
      </c>
      <c r="H15942" t="s">
        <v>84</v>
      </c>
      <c r="I15942" t="s">
        <v>8008</v>
      </c>
      <c r="J15942" t="s">
        <v>8010</v>
      </c>
      <c r="K15942">
        <v>1.3</v>
      </c>
      <c r="L15942" t="s">
        <v>2734</v>
      </c>
      <c r="M15942" t="s">
        <v>2735</v>
      </c>
    </row>
    <row r="15943" spans="7:13" x14ac:dyDescent="0.25">
      <c r="G15943" t="s">
        <v>7</v>
      </c>
      <c r="H15943" t="s">
        <v>84</v>
      </c>
      <c r="I15943" t="s">
        <v>8008</v>
      </c>
      <c r="J15943" t="s">
        <v>8010</v>
      </c>
      <c r="K15943">
        <v>1.3</v>
      </c>
      <c r="L15943" t="s">
        <v>2734</v>
      </c>
      <c r="M15943" t="s">
        <v>2735</v>
      </c>
    </row>
    <row r="15944" spans="7:13" x14ac:dyDescent="0.25">
      <c r="G15944" t="s">
        <v>7</v>
      </c>
      <c r="H15944" t="s">
        <v>2736</v>
      </c>
      <c r="I15944" t="s">
        <v>8008</v>
      </c>
      <c r="J15944" t="s">
        <v>8011</v>
      </c>
      <c r="K15944">
        <v>1.3</v>
      </c>
      <c r="L15944" t="s">
        <v>2734</v>
      </c>
      <c r="M15944" t="s">
        <v>2735</v>
      </c>
    </row>
    <row r="15945" spans="7:13" x14ac:dyDescent="0.25">
      <c r="G15945" t="s">
        <v>7</v>
      </c>
      <c r="H15945" t="s">
        <v>2736</v>
      </c>
      <c r="I15945" t="s">
        <v>8008</v>
      </c>
      <c r="J15945" t="s">
        <v>8011</v>
      </c>
      <c r="K15945">
        <v>1.3</v>
      </c>
      <c r="L15945" t="s">
        <v>2734</v>
      </c>
      <c r="M15945" t="s">
        <v>2735</v>
      </c>
    </row>
    <row r="15946" spans="7:13" x14ac:dyDescent="0.25">
      <c r="G15946" t="s">
        <v>77</v>
      </c>
      <c r="H15946" t="s">
        <v>226</v>
      </c>
      <c r="I15946" t="s">
        <v>227</v>
      </c>
      <c r="J15946" t="s">
        <v>8012</v>
      </c>
      <c r="K15946">
        <v>3.5</v>
      </c>
      <c r="L15946" t="s">
        <v>11</v>
      </c>
      <c r="M15946" t="s">
        <v>12</v>
      </c>
    </row>
    <row r="15947" spans="7:13" x14ac:dyDescent="0.25">
      <c r="G15947" t="s">
        <v>77</v>
      </c>
      <c r="H15947" t="s">
        <v>1472</v>
      </c>
      <c r="I15947" t="s">
        <v>1473</v>
      </c>
      <c r="J15947" t="s">
        <v>1474</v>
      </c>
      <c r="K15947">
        <v>1.5</v>
      </c>
      <c r="L15947" t="s">
        <v>3978</v>
      </c>
      <c r="M15947" t="s">
        <v>3979</v>
      </c>
    </row>
    <row r="15948" spans="7:13" x14ac:dyDescent="0.25">
      <c r="G15948" t="s">
        <v>77</v>
      </c>
      <c r="H15948" t="s">
        <v>1472</v>
      </c>
      <c r="I15948" t="s">
        <v>1473</v>
      </c>
      <c r="J15948" t="s">
        <v>1474</v>
      </c>
      <c r="K15948">
        <v>4.5</v>
      </c>
      <c r="L15948" t="s">
        <v>3978</v>
      </c>
      <c r="M15948" t="s">
        <v>3979</v>
      </c>
    </row>
    <row r="15949" spans="7:13" x14ac:dyDescent="0.25">
      <c r="G15949" t="s">
        <v>77</v>
      </c>
      <c r="H15949" t="s">
        <v>1814</v>
      </c>
      <c r="I15949" t="s">
        <v>4618</v>
      </c>
      <c r="J15949" t="s">
        <v>4619</v>
      </c>
      <c r="K15949">
        <v>89.3</v>
      </c>
      <c r="L15949" t="s">
        <v>376</v>
      </c>
      <c r="M15949" t="s">
        <v>377</v>
      </c>
    </row>
    <row r="15950" spans="7:13" x14ac:dyDescent="0.25">
      <c r="G15950" t="s">
        <v>77</v>
      </c>
      <c r="H15950" t="s">
        <v>5468</v>
      </c>
      <c r="I15950" t="s">
        <v>8013</v>
      </c>
      <c r="J15950" t="s">
        <v>8014</v>
      </c>
      <c r="K15950">
        <v>334.9</v>
      </c>
      <c r="L15950" t="s">
        <v>376</v>
      </c>
      <c r="M15950" t="s">
        <v>377</v>
      </c>
    </row>
    <row r="15951" spans="7:13" x14ac:dyDescent="0.25">
      <c r="G15951" t="s">
        <v>77</v>
      </c>
      <c r="H15951" t="s">
        <v>5468</v>
      </c>
      <c r="I15951" t="s">
        <v>8013</v>
      </c>
      <c r="J15951" t="s">
        <v>8014</v>
      </c>
      <c r="K15951">
        <v>185</v>
      </c>
      <c r="L15951" t="s">
        <v>376</v>
      </c>
      <c r="M15951" t="s">
        <v>377</v>
      </c>
    </row>
    <row r="15952" spans="7:13" x14ac:dyDescent="0.25">
      <c r="G15952" t="s">
        <v>77</v>
      </c>
      <c r="H15952" t="s">
        <v>5468</v>
      </c>
      <c r="I15952" t="s">
        <v>8013</v>
      </c>
      <c r="J15952" t="s">
        <v>8014</v>
      </c>
      <c r="K15952">
        <v>185</v>
      </c>
      <c r="L15952" t="s">
        <v>376</v>
      </c>
      <c r="M15952" t="s">
        <v>377</v>
      </c>
    </row>
    <row r="15953" spans="7:13" x14ac:dyDescent="0.25">
      <c r="G15953" t="s">
        <v>36</v>
      </c>
      <c r="H15953" t="s">
        <v>2377</v>
      </c>
      <c r="I15953" t="s">
        <v>8015</v>
      </c>
      <c r="J15953" t="s">
        <v>8016</v>
      </c>
      <c r="K15953">
        <v>289</v>
      </c>
      <c r="L15953" t="s">
        <v>376</v>
      </c>
      <c r="M15953" t="s">
        <v>377</v>
      </c>
    </row>
    <row r="15954" spans="7:13" x14ac:dyDescent="0.25">
      <c r="G15954" t="s">
        <v>36</v>
      </c>
      <c r="H15954" t="s">
        <v>2377</v>
      </c>
      <c r="I15954" t="s">
        <v>8015</v>
      </c>
      <c r="J15954" t="s">
        <v>8016</v>
      </c>
      <c r="K15954">
        <v>289</v>
      </c>
      <c r="L15954" t="s">
        <v>376</v>
      </c>
      <c r="M15954" t="s">
        <v>377</v>
      </c>
    </row>
    <row r="15955" spans="7:13" x14ac:dyDescent="0.25">
      <c r="G15955" t="s">
        <v>36</v>
      </c>
      <c r="H15955" t="s">
        <v>181</v>
      </c>
      <c r="I15955" t="s">
        <v>8017</v>
      </c>
      <c r="J15955" t="s">
        <v>8017</v>
      </c>
      <c r="K15955">
        <v>23.2</v>
      </c>
      <c r="L15955" t="s">
        <v>614</v>
      </c>
      <c r="M15955" t="s">
        <v>615</v>
      </c>
    </row>
    <row r="15956" spans="7:13" x14ac:dyDescent="0.25">
      <c r="G15956" t="s">
        <v>36</v>
      </c>
      <c r="H15956" t="s">
        <v>181</v>
      </c>
      <c r="I15956" t="s">
        <v>8017</v>
      </c>
      <c r="J15956" t="s">
        <v>8017</v>
      </c>
      <c r="K15956">
        <v>23.2</v>
      </c>
      <c r="L15956" t="s">
        <v>614</v>
      </c>
      <c r="M15956" t="s">
        <v>615</v>
      </c>
    </row>
    <row r="15957" spans="7:13" x14ac:dyDescent="0.25">
      <c r="G15957" t="s">
        <v>950</v>
      </c>
      <c r="H15957" t="s">
        <v>222</v>
      </c>
      <c r="I15957" t="s">
        <v>7826</v>
      </c>
      <c r="J15957" t="s">
        <v>8018</v>
      </c>
      <c r="K15957">
        <v>192.1</v>
      </c>
      <c r="L15957" t="s">
        <v>376</v>
      </c>
      <c r="M15957" t="s">
        <v>377</v>
      </c>
    </row>
    <row r="15958" spans="7:13" x14ac:dyDescent="0.25">
      <c r="G15958" t="s">
        <v>950</v>
      </c>
      <c r="H15958" t="s">
        <v>222</v>
      </c>
      <c r="I15958" t="s">
        <v>7826</v>
      </c>
      <c r="J15958" t="s">
        <v>8018</v>
      </c>
      <c r="K15958">
        <v>260</v>
      </c>
      <c r="L15958" t="s">
        <v>376</v>
      </c>
      <c r="M15958" t="s">
        <v>377</v>
      </c>
    </row>
    <row r="15959" spans="7:13" x14ac:dyDescent="0.25">
      <c r="G15959" t="s">
        <v>950</v>
      </c>
      <c r="H15959" t="s">
        <v>222</v>
      </c>
      <c r="I15959" t="s">
        <v>7826</v>
      </c>
      <c r="J15959" t="s">
        <v>8018</v>
      </c>
      <c r="K15959">
        <v>192.1</v>
      </c>
      <c r="L15959" t="s">
        <v>376</v>
      </c>
      <c r="M15959" t="s">
        <v>377</v>
      </c>
    </row>
    <row r="15960" spans="7:13" x14ac:dyDescent="0.25">
      <c r="G15960" t="s">
        <v>950</v>
      </c>
      <c r="H15960" t="s">
        <v>572</v>
      </c>
      <c r="I15960" t="s">
        <v>3188</v>
      </c>
      <c r="J15960" t="s">
        <v>3189</v>
      </c>
      <c r="K15960">
        <v>189.9</v>
      </c>
      <c r="L15960" t="s">
        <v>376</v>
      </c>
      <c r="M15960" t="s">
        <v>377</v>
      </c>
    </row>
    <row r="15961" spans="7:13" x14ac:dyDescent="0.25">
      <c r="G15961" t="s">
        <v>950</v>
      </c>
      <c r="H15961" t="s">
        <v>572</v>
      </c>
      <c r="I15961" t="s">
        <v>3188</v>
      </c>
      <c r="J15961" t="s">
        <v>3189</v>
      </c>
      <c r="K15961">
        <v>189.9</v>
      </c>
      <c r="L15961" t="s">
        <v>376</v>
      </c>
      <c r="M15961" t="s">
        <v>377</v>
      </c>
    </row>
    <row r="15962" spans="7:13" x14ac:dyDescent="0.25">
      <c r="G15962" t="s">
        <v>950</v>
      </c>
      <c r="H15962" t="s">
        <v>572</v>
      </c>
      <c r="I15962" t="s">
        <v>3188</v>
      </c>
      <c r="J15962" t="s">
        <v>3189</v>
      </c>
      <c r="K15962">
        <v>189.9</v>
      </c>
      <c r="L15962" t="s">
        <v>376</v>
      </c>
      <c r="M15962" t="s">
        <v>377</v>
      </c>
    </row>
    <row r="15963" spans="7:13" x14ac:dyDescent="0.25">
      <c r="G15963" t="s">
        <v>950</v>
      </c>
      <c r="H15963" t="s">
        <v>572</v>
      </c>
      <c r="I15963" t="s">
        <v>3188</v>
      </c>
      <c r="J15963" t="s">
        <v>3189</v>
      </c>
      <c r="K15963">
        <v>189.9</v>
      </c>
      <c r="L15963" t="s">
        <v>376</v>
      </c>
      <c r="M15963" t="s">
        <v>377</v>
      </c>
    </row>
    <row r="15964" spans="7:13" x14ac:dyDescent="0.25">
      <c r="G15964" t="s">
        <v>950</v>
      </c>
      <c r="H15964" t="s">
        <v>6886</v>
      </c>
      <c r="I15964" t="s">
        <v>6887</v>
      </c>
      <c r="J15964" t="s">
        <v>6888</v>
      </c>
      <c r="K15964">
        <v>15</v>
      </c>
      <c r="L15964" t="s">
        <v>3771</v>
      </c>
      <c r="M15964" t="s">
        <v>3772</v>
      </c>
    </row>
    <row r="15965" spans="7:13" x14ac:dyDescent="0.25">
      <c r="G15965" t="s">
        <v>40</v>
      </c>
      <c r="H15965" t="s">
        <v>1895</v>
      </c>
      <c r="I15965" t="s">
        <v>6182</v>
      </c>
      <c r="J15965" t="s">
        <v>6183</v>
      </c>
      <c r="K15965">
        <v>1.5</v>
      </c>
      <c r="L15965" t="s">
        <v>614</v>
      </c>
      <c r="M15965" t="s">
        <v>615</v>
      </c>
    </row>
    <row r="15966" spans="7:13" x14ac:dyDescent="0.25">
      <c r="G15966" t="s">
        <v>40</v>
      </c>
      <c r="H15966" t="s">
        <v>4038</v>
      </c>
      <c r="I15966" t="s">
        <v>8019</v>
      </c>
      <c r="J15966" t="s">
        <v>8020</v>
      </c>
      <c r="K15966">
        <v>226</v>
      </c>
      <c r="L15966" t="s">
        <v>376</v>
      </c>
      <c r="M15966" t="s">
        <v>377</v>
      </c>
    </row>
    <row r="15967" spans="7:13" x14ac:dyDescent="0.25">
      <c r="G15967" t="s">
        <v>40</v>
      </c>
      <c r="H15967" t="s">
        <v>4038</v>
      </c>
      <c r="I15967" t="s">
        <v>8019</v>
      </c>
      <c r="J15967" t="s">
        <v>8020</v>
      </c>
      <c r="K15967">
        <v>171</v>
      </c>
      <c r="L15967" t="s">
        <v>376</v>
      </c>
      <c r="M15967" t="s">
        <v>377</v>
      </c>
    </row>
    <row r="15968" spans="7:13" x14ac:dyDescent="0.25">
      <c r="G15968" t="s">
        <v>40</v>
      </c>
      <c r="H15968" t="s">
        <v>4038</v>
      </c>
      <c r="I15968" t="s">
        <v>8019</v>
      </c>
      <c r="J15968" t="s">
        <v>8020</v>
      </c>
      <c r="K15968">
        <v>171</v>
      </c>
      <c r="L15968" t="s">
        <v>376</v>
      </c>
      <c r="M15968" t="s">
        <v>377</v>
      </c>
    </row>
    <row r="15969" spans="7:13" x14ac:dyDescent="0.25">
      <c r="G15969" t="s">
        <v>40</v>
      </c>
      <c r="H15969" t="s">
        <v>4876</v>
      </c>
      <c r="I15969" t="s">
        <v>1823</v>
      </c>
      <c r="J15969" t="s">
        <v>7833</v>
      </c>
      <c r="K15969">
        <v>62</v>
      </c>
      <c r="L15969" t="s">
        <v>11</v>
      </c>
      <c r="M15969" t="s">
        <v>12</v>
      </c>
    </row>
    <row r="15970" spans="7:13" x14ac:dyDescent="0.25">
      <c r="G15970" t="s">
        <v>40</v>
      </c>
      <c r="H15970" t="s">
        <v>612</v>
      </c>
      <c r="I15970" t="s">
        <v>6188</v>
      </c>
      <c r="J15970" t="s">
        <v>6189</v>
      </c>
      <c r="K15970">
        <v>25</v>
      </c>
      <c r="L15970" t="s">
        <v>937</v>
      </c>
      <c r="M15970" t="s">
        <v>938</v>
      </c>
    </row>
    <row r="15971" spans="7:13" x14ac:dyDescent="0.25">
      <c r="G15971" t="s">
        <v>110</v>
      </c>
      <c r="H15971" t="s">
        <v>430</v>
      </c>
      <c r="I15971" t="s">
        <v>431</v>
      </c>
      <c r="J15971" t="s">
        <v>4624</v>
      </c>
      <c r="K15971">
        <v>23</v>
      </c>
      <c r="L15971" t="s">
        <v>614</v>
      </c>
      <c r="M15971" t="s">
        <v>615</v>
      </c>
    </row>
    <row r="15972" spans="7:13" x14ac:dyDescent="0.25">
      <c r="G15972" t="s">
        <v>110</v>
      </c>
      <c r="H15972" t="s">
        <v>430</v>
      </c>
      <c r="I15972" t="s">
        <v>431</v>
      </c>
      <c r="J15972" t="s">
        <v>4624</v>
      </c>
      <c r="K15972">
        <v>23</v>
      </c>
      <c r="L15972" t="s">
        <v>614</v>
      </c>
      <c r="M15972" t="s">
        <v>615</v>
      </c>
    </row>
    <row r="15973" spans="7:13" x14ac:dyDescent="0.25">
      <c r="G15973" t="s">
        <v>288</v>
      </c>
      <c r="H15973" t="s">
        <v>3036</v>
      </c>
      <c r="I15973" t="s">
        <v>3037</v>
      </c>
      <c r="J15973" t="s">
        <v>8021</v>
      </c>
      <c r="K15973">
        <v>2</v>
      </c>
      <c r="L15973" t="s">
        <v>614</v>
      </c>
      <c r="M15973" t="s">
        <v>615</v>
      </c>
    </row>
    <row r="15974" spans="7:13" x14ac:dyDescent="0.25">
      <c r="G15974" t="s">
        <v>288</v>
      </c>
      <c r="H15974" t="s">
        <v>3036</v>
      </c>
      <c r="I15974" t="s">
        <v>3037</v>
      </c>
      <c r="J15974" t="s">
        <v>8021</v>
      </c>
      <c r="K15974">
        <v>2</v>
      </c>
      <c r="L15974" t="s">
        <v>614</v>
      </c>
      <c r="M15974" t="s">
        <v>615</v>
      </c>
    </row>
    <row r="15975" spans="7:13" x14ac:dyDescent="0.25">
      <c r="G15975" t="s">
        <v>288</v>
      </c>
      <c r="H15975" t="s">
        <v>1594</v>
      </c>
      <c r="I15975" t="s">
        <v>1595</v>
      </c>
      <c r="J15975" t="s">
        <v>1596</v>
      </c>
      <c r="K15975">
        <v>5.5</v>
      </c>
      <c r="L15975" t="s">
        <v>614</v>
      </c>
      <c r="M15975" t="s">
        <v>615</v>
      </c>
    </row>
    <row r="15976" spans="7:13" x14ac:dyDescent="0.25">
      <c r="G15976" t="s">
        <v>288</v>
      </c>
      <c r="H15976" t="s">
        <v>1594</v>
      </c>
      <c r="I15976" t="s">
        <v>1595</v>
      </c>
      <c r="J15976" t="s">
        <v>1596</v>
      </c>
      <c r="K15976">
        <v>5.5</v>
      </c>
      <c r="L15976" t="s">
        <v>614</v>
      </c>
      <c r="M15976" t="s">
        <v>615</v>
      </c>
    </row>
    <row r="15977" spans="7:13" x14ac:dyDescent="0.25">
      <c r="G15977" t="s">
        <v>288</v>
      </c>
      <c r="H15977" t="s">
        <v>662</v>
      </c>
      <c r="I15977" t="s">
        <v>2828</v>
      </c>
      <c r="J15977" t="s">
        <v>2829</v>
      </c>
      <c r="K15977">
        <v>110</v>
      </c>
      <c r="L15977" t="s">
        <v>376</v>
      </c>
      <c r="M15977" t="s">
        <v>377</v>
      </c>
    </row>
    <row r="15978" spans="7:13" x14ac:dyDescent="0.25">
      <c r="G15978" t="s">
        <v>288</v>
      </c>
      <c r="H15978" t="s">
        <v>6192</v>
      </c>
      <c r="I15978" t="s">
        <v>534</v>
      </c>
      <c r="J15978" t="s">
        <v>8022</v>
      </c>
      <c r="K15978">
        <v>171</v>
      </c>
      <c r="L15978" t="s">
        <v>376</v>
      </c>
      <c r="M15978" t="s">
        <v>377</v>
      </c>
    </row>
    <row r="15979" spans="7:13" x14ac:dyDescent="0.25">
      <c r="G15979" t="s">
        <v>288</v>
      </c>
      <c r="H15979" t="s">
        <v>6192</v>
      </c>
      <c r="I15979" t="s">
        <v>534</v>
      </c>
      <c r="J15979" t="s">
        <v>8022</v>
      </c>
      <c r="K15979">
        <v>244.6</v>
      </c>
      <c r="L15979" t="s">
        <v>376</v>
      </c>
      <c r="M15979" t="s">
        <v>377</v>
      </c>
    </row>
    <row r="15980" spans="7:13" x14ac:dyDescent="0.25">
      <c r="G15980" t="s">
        <v>288</v>
      </c>
      <c r="H15980" t="s">
        <v>6192</v>
      </c>
      <c r="I15980" t="s">
        <v>534</v>
      </c>
      <c r="J15980" t="s">
        <v>8022</v>
      </c>
      <c r="K15980">
        <v>171</v>
      </c>
      <c r="L15980" t="s">
        <v>376</v>
      </c>
      <c r="M15980" t="s">
        <v>377</v>
      </c>
    </row>
    <row r="15981" spans="7:13" x14ac:dyDescent="0.25">
      <c r="G15981" t="s">
        <v>288</v>
      </c>
      <c r="H15981" t="s">
        <v>259</v>
      </c>
      <c r="I15981" t="s">
        <v>2484</v>
      </c>
      <c r="J15981" t="s">
        <v>2485</v>
      </c>
      <c r="K15981">
        <v>3.1</v>
      </c>
      <c r="L15981" t="s">
        <v>376</v>
      </c>
      <c r="M15981" t="s">
        <v>377</v>
      </c>
    </row>
    <row r="15982" spans="7:13" x14ac:dyDescent="0.25">
      <c r="G15982" t="s">
        <v>288</v>
      </c>
      <c r="H15982" t="s">
        <v>259</v>
      </c>
      <c r="I15982" t="s">
        <v>2484</v>
      </c>
      <c r="J15982" t="s">
        <v>2485</v>
      </c>
      <c r="K15982">
        <v>3.1</v>
      </c>
      <c r="L15982" t="s">
        <v>376</v>
      </c>
      <c r="M15982" t="s">
        <v>377</v>
      </c>
    </row>
    <row r="15983" spans="7:13" x14ac:dyDescent="0.25">
      <c r="G15983" t="s">
        <v>288</v>
      </c>
      <c r="H15983" t="s">
        <v>222</v>
      </c>
      <c r="I15983" t="s">
        <v>1351</v>
      </c>
      <c r="J15983" t="s">
        <v>7835</v>
      </c>
      <c r="K15983">
        <v>195.5</v>
      </c>
      <c r="L15983" t="s">
        <v>376</v>
      </c>
      <c r="M15983" t="s">
        <v>377</v>
      </c>
    </row>
    <row r="15984" spans="7:13" x14ac:dyDescent="0.25">
      <c r="G15984" t="s">
        <v>288</v>
      </c>
      <c r="H15984" t="s">
        <v>1527</v>
      </c>
      <c r="I15984" t="s">
        <v>1351</v>
      </c>
      <c r="J15984" t="s">
        <v>8023</v>
      </c>
      <c r="K15984">
        <v>175.5</v>
      </c>
      <c r="L15984" t="s">
        <v>3978</v>
      </c>
      <c r="M15984" t="s">
        <v>3979</v>
      </c>
    </row>
    <row r="15985" spans="7:13" x14ac:dyDescent="0.25">
      <c r="G15985" t="s">
        <v>288</v>
      </c>
      <c r="H15985" t="s">
        <v>8024</v>
      </c>
      <c r="I15985" t="s">
        <v>8025</v>
      </c>
      <c r="J15985" t="s">
        <v>8026</v>
      </c>
      <c r="K15985">
        <v>60.5</v>
      </c>
      <c r="L15985" t="s">
        <v>376</v>
      </c>
      <c r="M15985" t="s">
        <v>377</v>
      </c>
    </row>
    <row r="15986" spans="7:13" x14ac:dyDescent="0.25">
      <c r="G15986" t="s">
        <v>288</v>
      </c>
      <c r="H15986" t="s">
        <v>8024</v>
      </c>
      <c r="I15986" t="s">
        <v>8025</v>
      </c>
      <c r="J15986" t="s">
        <v>8026</v>
      </c>
      <c r="K15986">
        <v>60.5</v>
      </c>
      <c r="L15986" t="s">
        <v>376</v>
      </c>
      <c r="M15986" t="s">
        <v>377</v>
      </c>
    </row>
    <row r="15987" spans="7:13" x14ac:dyDescent="0.25">
      <c r="G15987" t="s">
        <v>114</v>
      </c>
      <c r="H15987" t="s">
        <v>5498</v>
      </c>
      <c r="I15987" t="s">
        <v>357</v>
      </c>
      <c r="J15987" t="s">
        <v>8027</v>
      </c>
      <c r="K15987">
        <v>1.1000000000000001</v>
      </c>
      <c r="L15987" t="s">
        <v>11</v>
      </c>
      <c r="M15987" t="s">
        <v>12</v>
      </c>
    </row>
    <row r="15988" spans="7:13" x14ac:dyDescent="0.25">
      <c r="G15988" t="s">
        <v>114</v>
      </c>
      <c r="H15988" t="s">
        <v>5498</v>
      </c>
      <c r="I15988" t="s">
        <v>357</v>
      </c>
      <c r="J15988" t="s">
        <v>8027</v>
      </c>
      <c r="K15988">
        <v>1.1000000000000001</v>
      </c>
      <c r="L15988" t="s">
        <v>11</v>
      </c>
      <c r="M15988" t="s">
        <v>12</v>
      </c>
    </row>
    <row r="15989" spans="7:13" x14ac:dyDescent="0.25">
      <c r="G15989" t="s">
        <v>114</v>
      </c>
      <c r="H15989" t="s">
        <v>5498</v>
      </c>
      <c r="I15989" t="s">
        <v>357</v>
      </c>
      <c r="J15989" t="s">
        <v>8027</v>
      </c>
      <c r="K15989">
        <v>1.1000000000000001</v>
      </c>
      <c r="L15989" t="s">
        <v>11</v>
      </c>
      <c r="M15989" t="s">
        <v>12</v>
      </c>
    </row>
    <row r="15990" spans="7:13" x14ac:dyDescent="0.25">
      <c r="G15990" t="s">
        <v>724</v>
      </c>
      <c r="H15990" t="s">
        <v>1614</v>
      </c>
      <c r="I15990" t="s">
        <v>8028</v>
      </c>
      <c r="J15990" t="s">
        <v>8029</v>
      </c>
      <c r="K15990">
        <v>1.8</v>
      </c>
      <c r="L15990" t="s">
        <v>2734</v>
      </c>
      <c r="M15990" t="s">
        <v>2735</v>
      </c>
    </row>
    <row r="15991" spans="7:13" x14ac:dyDescent="0.25">
      <c r="G15991" t="s">
        <v>724</v>
      </c>
      <c r="H15991" t="s">
        <v>1614</v>
      </c>
      <c r="I15991" t="s">
        <v>8028</v>
      </c>
      <c r="J15991" t="s">
        <v>8029</v>
      </c>
      <c r="K15991">
        <v>1.8</v>
      </c>
      <c r="L15991" t="s">
        <v>2734</v>
      </c>
      <c r="M15991" t="s">
        <v>2735</v>
      </c>
    </row>
    <row r="15992" spans="7:13" x14ac:dyDescent="0.25">
      <c r="G15992" t="s">
        <v>724</v>
      </c>
      <c r="H15992" t="s">
        <v>1614</v>
      </c>
      <c r="I15992" t="s">
        <v>8028</v>
      </c>
      <c r="J15992" t="s">
        <v>3888</v>
      </c>
      <c r="K15992">
        <v>1.8</v>
      </c>
      <c r="L15992" t="s">
        <v>2734</v>
      </c>
      <c r="M15992" t="s">
        <v>2735</v>
      </c>
    </row>
    <row r="15993" spans="7:13" x14ac:dyDescent="0.25">
      <c r="G15993" t="s">
        <v>724</v>
      </c>
      <c r="H15993" t="s">
        <v>1614</v>
      </c>
      <c r="I15993" t="s">
        <v>8028</v>
      </c>
      <c r="J15993" t="s">
        <v>3888</v>
      </c>
      <c r="K15993">
        <v>1.8</v>
      </c>
      <c r="L15993" t="s">
        <v>2734</v>
      </c>
      <c r="M15993" t="s">
        <v>2735</v>
      </c>
    </row>
    <row r="15994" spans="7:13" x14ac:dyDescent="0.25">
      <c r="G15994" t="s">
        <v>724</v>
      </c>
      <c r="H15994" t="s">
        <v>1269</v>
      </c>
      <c r="I15994" t="s">
        <v>1270</v>
      </c>
      <c r="J15994" t="s">
        <v>1271</v>
      </c>
      <c r="K15994">
        <v>12.5</v>
      </c>
      <c r="L15994" t="s">
        <v>536</v>
      </c>
      <c r="M15994" t="s">
        <v>537</v>
      </c>
    </row>
    <row r="15995" spans="7:13" x14ac:dyDescent="0.25">
      <c r="G15995" t="s">
        <v>724</v>
      </c>
      <c r="H15995" t="s">
        <v>1269</v>
      </c>
      <c r="I15995" t="s">
        <v>1270</v>
      </c>
      <c r="J15995" t="s">
        <v>1271</v>
      </c>
      <c r="K15995">
        <v>12.5</v>
      </c>
      <c r="L15995" t="s">
        <v>536</v>
      </c>
      <c r="M15995" t="s">
        <v>537</v>
      </c>
    </row>
    <row r="15996" spans="7:13" x14ac:dyDescent="0.25">
      <c r="G15996" t="s">
        <v>724</v>
      </c>
      <c r="H15996" t="s">
        <v>1269</v>
      </c>
      <c r="I15996" t="s">
        <v>1270</v>
      </c>
      <c r="J15996" t="s">
        <v>1271</v>
      </c>
      <c r="K15996">
        <v>7</v>
      </c>
      <c r="L15996" t="s">
        <v>536</v>
      </c>
      <c r="M15996" t="s">
        <v>537</v>
      </c>
    </row>
    <row r="15997" spans="7:13" x14ac:dyDescent="0.25">
      <c r="G15997" t="s">
        <v>292</v>
      </c>
      <c r="H15997" t="s">
        <v>625</v>
      </c>
      <c r="I15997" t="s">
        <v>8030</v>
      </c>
      <c r="J15997" t="s">
        <v>8031</v>
      </c>
      <c r="K15997">
        <v>174</v>
      </c>
      <c r="L15997" t="s">
        <v>376</v>
      </c>
      <c r="M15997" t="s">
        <v>377</v>
      </c>
    </row>
    <row r="15998" spans="7:13" x14ac:dyDescent="0.25">
      <c r="G15998" t="s">
        <v>292</v>
      </c>
      <c r="H15998" t="s">
        <v>625</v>
      </c>
      <c r="I15998" t="s">
        <v>8030</v>
      </c>
      <c r="J15998" t="s">
        <v>8031</v>
      </c>
      <c r="K15998">
        <v>174</v>
      </c>
      <c r="L15998" t="s">
        <v>376</v>
      </c>
      <c r="M15998" t="s">
        <v>377</v>
      </c>
    </row>
    <row r="15999" spans="7:13" x14ac:dyDescent="0.25">
      <c r="G15999" t="s">
        <v>292</v>
      </c>
      <c r="H15999" t="s">
        <v>625</v>
      </c>
      <c r="I15999" t="s">
        <v>8030</v>
      </c>
      <c r="J15999" t="s">
        <v>8031</v>
      </c>
      <c r="K15999">
        <v>174</v>
      </c>
      <c r="L15999" t="s">
        <v>376</v>
      </c>
      <c r="M15999" t="s">
        <v>377</v>
      </c>
    </row>
    <row r="16000" spans="7:13" x14ac:dyDescent="0.25">
      <c r="G16000" t="s">
        <v>292</v>
      </c>
      <c r="H16000" t="s">
        <v>625</v>
      </c>
      <c r="I16000" t="s">
        <v>8030</v>
      </c>
      <c r="J16000" t="s">
        <v>8031</v>
      </c>
      <c r="K16000">
        <v>174</v>
      </c>
      <c r="L16000" t="s">
        <v>376</v>
      </c>
      <c r="M16000" t="s">
        <v>377</v>
      </c>
    </row>
    <row r="16001" spans="7:13" x14ac:dyDescent="0.25">
      <c r="G16001" t="s">
        <v>292</v>
      </c>
      <c r="H16001" t="s">
        <v>625</v>
      </c>
      <c r="I16001" t="s">
        <v>8030</v>
      </c>
      <c r="J16001" t="s">
        <v>8031</v>
      </c>
      <c r="K16001">
        <v>268</v>
      </c>
      <c r="L16001" t="s">
        <v>376</v>
      </c>
      <c r="M16001" t="s">
        <v>377</v>
      </c>
    </row>
    <row r="16002" spans="7:13" x14ac:dyDescent="0.25">
      <c r="G16002" t="s">
        <v>292</v>
      </c>
      <c r="H16002" t="s">
        <v>625</v>
      </c>
      <c r="I16002" t="s">
        <v>8030</v>
      </c>
      <c r="J16002" t="s">
        <v>8031</v>
      </c>
      <c r="K16002">
        <v>268</v>
      </c>
      <c r="L16002" t="s">
        <v>376</v>
      </c>
      <c r="M16002" t="s">
        <v>377</v>
      </c>
    </row>
    <row r="16003" spans="7:13" x14ac:dyDescent="0.25">
      <c r="G16003" t="s">
        <v>292</v>
      </c>
      <c r="H16003" t="s">
        <v>6325</v>
      </c>
      <c r="I16003" t="s">
        <v>6326</v>
      </c>
      <c r="J16003" t="s">
        <v>6326</v>
      </c>
      <c r="K16003">
        <v>1</v>
      </c>
      <c r="L16003" t="s">
        <v>614</v>
      </c>
      <c r="M16003" t="s">
        <v>615</v>
      </c>
    </row>
    <row r="16004" spans="7:13" x14ac:dyDescent="0.25">
      <c r="G16004" t="s">
        <v>292</v>
      </c>
      <c r="H16004" t="s">
        <v>6325</v>
      </c>
      <c r="I16004" t="s">
        <v>6326</v>
      </c>
      <c r="J16004" t="s">
        <v>6326</v>
      </c>
      <c r="K16004">
        <v>1</v>
      </c>
      <c r="L16004" t="s">
        <v>614</v>
      </c>
      <c r="M16004" t="s">
        <v>615</v>
      </c>
    </row>
    <row r="16005" spans="7:13" x14ac:dyDescent="0.25">
      <c r="G16005" t="s">
        <v>292</v>
      </c>
      <c r="H16005" t="s">
        <v>126</v>
      </c>
      <c r="I16005" t="s">
        <v>6327</v>
      </c>
      <c r="J16005" t="s">
        <v>957</v>
      </c>
      <c r="K16005">
        <v>85.9</v>
      </c>
      <c r="L16005" t="s">
        <v>376</v>
      </c>
      <c r="M16005" t="s">
        <v>377</v>
      </c>
    </row>
    <row r="16006" spans="7:13" x14ac:dyDescent="0.25">
      <c r="G16006" t="s">
        <v>485</v>
      </c>
      <c r="H16006" t="s">
        <v>486</v>
      </c>
      <c r="I16006" t="s">
        <v>2491</v>
      </c>
      <c r="J16006" t="s">
        <v>2492</v>
      </c>
      <c r="K16006">
        <v>3.2</v>
      </c>
      <c r="L16006" t="s">
        <v>614</v>
      </c>
      <c r="M16006" t="s">
        <v>615</v>
      </c>
    </row>
    <row r="16007" spans="7:13" x14ac:dyDescent="0.25">
      <c r="G16007" t="s">
        <v>485</v>
      </c>
      <c r="H16007" t="s">
        <v>486</v>
      </c>
      <c r="I16007" t="s">
        <v>2491</v>
      </c>
      <c r="J16007" t="s">
        <v>2492</v>
      </c>
      <c r="K16007">
        <v>3.2</v>
      </c>
      <c r="L16007" t="s">
        <v>614</v>
      </c>
      <c r="M16007" t="s">
        <v>615</v>
      </c>
    </row>
    <row r="16008" spans="7:13" x14ac:dyDescent="0.25">
      <c r="G16008" t="s">
        <v>485</v>
      </c>
      <c r="H16008" t="s">
        <v>1220</v>
      </c>
      <c r="I16008" t="s">
        <v>1221</v>
      </c>
      <c r="J16008" t="s">
        <v>1222</v>
      </c>
      <c r="K16008">
        <v>2</v>
      </c>
      <c r="L16008" t="s">
        <v>614</v>
      </c>
      <c r="M16008" t="s">
        <v>615</v>
      </c>
    </row>
    <row r="16009" spans="7:13" x14ac:dyDescent="0.25">
      <c r="G16009" t="s">
        <v>485</v>
      </c>
      <c r="H16009" t="s">
        <v>1220</v>
      </c>
      <c r="I16009" t="s">
        <v>1221</v>
      </c>
      <c r="J16009" t="s">
        <v>1222</v>
      </c>
      <c r="K16009">
        <v>2</v>
      </c>
      <c r="L16009" t="s">
        <v>614</v>
      </c>
      <c r="M16009" t="s">
        <v>615</v>
      </c>
    </row>
    <row r="16010" spans="7:13" x14ac:dyDescent="0.25">
      <c r="G16010" t="s">
        <v>485</v>
      </c>
      <c r="H16010" t="s">
        <v>1220</v>
      </c>
      <c r="I16010" t="s">
        <v>1221</v>
      </c>
      <c r="J16010" t="s">
        <v>1222</v>
      </c>
      <c r="K16010">
        <v>2</v>
      </c>
      <c r="L16010" t="s">
        <v>614</v>
      </c>
      <c r="M16010" t="s">
        <v>615</v>
      </c>
    </row>
    <row r="16011" spans="7:13" x14ac:dyDescent="0.25">
      <c r="G16011" t="s">
        <v>485</v>
      </c>
      <c r="H16011" t="s">
        <v>1220</v>
      </c>
      <c r="I16011" t="s">
        <v>1221</v>
      </c>
      <c r="J16011" t="s">
        <v>1222</v>
      </c>
      <c r="K16011">
        <v>2</v>
      </c>
      <c r="L16011" t="s">
        <v>614</v>
      </c>
      <c r="M16011" t="s">
        <v>615</v>
      </c>
    </row>
    <row r="16012" spans="7:13" x14ac:dyDescent="0.25">
      <c r="G16012" t="s">
        <v>485</v>
      </c>
      <c r="H16012" t="s">
        <v>1220</v>
      </c>
      <c r="I16012" t="s">
        <v>1221</v>
      </c>
      <c r="J16012" t="s">
        <v>1222</v>
      </c>
      <c r="K16012">
        <v>2</v>
      </c>
      <c r="L16012" t="s">
        <v>614</v>
      </c>
      <c r="M16012" t="s">
        <v>615</v>
      </c>
    </row>
    <row r="16013" spans="7:13" x14ac:dyDescent="0.25">
      <c r="G16013" t="s">
        <v>485</v>
      </c>
      <c r="H16013" t="s">
        <v>1443</v>
      </c>
      <c r="I16013" t="s">
        <v>1444</v>
      </c>
      <c r="J16013" t="s">
        <v>1445</v>
      </c>
      <c r="K16013">
        <v>0.6</v>
      </c>
      <c r="L16013" t="s">
        <v>614</v>
      </c>
      <c r="M16013" t="s">
        <v>615</v>
      </c>
    </row>
    <row r="16014" spans="7:13" x14ac:dyDescent="0.25">
      <c r="G16014" t="s">
        <v>485</v>
      </c>
      <c r="H16014" t="s">
        <v>1443</v>
      </c>
      <c r="I16014" t="s">
        <v>1444</v>
      </c>
      <c r="J16014" t="s">
        <v>1445</v>
      </c>
      <c r="K16014">
        <v>0.6</v>
      </c>
      <c r="L16014" t="s">
        <v>614</v>
      </c>
      <c r="M16014" t="s">
        <v>615</v>
      </c>
    </row>
    <row r="16015" spans="7:13" x14ac:dyDescent="0.25">
      <c r="G16015" t="s">
        <v>485</v>
      </c>
      <c r="H16015" t="s">
        <v>2145</v>
      </c>
      <c r="I16015" t="s">
        <v>2146</v>
      </c>
      <c r="J16015" t="s">
        <v>6612</v>
      </c>
      <c r="K16015">
        <v>8</v>
      </c>
      <c r="L16015" t="s">
        <v>376</v>
      </c>
      <c r="M16015" t="s">
        <v>377</v>
      </c>
    </row>
    <row r="16016" spans="7:13" x14ac:dyDescent="0.25">
      <c r="G16016" t="s">
        <v>485</v>
      </c>
      <c r="H16016" t="s">
        <v>1443</v>
      </c>
      <c r="I16016" t="s">
        <v>3787</v>
      </c>
      <c r="J16016" t="s">
        <v>3788</v>
      </c>
      <c r="K16016">
        <v>2</v>
      </c>
      <c r="L16016" t="s">
        <v>614</v>
      </c>
      <c r="M16016" t="s">
        <v>615</v>
      </c>
    </row>
    <row r="16017" spans="7:13" x14ac:dyDescent="0.25">
      <c r="G16017" t="s">
        <v>485</v>
      </c>
      <c r="H16017" t="s">
        <v>1443</v>
      </c>
      <c r="I16017" t="s">
        <v>3787</v>
      </c>
      <c r="J16017" t="s">
        <v>3788</v>
      </c>
      <c r="K16017">
        <v>2</v>
      </c>
      <c r="L16017" t="s">
        <v>614</v>
      </c>
      <c r="M16017" t="s">
        <v>615</v>
      </c>
    </row>
    <row r="16018" spans="7:13" x14ac:dyDescent="0.25">
      <c r="G16018" t="s">
        <v>734</v>
      </c>
      <c r="H16018" t="s">
        <v>6018</v>
      </c>
      <c r="I16018" t="s">
        <v>876</v>
      </c>
      <c r="J16018" t="s">
        <v>6019</v>
      </c>
      <c r="K16018">
        <v>199</v>
      </c>
      <c r="L16018" t="s">
        <v>376</v>
      </c>
      <c r="M16018" t="s">
        <v>377</v>
      </c>
    </row>
    <row r="16019" spans="7:13" x14ac:dyDescent="0.25">
      <c r="G16019" t="s">
        <v>734</v>
      </c>
      <c r="H16019" t="s">
        <v>6018</v>
      </c>
      <c r="I16019" t="s">
        <v>876</v>
      </c>
      <c r="J16019" t="s">
        <v>6019</v>
      </c>
      <c r="K16019">
        <v>199</v>
      </c>
      <c r="L16019" t="s">
        <v>376</v>
      </c>
      <c r="M16019" t="s">
        <v>377</v>
      </c>
    </row>
    <row r="16020" spans="7:13" x14ac:dyDescent="0.25">
      <c r="G16020" t="s">
        <v>734</v>
      </c>
      <c r="H16020" t="s">
        <v>6018</v>
      </c>
      <c r="I16020" t="s">
        <v>876</v>
      </c>
      <c r="J16020" t="s">
        <v>6019</v>
      </c>
      <c r="K16020">
        <v>199</v>
      </c>
      <c r="L16020" t="s">
        <v>376</v>
      </c>
      <c r="M16020" t="s">
        <v>377</v>
      </c>
    </row>
    <row r="16021" spans="7:13" x14ac:dyDescent="0.25">
      <c r="G16021" t="s">
        <v>734</v>
      </c>
      <c r="H16021" t="s">
        <v>6018</v>
      </c>
      <c r="I16021" t="s">
        <v>876</v>
      </c>
      <c r="J16021" t="s">
        <v>6019</v>
      </c>
      <c r="K16021">
        <v>199</v>
      </c>
      <c r="L16021" t="s">
        <v>376</v>
      </c>
      <c r="M16021" t="s">
        <v>377</v>
      </c>
    </row>
    <row r="16022" spans="7:13" x14ac:dyDescent="0.25">
      <c r="G16022" t="s">
        <v>878</v>
      </c>
      <c r="H16022" t="s">
        <v>2661</v>
      </c>
      <c r="I16022" t="s">
        <v>2662</v>
      </c>
      <c r="J16022" t="s">
        <v>8032</v>
      </c>
      <c r="K16022">
        <v>198</v>
      </c>
      <c r="L16022" t="s">
        <v>376</v>
      </c>
      <c r="M16022" t="s">
        <v>377</v>
      </c>
    </row>
    <row r="16023" spans="7:13" x14ac:dyDescent="0.25">
      <c r="G16023" t="s">
        <v>878</v>
      </c>
      <c r="H16023" t="s">
        <v>2661</v>
      </c>
      <c r="I16023" t="s">
        <v>2662</v>
      </c>
      <c r="J16023" t="s">
        <v>8032</v>
      </c>
      <c r="K16023">
        <v>198</v>
      </c>
      <c r="L16023" t="s">
        <v>376</v>
      </c>
      <c r="M16023" t="s">
        <v>377</v>
      </c>
    </row>
    <row r="16024" spans="7:13" x14ac:dyDescent="0.25">
      <c r="G16024" t="s">
        <v>878</v>
      </c>
      <c r="H16024" t="s">
        <v>2661</v>
      </c>
      <c r="I16024" t="s">
        <v>2662</v>
      </c>
      <c r="J16024" t="s">
        <v>8032</v>
      </c>
      <c r="K16024">
        <v>198</v>
      </c>
      <c r="L16024" t="s">
        <v>376</v>
      </c>
      <c r="M16024" t="s">
        <v>377</v>
      </c>
    </row>
    <row r="16025" spans="7:13" x14ac:dyDescent="0.25">
      <c r="G16025" t="s">
        <v>878</v>
      </c>
      <c r="H16025" t="s">
        <v>2661</v>
      </c>
      <c r="I16025" t="s">
        <v>2662</v>
      </c>
      <c r="J16025" t="s">
        <v>8032</v>
      </c>
      <c r="K16025">
        <v>198</v>
      </c>
      <c r="L16025" t="s">
        <v>376</v>
      </c>
      <c r="M16025" t="s">
        <v>377</v>
      </c>
    </row>
    <row r="16026" spans="7:13" x14ac:dyDescent="0.25">
      <c r="G16026" t="s">
        <v>878</v>
      </c>
      <c r="H16026" t="s">
        <v>2661</v>
      </c>
      <c r="I16026" t="s">
        <v>2662</v>
      </c>
      <c r="J16026" t="s">
        <v>8032</v>
      </c>
      <c r="K16026">
        <v>195</v>
      </c>
      <c r="L16026" t="s">
        <v>376</v>
      </c>
      <c r="M16026" t="s">
        <v>377</v>
      </c>
    </row>
    <row r="16027" spans="7:13" x14ac:dyDescent="0.25">
      <c r="G16027" t="s">
        <v>878</v>
      </c>
      <c r="H16027" t="s">
        <v>2155</v>
      </c>
      <c r="I16027" t="s">
        <v>2515</v>
      </c>
      <c r="J16027" t="s">
        <v>8033</v>
      </c>
      <c r="K16027">
        <v>4.5</v>
      </c>
      <c r="L16027" t="s">
        <v>376</v>
      </c>
      <c r="M16027" t="s">
        <v>377</v>
      </c>
    </row>
    <row r="16028" spans="7:13" x14ac:dyDescent="0.25">
      <c r="G16028" t="s">
        <v>878</v>
      </c>
      <c r="H16028" t="s">
        <v>216</v>
      </c>
      <c r="I16028" t="s">
        <v>8034</v>
      </c>
      <c r="J16028" t="s">
        <v>8035</v>
      </c>
      <c r="K16028">
        <v>7.5</v>
      </c>
      <c r="L16028" t="s">
        <v>376</v>
      </c>
      <c r="M16028" t="s">
        <v>377</v>
      </c>
    </row>
    <row r="16029" spans="7:13" x14ac:dyDescent="0.25">
      <c r="G16029" t="s">
        <v>81</v>
      </c>
      <c r="H16029" t="s">
        <v>82</v>
      </c>
      <c r="I16029" t="s">
        <v>8036</v>
      </c>
      <c r="J16029" t="s">
        <v>8037</v>
      </c>
      <c r="K16029">
        <v>1.9</v>
      </c>
      <c r="L16029" t="s">
        <v>2734</v>
      </c>
      <c r="M16029" t="s">
        <v>2735</v>
      </c>
    </row>
    <row r="16030" spans="7:13" x14ac:dyDescent="0.25">
      <c r="G16030" t="s">
        <v>81</v>
      </c>
      <c r="H16030" t="s">
        <v>82</v>
      </c>
      <c r="I16030" t="s">
        <v>8036</v>
      </c>
      <c r="J16030" t="s">
        <v>8037</v>
      </c>
      <c r="K16030">
        <v>1.9</v>
      </c>
      <c r="L16030" t="s">
        <v>2734</v>
      </c>
      <c r="M16030" t="s">
        <v>2735</v>
      </c>
    </row>
    <row r="16031" spans="7:13" x14ac:dyDescent="0.25">
      <c r="G16031" t="s">
        <v>81</v>
      </c>
      <c r="H16031" t="s">
        <v>82</v>
      </c>
      <c r="I16031" t="s">
        <v>8036</v>
      </c>
      <c r="J16031" t="s">
        <v>8037</v>
      </c>
      <c r="K16031">
        <v>1.9</v>
      </c>
      <c r="L16031" t="s">
        <v>2734</v>
      </c>
      <c r="M16031" t="s">
        <v>2735</v>
      </c>
    </row>
    <row r="16032" spans="7:13" x14ac:dyDescent="0.25">
      <c r="G16032" t="s">
        <v>81</v>
      </c>
      <c r="H16032" t="s">
        <v>2601</v>
      </c>
      <c r="I16032" t="s">
        <v>8038</v>
      </c>
      <c r="J16032" t="s">
        <v>8039</v>
      </c>
      <c r="K16032">
        <v>2.9</v>
      </c>
      <c r="L16032" t="s">
        <v>376</v>
      </c>
      <c r="M16032" t="s">
        <v>377</v>
      </c>
    </row>
    <row r="16033" spans="7:13" x14ac:dyDescent="0.25">
      <c r="G16033" t="s">
        <v>81</v>
      </c>
      <c r="H16033" t="s">
        <v>2601</v>
      </c>
      <c r="I16033" t="s">
        <v>8038</v>
      </c>
      <c r="J16033" t="s">
        <v>8039</v>
      </c>
      <c r="K16033">
        <v>2.9</v>
      </c>
      <c r="L16033" t="s">
        <v>376</v>
      </c>
      <c r="M16033" t="s">
        <v>377</v>
      </c>
    </row>
    <row r="16034" spans="7:13" x14ac:dyDescent="0.25">
      <c r="G16034" t="s">
        <v>738</v>
      </c>
      <c r="H16034" t="s">
        <v>2276</v>
      </c>
      <c r="I16034" t="s">
        <v>2277</v>
      </c>
      <c r="J16034" t="s">
        <v>4126</v>
      </c>
      <c r="K16034">
        <v>5.4</v>
      </c>
      <c r="L16034" t="s">
        <v>614</v>
      </c>
      <c r="M16034" t="s">
        <v>615</v>
      </c>
    </row>
    <row r="16035" spans="7:13" x14ac:dyDescent="0.25">
      <c r="G16035" t="s">
        <v>738</v>
      </c>
      <c r="H16035" t="s">
        <v>2276</v>
      </c>
      <c r="I16035" t="s">
        <v>2277</v>
      </c>
      <c r="J16035" t="s">
        <v>4126</v>
      </c>
      <c r="K16035">
        <v>5.4</v>
      </c>
      <c r="L16035" t="s">
        <v>614</v>
      </c>
      <c r="M16035" t="s">
        <v>615</v>
      </c>
    </row>
    <row r="16036" spans="7:13" x14ac:dyDescent="0.25">
      <c r="G16036" t="s">
        <v>738</v>
      </c>
      <c r="H16036" t="s">
        <v>892</v>
      </c>
      <c r="I16036" t="s">
        <v>8040</v>
      </c>
      <c r="J16036" t="s">
        <v>8041</v>
      </c>
      <c r="K16036">
        <v>22</v>
      </c>
      <c r="L16036" t="s">
        <v>376</v>
      </c>
      <c r="M16036" t="s">
        <v>377</v>
      </c>
    </row>
    <row r="16037" spans="7:13" x14ac:dyDescent="0.25">
      <c r="G16037" t="s">
        <v>738</v>
      </c>
      <c r="H16037" t="s">
        <v>1741</v>
      </c>
      <c r="I16037" t="s">
        <v>8042</v>
      </c>
      <c r="J16037" t="s">
        <v>8043</v>
      </c>
      <c r="K16037">
        <v>2.1</v>
      </c>
      <c r="L16037" t="s">
        <v>376</v>
      </c>
      <c r="M16037" t="s">
        <v>377</v>
      </c>
    </row>
    <row r="16038" spans="7:13" x14ac:dyDescent="0.25">
      <c r="G16038" t="s">
        <v>44</v>
      </c>
      <c r="H16038" t="s">
        <v>85</v>
      </c>
      <c r="I16038" t="s">
        <v>4259</v>
      </c>
      <c r="J16038" t="s">
        <v>4260</v>
      </c>
      <c r="K16038">
        <v>0.7</v>
      </c>
      <c r="L16038" t="s">
        <v>1168</v>
      </c>
      <c r="M16038" t="s">
        <v>1169</v>
      </c>
    </row>
    <row r="16039" spans="7:13" x14ac:dyDescent="0.25">
      <c r="G16039" t="s">
        <v>44</v>
      </c>
      <c r="H16039" t="s">
        <v>200</v>
      </c>
      <c r="I16039" t="s">
        <v>201</v>
      </c>
      <c r="J16039" t="s">
        <v>202</v>
      </c>
      <c r="K16039">
        <v>1</v>
      </c>
      <c r="L16039" t="s">
        <v>11</v>
      </c>
      <c r="M16039" t="s">
        <v>12</v>
      </c>
    </row>
    <row r="16040" spans="7:13" x14ac:dyDescent="0.25">
      <c r="G16040" t="s">
        <v>121</v>
      </c>
      <c r="H16040" t="s">
        <v>7061</v>
      </c>
      <c r="I16040" t="s">
        <v>8044</v>
      </c>
      <c r="J16040" t="s">
        <v>8045</v>
      </c>
      <c r="K16040">
        <v>1.7</v>
      </c>
      <c r="L16040" t="s">
        <v>3978</v>
      </c>
      <c r="M16040" t="s">
        <v>3979</v>
      </c>
    </row>
    <row r="16041" spans="7:13" x14ac:dyDescent="0.25">
      <c r="G16041" t="s">
        <v>121</v>
      </c>
      <c r="H16041" t="s">
        <v>1614</v>
      </c>
      <c r="I16041" t="s">
        <v>8046</v>
      </c>
      <c r="J16041" t="s">
        <v>8047</v>
      </c>
      <c r="K16041">
        <v>2</v>
      </c>
      <c r="L16041" t="s">
        <v>614</v>
      </c>
      <c r="M16041" t="s">
        <v>615</v>
      </c>
    </row>
    <row r="16042" spans="7:13" x14ac:dyDescent="0.25">
      <c r="G16042" t="s">
        <v>121</v>
      </c>
      <c r="H16042" t="s">
        <v>1614</v>
      </c>
      <c r="I16042" t="s">
        <v>8046</v>
      </c>
      <c r="J16042" t="s">
        <v>8047</v>
      </c>
      <c r="K16042">
        <v>2.7</v>
      </c>
      <c r="L16042" t="s">
        <v>614</v>
      </c>
      <c r="M16042" t="s">
        <v>615</v>
      </c>
    </row>
    <row r="16043" spans="7:13" x14ac:dyDescent="0.25">
      <c r="G16043" t="s">
        <v>121</v>
      </c>
      <c r="H16043" t="s">
        <v>1614</v>
      </c>
      <c r="I16043" t="s">
        <v>8046</v>
      </c>
      <c r="J16043" t="s">
        <v>8047</v>
      </c>
      <c r="K16043">
        <v>2</v>
      </c>
      <c r="L16043" t="s">
        <v>614</v>
      </c>
      <c r="M16043" t="s">
        <v>615</v>
      </c>
    </row>
    <row r="16044" spans="7:13" x14ac:dyDescent="0.25">
      <c r="G16044" t="s">
        <v>121</v>
      </c>
      <c r="H16044" t="s">
        <v>8048</v>
      </c>
      <c r="I16044" t="s">
        <v>8049</v>
      </c>
      <c r="J16044" t="s">
        <v>8050</v>
      </c>
      <c r="K16044">
        <v>2.2000000000000002</v>
      </c>
      <c r="L16044" t="s">
        <v>614</v>
      </c>
      <c r="M16044" t="s">
        <v>615</v>
      </c>
    </row>
    <row r="16045" spans="7:13" x14ac:dyDescent="0.25">
      <c r="G16045" t="s">
        <v>121</v>
      </c>
      <c r="H16045" t="s">
        <v>8048</v>
      </c>
      <c r="I16045" t="s">
        <v>8049</v>
      </c>
      <c r="J16045" t="s">
        <v>8050</v>
      </c>
      <c r="K16045">
        <v>2.2000000000000002</v>
      </c>
      <c r="L16045" t="s">
        <v>614</v>
      </c>
      <c r="M16045" t="s">
        <v>615</v>
      </c>
    </row>
    <row r="16046" spans="7:13" x14ac:dyDescent="0.25">
      <c r="G16046" t="s">
        <v>121</v>
      </c>
      <c r="H16046" t="s">
        <v>8048</v>
      </c>
      <c r="I16046" t="s">
        <v>8049</v>
      </c>
      <c r="J16046" t="s">
        <v>8050</v>
      </c>
      <c r="K16046">
        <v>2.2000000000000002</v>
      </c>
      <c r="L16046" t="s">
        <v>614</v>
      </c>
      <c r="M16046" t="s">
        <v>615</v>
      </c>
    </row>
    <row r="16047" spans="7:13" x14ac:dyDescent="0.25">
      <c r="G16047" t="s">
        <v>121</v>
      </c>
      <c r="H16047" t="s">
        <v>8048</v>
      </c>
      <c r="I16047" t="s">
        <v>8049</v>
      </c>
      <c r="J16047" t="s">
        <v>8050</v>
      </c>
      <c r="K16047">
        <v>2.2000000000000002</v>
      </c>
      <c r="L16047" t="s">
        <v>614</v>
      </c>
      <c r="M16047" t="s">
        <v>615</v>
      </c>
    </row>
    <row r="16048" spans="7:13" x14ac:dyDescent="0.25">
      <c r="G16048" t="s">
        <v>121</v>
      </c>
      <c r="H16048" t="s">
        <v>1083</v>
      </c>
      <c r="I16048" t="s">
        <v>7654</v>
      </c>
      <c r="J16048" t="s">
        <v>7876</v>
      </c>
      <c r="K16048">
        <v>10</v>
      </c>
      <c r="L16048" t="s">
        <v>3978</v>
      </c>
      <c r="M16048" t="s">
        <v>3979</v>
      </c>
    </row>
    <row r="16049" spans="7:13" x14ac:dyDescent="0.25">
      <c r="G16049" t="s">
        <v>121</v>
      </c>
      <c r="H16049" t="s">
        <v>2003</v>
      </c>
      <c r="I16049" t="s">
        <v>7654</v>
      </c>
      <c r="J16049" t="s">
        <v>7655</v>
      </c>
      <c r="K16049">
        <v>3</v>
      </c>
      <c r="L16049" t="s">
        <v>3978</v>
      </c>
      <c r="M16049" t="s">
        <v>3979</v>
      </c>
    </row>
    <row r="16050" spans="7:13" x14ac:dyDescent="0.25">
      <c r="G16050" t="s">
        <v>121</v>
      </c>
      <c r="H16050" t="s">
        <v>7061</v>
      </c>
      <c r="I16050" t="s">
        <v>8051</v>
      </c>
      <c r="J16050" t="s">
        <v>8052</v>
      </c>
      <c r="K16050">
        <v>1.7</v>
      </c>
      <c r="L16050" t="s">
        <v>3978</v>
      </c>
      <c r="M16050" t="s">
        <v>3979</v>
      </c>
    </row>
    <row r="16051" spans="7:13" x14ac:dyDescent="0.25">
      <c r="G16051" t="s">
        <v>121</v>
      </c>
      <c r="H16051" t="s">
        <v>604</v>
      </c>
      <c r="I16051" t="s">
        <v>605</v>
      </c>
      <c r="J16051" t="s">
        <v>606</v>
      </c>
      <c r="K16051">
        <v>2.2999999999999998</v>
      </c>
      <c r="L16051" t="s">
        <v>614</v>
      </c>
      <c r="M16051" t="s">
        <v>615</v>
      </c>
    </row>
    <row r="16052" spans="7:13" x14ac:dyDescent="0.25">
      <c r="G16052" t="s">
        <v>121</v>
      </c>
      <c r="H16052" t="s">
        <v>7061</v>
      </c>
      <c r="I16052" t="s">
        <v>8053</v>
      </c>
      <c r="J16052" t="s">
        <v>8054</v>
      </c>
      <c r="K16052">
        <v>1.7</v>
      </c>
      <c r="L16052" t="s">
        <v>3978</v>
      </c>
      <c r="M16052" t="s">
        <v>3979</v>
      </c>
    </row>
    <row r="16053" spans="7:13" x14ac:dyDescent="0.25">
      <c r="G16053" t="s">
        <v>121</v>
      </c>
      <c r="H16053" t="s">
        <v>1519</v>
      </c>
      <c r="I16053" t="s">
        <v>7656</v>
      </c>
      <c r="J16053" t="s">
        <v>8055</v>
      </c>
      <c r="K16053">
        <v>11.5</v>
      </c>
      <c r="L16053" t="s">
        <v>3978</v>
      </c>
      <c r="M16053" t="s">
        <v>3979</v>
      </c>
    </row>
    <row r="16054" spans="7:13" x14ac:dyDescent="0.25">
      <c r="G16054" t="s">
        <v>121</v>
      </c>
      <c r="H16054" t="s">
        <v>7061</v>
      </c>
      <c r="I16054" t="s">
        <v>8056</v>
      </c>
      <c r="J16054" t="s">
        <v>8057</v>
      </c>
      <c r="K16054">
        <v>1.7</v>
      </c>
      <c r="L16054" t="s">
        <v>3978</v>
      </c>
      <c r="M16054" t="s">
        <v>3979</v>
      </c>
    </row>
    <row r="16055" spans="7:13" x14ac:dyDescent="0.25">
      <c r="G16055" t="s">
        <v>121</v>
      </c>
      <c r="H16055" t="s">
        <v>1178</v>
      </c>
      <c r="I16055" t="s">
        <v>7886</v>
      </c>
      <c r="J16055" t="s">
        <v>7887</v>
      </c>
      <c r="K16055">
        <v>1.7</v>
      </c>
      <c r="L16055" t="s">
        <v>3978</v>
      </c>
      <c r="M16055" t="s">
        <v>3979</v>
      </c>
    </row>
    <row r="16056" spans="7:13" x14ac:dyDescent="0.25">
      <c r="G16056" t="s">
        <v>121</v>
      </c>
      <c r="H16056" t="s">
        <v>967</v>
      </c>
      <c r="I16056" t="s">
        <v>7886</v>
      </c>
      <c r="J16056" t="s">
        <v>8058</v>
      </c>
      <c r="K16056">
        <v>1.7</v>
      </c>
      <c r="L16056" t="s">
        <v>3978</v>
      </c>
      <c r="M16056" t="s">
        <v>3979</v>
      </c>
    </row>
    <row r="16057" spans="7:13" x14ac:dyDescent="0.25">
      <c r="G16057" t="s">
        <v>121</v>
      </c>
      <c r="H16057" t="s">
        <v>7061</v>
      </c>
      <c r="I16057" t="s">
        <v>8059</v>
      </c>
      <c r="J16057" t="s">
        <v>8060</v>
      </c>
      <c r="K16057">
        <v>1.7</v>
      </c>
      <c r="L16057" t="s">
        <v>3978</v>
      </c>
      <c r="M16057" t="s">
        <v>3979</v>
      </c>
    </row>
    <row r="16058" spans="7:13" x14ac:dyDescent="0.25">
      <c r="G16058" t="s">
        <v>121</v>
      </c>
      <c r="H16058" t="s">
        <v>386</v>
      </c>
      <c r="I16058" t="s">
        <v>8061</v>
      </c>
      <c r="J16058" t="s">
        <v>8061</v>
      </c>
      <c r="K16058">
        <v>1</v>
      </c>
      <c r="L16058" t="s">
        <v>614</v>
      </c>
      <c r="M16058" t="s">
        <v>615</v>
      </c>
    </row>
    <row r="16059" spans="7:13" x14ac:dyDescent="0.25">
      <c r="G16059" t="s">
        <v>121</v>
      </c>
      <c r="H16059" t="s">
        <v>2295</v>
      </c>
      <c r="I16059" t="s">
        <v>7066</v>
      </c>
      <c r="J16059" t="s">
        <v>8062</v>
      </c>
      <c r="K16059">
        <v>2</v>
      </c>
      <c r="L16059" t="s">
        <v>614</v>
      </c>
      <c r="M16059" t="s">
        <v>615</v>
      </c>
    </row>
    <row r="16060" spans="7:13" x14ac:dyDescent="0.25">
      <c r="G16060" t="s">
        <v>121</v>
      </c>
      <c r="H16060" t="s">
        <v>2295</v>
      </c>
      <c r="I16060" t="s">
        <v>7066</v>
      </c>
      <c r="J16060" t="s">
        <v>8062</v>
      </c>
      <c r="K16060">
        <v>2</v>
      </c>
      <c r="L16060" t="s">
        <v>614</v>
      </c>
      <c r="M16060" t="s">
        <v>615</v>
      </c>
    </row>
    <row r="16061" spans="7:13" x14ac:dyDescent="0.25">
      <c r="G16061" t="s">
        <v>121</v>
      </c>
      <c r="H16061" t="s">
        <v>2295</v>
      </c>
      <c r="I16061" t="s">
        <v>7066</v>
      </c>
      <c r="J16061" t="s">
        <v>8062</v>
      </c>
      <c r="K16061">
        <v>2</v>
      </c>
      <c r="L16061" t="s">
        <v>614</v>
      </c>
      <c r="M16061" t="s">
        <v>615</v>
      </c>
    </row>
    <row r="16062" spans="7:13" x14ac:dyDescent="0.25">
      <c r="G16062" t="s">
        <v>121</v>
      </c>
      <c r="H16062" t="s">
        <v>2295</v>
      </c>
      <c r="I16062" t="s">
        <v>7066</v>
      </c>
      <c r="J16062" t="s">
        <v>8062</v>
      </c>
      <c r="K16062">
        <v>2</v>
      </c>
      <c r="L16062" t="s">
        <v>614</v>
      </c>
      <c r="M16062" t="s">
        <v>615</v>
      </c>
    </row>
    <row r="16063" spans="7:13" x14ac:dyDescent="0.25">
      <c r="G16063" t="s">
        <v>970</v>
      </c>
      <c r="H16063" t="s">
        <v>1931</v>
      </c>
      <c r="I16063" t="s">
        <v>2576</v>
      </c>
      <c r="J16063" t="s">
        <v>317</v>
      </c>
      <c r="K16063">
        <v>2</v>
      </c>
      <c r="L16063" t="s">
        <v>614</v>
      </c>
      <c r="M16063" t="s">
        <v>615</v>
      </c>
    </row>
    <row r="16064" spans="7:13" x14ac:dyDescent="0.25">
      <c r="G16064" t="s">
        <v>970</v>
      </c>
      <c r="H16064" t="s">
        <v>1931</v>
      </c>
      <c r="I16064" t="s">
        <v>2576</v>
      </c>
      <c r="J16064" t="s">
        <v>317</v>
      </c>
      <c r="K16064">
        <v>2</v>
      </c>
      <c r="L16064" t="s">
        <v>614</v>
      </c>
      <c r="M16064" t="s">
        <v>615</v>
      </c>
    </row>
    <row r="16065" spans="7:13" x14ac:dyDescent="0.25">
      <c r="G16065" t="s">
        <v>970</v>
      </c>
      <c r="H16065" t="s">
        <v>1931</v>
      </c>
      <c r="I16065" t="s">
        <v>2576</v>
      </c>
      <c r="J16065" t="s">
        <v>317</v>
      </c>
      <c r="K16065">
        <v>2</v>
      </c>
      <c r="L16065" t="s">
        <v>614</v>
      </c>
      <c r="M16065" t="s">
        <v>615</v>
      </c>
    </row>
    <row r="16066" spans="7:13" x14ac:dyDescent="0.25">
      <c r="G16066" t="s">
        <v>970</v>
      </c>
      <c r="H16066" t="s">
        <v>939</v>
      </c>
      <c r="I16066" t="s">
        <v>1451</v>
      </c>
      <c r="J16066" t="s">
        <v>1452</v>
      </c>
      <c r="K16066">
        <v>1.2</v>
      </c>
      <c r="L16066" t="s">
        <v>614</v>
      </c>
      <c r="M16066" t="s">
        <v>615</v>
      </c>
    </row>
    <row r="16067" spans="7:13" x14ac:dyDescent="0.25">
      <c r="G16067" t="s">
        <v>970</v>
      </c>
      <c r="H16067" t="s">
        <v>939</v>
      </c>
      <c r="I16067" t="s">
        <v>1451</v>
      </c>
      <c r="J16067" t="s">
        <v>1452</v>
      </c>
      <c r="K16067">
        <v>5.5</v>
      </c>
      <c r="L16067" t="s">
        <v>614</v>
      </c>
      <c r="M16067" t="s">
        <v>615</v>
      </c>
    </row>
    <row r="16068" spans="7:13" x14ac:dyDescent="0.25">
      <c r="G16068" t="s">
        <v>970</v>
      </c>
      <c r="H16068" t="s">
        <v>750</v>
      </c>
      <c r="I16068" t="s">
        <v>3472</v>
      </c>
      <c r="J16068" t="s">
        <v>8063</v>
      </c>
      <c r="K16068">
        <v>1.8</v>
      </c>
      <c r="L16068" t="s">
        <v>614</v>
      </c>
      <c r="M16068" t="s">
        <v>615</v>
      </c>
    </row>
    <row r="16069" spans="7:13" x14ac:dyDescent="0.25">
      <c r="G16069" t="s">
        <v>970</v>
      </c>
      <c r="H16069" t="s">
        <v>750</v>
      </c>
      <c r="I16069" t="s">
        <v>3472</v>
      </c>
      <c r="J16069" t="s">
        <v>8063</v>
      </c>
      <c r="K16069">
        <v>1.8</v>
      </c>
      <c r="L16069" t="s">
        <v>614</v>
      </c>
      <c r="M16069" t="s">
        <v>615</v>
      </c>
    </row>
    <row r="16070" spans="7:13" x14ac:dyDescent="0.25">
      <c r="G16070" t="s">
        <v>970</v>
      </c>
      <c r="H16070" t="s">
        <v>533</v>
      </c>
      <c r="I16070" t="s">
        <v>5797</v>
      </c>
      <c r="J16070" t="s">
        <v>5798</v>
      </c>
      <c r="K16070">
        <v>2</v>
      </c>
      <c r="L16070" t="s">
        <v>614</v>
      </c>
      <c r="M16070" t="s">
        <v>615</v>
      </c>
    </row>
    <row r="16071" spans="7:13" x14ac:dyDescent="0.25">
      <c r="G16071" t="s">
        <v>970</v>
      </c>
      <c r="H16071" t="s">
        <v>533</v>
      </c>
      <c r="I16071" t="s">
        <v>5797</v>
      </c>
      <c r="J16071" t="s">
        <v>5798</v>
      </c>
      <c r="K16071">
        <v>2</v>
      </c>
      <c r="L16071" t="s">
        <v>614</v>
      </c>
      <c r="M16071" t="s">
        <v>615</v>
      </c>
    </row>
    <row r="16072" spans="7:13" x14ac:dyDescent="0.25">
      <c r="G16072" t="s">
        <v>970</v>
      </c>
      <c r="H16072" t="s">
        <v>1145</v>
      </c>
      <c r="I16072" t="s">
        <v>1146</v>
      </c>
      <c r="J16072" t="s">
        <v>7210</v>
      </c>
      <c r="K16072">
        <v>2</v>
      </c>
      <c r="L16072" t="s">
        <v>614</v>
      </c>
      <c r="M16072" t="s">
        <v>615</v>
      </c>
    </row>
    <row r="16073" spans="7:13" x14ac:dyDescent="0.25">
      <c r="G16073" t="s">
        <v>970</v>
      </c>
      <c r="H16073" t="s">
        <v>1145</v>
      </c>
      <c r="I16073" t="s">
        <v>1146</v>
      </c>
      <c r="J16073" t="s">
        <v>7210</v>
      </c>
      <c r="K16073">
        <v>2</v>
      </c>
      <c r="L16073" t="s">
        <v>614</v>
      </c>
      <c r="M16073" t="s">
        <v>615</v>
      </c>
    </row>
    <row r="16074" spans="7:13" x14ac:dyDescent="0.25">
      <c r="G16074" t="s">
        <v>970</v>
      </c>
      <c r="H16074" t="s">
        <v>1145</v>
      </c>
      <c r="I16074" t="s">
        <v>1146</v>
      </c>
      <c r="J16074" t="s">
        <v>7210</v>
      </c>
      <c r="K16074">
        <v>2</v>
      </c>
      <c r="L16074" t="s">
        <v>614</v>
      </c>
      <c r="M16074" t="s">
        <v>615</v>
      </c>
    </row>
    <row r="16075" spans="7:13" x14ac:dyDescent="0.25">
      <c r="G16075" t="s">
        <v>1456</v>
      </c>
      <c r="H16075" t="s">
        <v>7899</v>
      </c>
      <c r="I16075" t="s">
        <v>3557</v>
      </c>
      <c r="J16075" t="s">
        <v>7900</v>
      </c>
      <c r="K16075">
        <v>83.5</v>
      </c>
      <c r="L16075" t="s">
        <v>376</v>
      </c>
      <c r="M16075" t="s">
        <v>377</v>
      </c>
    </row>
    <row r="16076" spans="7:13" x14ac:dyDescent="0.25">
      <c r="G16076" t="s">
        <v>125</v>
      </c>
      <c r="H16076" t="s">
        <v>3432</v>
      </c>
      <c r="I16076" t="s">
        <v>8064</v>
      </c>
      <c r="J16076" t="s">
        <v>8065</v>
      </c>
      <c r="K16076">
        <v>7.5</v>
      </c>
      <c r="L16076" t="s">
        <v>11</v>
      </c>
      <c r="M16076" t="s">
        <v>12</v>
      </c>
    </row>
    <row r="16077" spans="7:13" x14ac:dyDescent="0.25">
      <c r="G16077" t="s">
        <v>372</v>
      </c>
      <c r="H16077" t="s">
        <v>210</v>
      </c>
      <c r="I16077" t="s">
        <v>3810</v>
      </c>
      <c r="J16077" t="s">
        <v>7908</v>
      </c>
      <c r="K16077">
        <v>46</v>
      </c>
      <c r="L16077" t="s">
        <v>376</v>
      </c>
      <c r="M16077" t="s">
        <v>377</v>
      </c>
    </row>
    <row r="16078" spans="7:13" x14ac:dyDescent="0.25">
      <c r="G16078" t="s">
        <v>372</v>
      </c>
      <c r="H16078" t="s">
        <v>210</v>
      </c>
      <c r="I16078" t="s">
        <v>3810</v>
      </c>
      <c r="J16078" t="s">
        <v>7908</v>
      </c>
      <c r="K16078">
        <v>27</v>
      </c>
      <c r="L16078" t="s">
        <v>376</v>
      </c>
      <c r="M16078" t="s">
        <v>377</v>
      </c>
    </row>
    <row r="16079" spans="7:13" x14ac:dyDescent="0.25">
      <c r="G16079" t="s">
        <v>372</v>
      </c>
      <c r="H16079" t="s">
        <v>210</v>
      </c>
      <c r="I16079" t="s">
        <v>3810</v>
      </c>
      <c r="J16079" t="s">
        <v>7908</v>
      </c>
      <c r="K16079">
        <v>1.8</v>
      </c>
      <c r="L16079" t="s">
        <v>614</v>
      </c>
      <c r="M16079" t="s">
        <v>615</v>
      </c>
    </row>
    <row r="16080" spans="7:13" x14ac:dyDescent="0.25">
      <c r="G16080" t="s">
        <v>1090</v>
      </c>
      <c r="H16080" t="s">
        <v>1091</v>
      </c>
      <c r="I16080" t="s">
        <v>8066</v>
      </c>
      <c r="J16080" t="s">
        <v>8067</v>
      </c>
      <c r="K16080">
        <v>5.3</v>
      </c>
      <c r="L16080" t="s">
        <v>376</v>
      </c>
      <c r="M16080" t="s">
        <v>377</v>
      </c>
    </row>
    <row r="16081" spans="7:13" x14ac:dyDescent="0.25">
      <c r="G16081" t="s">
        <v>1090</v>
      </c>
      <c r="H16081" t="s">
        <v>1091</v>
      </c>
      <c r="I16081" t="s">
        <v>8066</v>
      </c>
      <c r="J16081" t="s">
        <v>8067</v>
      </c>
      <c r="K16081">
        <v>5.3</v>
      </c>
      <c r="L16081" t="s">
        <v>376</v>
      </c>
      <c r="M16081" t="s">
        <v>377</v>
      </c>
    </row>
    <row r="16082" spans="7:13" x14ac:dyDescent="0.25">
      <c r="G16082" t="s">
        <v>1090</v>
      </c>
      <c r="H16082" t="s">
        <v>555</v>
      </c>
      <c r="I16082" t="s">
        <v>4094</v>
      </c>
      <c r="J16082" t="s">
        <v>4095</v>
      </c>
      <c r="K16082">
        <v>10.8</v>
      </c>
      <c r="L16082" t="s">
        <v>614</v>
      </c>
      <c r="M16082" t="s">
        <v>615</v>
      </c>
    </row>
    <row r="16083" spans="7:13" x14ac:dyDescent="0.25">
      <c r="G16083" t="s">
        <v>1090</v>
      </c>
      <c r="H16083" t="s">
        <v>971</v>
      </c>
      <c r="I16083" t="s">
        <v>8068</v>
      </c>
      <c r="J16083" t="s">
        <v>8069</v>
      </c>
      <c r="K16083">
        <v>0.9</v>
      </c>
      <c r="L16083" t="s">
        <v>2734</v>
      </c>
      <c r="M16083" t="s">
        <v>2735</v>
      </c>
    </row>
    <row r="16084" spans="7:13" x14ac:dyDescent="0.25">
      <c r="G16084" t="s">
        <v>1090</v>
      </c>
      <c r="H16084" t="s">
        <v>971</v>
      </c>
      <c r="I16084" t="s">
        <v>8068</v>
      </c>
      <c r="J16084" t="s">
        <v>8069</v>
      </c>
      <c r="K16084">
        <v>0.9</v>
      </c>
      <c r="L16084" t="s">
        <v>2734</v>
      </c>
      <c r="M16084" t="s">
        <v>2735</v>
      </c>
    </row>
    <row r="16085" spans="7:13" x14ac:dyDescent="0.25">
      <c r="G16085" t="s">
        <v>1090</v>
      </c>
      <c r="H16085" t="s">
        <v>971</v>
      </c>
      <c r="I16085" t="s">
        <v>8068</v>
      </c>
      <c r="J16085" t="s">
        <v>8069</v>
      </c>
      <c r="K16085">
        <v>0.9</v>
      </c>
      <c r="L16085" t="s">
        <v>2734</v>
      </c>
      <c r="M16085" t="s">
        <v>2735</v>
      </c>
    </row>
    <row r="16086" spans="7:13" x14ac:dyDescent="0.25">
      <c r="G16086" t="s">
        <v>1090</v>
      </c>
      <c r="H16086" t="s">
        <v>2777</v>
      </c>
      <c r="I16086" t="s">
        <v>8068</v>
      </c>
      <c r="J16086" t="s">
        <v>8070</v>
      </c>
      <c r="K16086">
        <v>2</v>
      </c>
      <c r="L16086" t="s">
        <v>376</v>
      </c>
      <c r="M16086" t="s">
        <v>377</v>
      </c>
    </row>
    <row r="16087" spans="7:13" x14ac:dyDescent="0.25">
      <c r="G16087" t="s">
        <v>1090</v>
      </c>
      <c r="H16087" t="s">
        <v>2777</v>
      </c>
      <c r="I16087" t="s">
        <v>8068</v>
      </c>
      <c r="J16087" t="s">
        <v>8070</v>
      </c>
      <c r="K16087">
        <v>2</v>
      </c>
      <c r="L16087" t="s">
        <v>376</v>
      </c>
      <c r="M16087" t="s">
        <v>377</v>
      </c>
    </row>
    <row r="16088" spans="7:13" x14ac:dyDescent="0.25">
      <c r="G16088" t="s">
        <v>1090</v>
      </c>
      <c r="H16088" t="s">
        <v>2777</v>
      </c>
      <c r="I16088" t="s">
        <v>8068</v>
      </c>
      <c r="J16088" t="s">
        <v>8070</v>
      </c>
      <c r="K16088">
        <v>2</v>
      </c>
      <c r="L16088" t="s">
        <v>376</v>
      </c>
      <c r="M16088" t="s">
        <v>377</v>
      </c>
    </row>
    <row r="16089" spans="7:13" x14ac:dyDescent="0.25">
      <c r="G16089" t="s">
        <v>1090</v>
      </c>
      <c r="H16089" t="s">
        <v>2777</v>
      </c>
      <c r="I16089" t="s">
        <v>8068</v>
      </c>
      <c r="J16089" t="s">
        <v>8070</v>
      </c>
      <c r="K16089">
        <v>2</v>
      </c>
      <c r="L16089" t="s">
        <v>376</v>
      </c>
      <c r="M16089" t="s">
        <v>377</v>
      </c>
    </row>
    <row r="16090" spans="7:13" x14ac:dyDescent="0.25">
      <c r="G16090" t="s">
        <v>834</v>
      </c>
      <c r="H16090" t="s">
        <v>4014</v>
      </c>
      <c r="I16090" t="s">
        <v>6789</v>
      </c>
      <c r="J16090" t="s">
        <v>8071</v>
      </c>
      <c r="K16090">
        <v>60</v>
      </c>
      <c r="L16090" t="s">
        <v>3978</v>
      </c>
      <c r="M16090" t="s">
        <v>3979</v>
      </c>
    </row>
    <row r="16091" spans="7:13" x14ac:dyDescent="0.25">
      <c r="G16091" t="s">
        <v>65</v>
      </c>
      <c r="H16091" t="s">
        <v>1113</v>
      </c>
      <c r="I16091" t="s">
        <v>3133</v>
      </c>
      <c r="J16091" t="s">
        <v>8072</v>
      </c>
      <c r="K16091">
        <v>178</v>
      </c>
      <c r="L16091" t="s">
        <v>376</v>
      </c>
      <c r="M16091" t="s">
        <v>377</v>
      </c>
    </row>
    <row r="16092" spans="7:13" x14ac:dyDescent="0.25">
      <c r="G16092" t="s">
        <v>65</v>
      </c>
      <c r="H16092" t="s">
        <v>1113</v>
      </c>
      <c r="I16092" t="s">
        <v>3133</v>
      </c>
      <c r="J16092" t="s">
        <v>8072</v>
      </c>
      <c r="K16092">
        <v>332.4</v>
      </c>
      <c r="L16092" t="s">
        <v>376</v>
      </c>
      <c r="M16092" t="s">
        <v>377</v>
      </c>
    </row>
    <row r="16093" spans="7:13" x14ac:dyDescent="0.25">
      <c r="G16093" t="s">
        <v>65</v>
      </c>
      <c r="H16093" t="s">
        <v>1113</v>
      </c>
      <c r="I16093" t="s">
        <v>3133</v>
      </c>
      <c r="J16093" t="s">
        <v>8072</v>
      </c>
      <c r="K16093">
        <v>178</v>
      </c>
      <c r="L16093" t="s">
        <v>376</v>
      </c>
      <c r="M16093" t="s">
        <v>377</v>
      </c>
    </row>
    <row r="16094" spans="7:13" x14ac:dyDescent="0.25">
      <c r="G16094" t="s">
        <v>65</v>
      </c>
      <c r="H16094" t="s">
        <v>1113</v>
      </c>
      <c r="I16094" t="s">
        <v>3133</v>
      </c>
      <c r="J16094" t="s">
        <v>8073</v>
      </c>
      <c r="K16094">
        <v>197.2</v>
      </c>
      <c r="L16094" t="s">
        <v>376</v>
      </c>
      <c r="M16094" t="s">
        <v>377</v>
      </c>
    </row>
    <row r="16095" spans="7:13" x14ac:dyDescent="0.25">
      <c r="G16095" t="s">
        <v>65</v>
      </c>
      <c r="H16095" t="s">
        <v>1113</v>
      </c>
      <c r="I16095" t="s">
        <v>3133</v>
      </c>
      <c r="J16095" t="s">
        <v>8073</v>
      </c>
      <c r="K16095">
        <v>270.3</v>
      </c>
      <c r="L16095" t="s">
        <v>376</v>
      </c>
      <c r="M16095" t="s">
        <v>377</v>
      </c>
    </row>
    <row r="16096" spans="7:13" x14ac:dyDescent="0.25">
      <c r="G16096" t="s">
        <v>65</v>
      </c>
      <c r="H16096" t="s">
        <v>1113</v>
      </c>
      <c r="I16096" t="s">
        <v>3133</v>
      </c>
      <c r="J16096" t="s">
        <v>8073</v>
      </c>
      <c r="K16096">
        <v>197.2</v>
      </c>
      <c r="L16096" t="s">
        <v>376</v>
      </c>
      <c r="M16096" t="s">
        <v>377</v>
      </c>
    </row>
    <row r="16097" spans="7:13" x14ac:dyDescent="0.25">
      <c r="G16097" t="s">
        <v>26</v>
      </c>
      <c r="H16097" t="s">
        <v>3265</v>
      </c>
      <c r="I16097" t="s">
        <v>6370</v>
      </c>
      <c r="J16097" t="s">
        <v>6370</v>
      </c>
      <c r="K16097">
        <v>1.6</v>
      </c>
      <c r="L16097" t="s">
        <v>614</v>
      </c>
      <c r="M16097" t="s">
        <v>615</v>
      </c>
    </row>
    <row r="16098" spans="7:13" x14ac:dyDescent="0.25">
      <c r="G16098" t="s">
        <v>26</v>
      </c>
      <c r="H16098" t="s">
        <v>1209</v>
      </c>
      <c r="I16098" t="s">
        <v>8074</v>
      </c>
      <c r="J16098" t="s">
        <v>8075</v>
      </c>
      <c r="K16098">
        <v>60</v>
      </c>
      <c r="L16098" t="s">
        <v>376</v>
      </c>
      <c r="M16098" t="s">
        <v>377</v>
      </c>
    </row>
    <row r="16099" spans="7:13" x14ac:dyDescent="0.25">
      <c r="G16099" t="s">
        <v>26</v>
      </c>
      <c r="H16099" t="s">
        <v>2580</v>
      </c>
      <c r="I16099" t="s">
        <v>7923</v>
      </c>
      <c r="J16099" t="s">
        <v>7924</v>
      </c>
      <c r="K16099">
        <v>300</v>
      </c>
      <c r="L16099" t="s">
        <v>376</v>
      </c>
      <c r="M16099" t="s">
        <v>377</v>
      </c>
    </row>
    <row r="16100" spans="7:13" x14ac:dyDescent="0.25">
      <c r="G16100" t="s">
        <v>26</v>
      </c>
      <c r="H16100" t="s">
        <v>2580</v>
      </c>
      <c r="I16100" t="s">
        <v>7923</v>
      </c>
      <c r="J16100" t="s">
        <v>7924</v>
      </c>
      <c r="K16100">
        <v>300</v>
      </c>
      <c r="L16100" t="s">
        <v>376</v>
      </c>
      <c r="M16100" t="s">
        <v>377</v>
      </c>
    </row>
    <row r="16101" spans="7:13" x14ac:dyDescent="0.25">
      <c r="G16101" t="s">
        <v>26</v>
      </c>
      <c r="H16101" t="s">
        <v>2580</v>
      </c>
      <c r="I16101" t="s">
        <v>7923</v>
      </c>
      <c r="J16101" t="s">
        <v>7924</v>
      </c>
      <c r="K16101">
        <v>141</v>
      </c>
      <c r="L16101" t="s">
        <v>376</v>
      </c>
      <c r="M16101" t="s">
        <v>377</v>
      </c>
    </row>
    <row r="16102" spans="7:13" x14ac:dyDescent="0.25">
      <c r="G16102" t="s">
        <v>26</v>
      </c>
      <c r="H16102" t="s">
        <v>2580</v>
      </c>
      <c r="I16102" t="s">
        <v>7923</v>
      </c>
      <c r="J16102" t="s">
        <v>7924</v>
      </c>
      <c r="K16102">
        <v>141</v>
      </c>
      <c r="L16102" t="s">
        <v>376</v>
      </c>
      <c r="M16102" t="s">
        <v>377</v>
      </c>
    </row>
    <row r="16103" spans="7:13" x14ac:dyDescent="0.25">
      <c r="G16103" t="s">
        <v>26</v>
      </c>
      <c r="H16103" t="s">
        <v>2580</v>
      </c>
      <c r="I16103" t="s">
        <v>7923</v>
      </c>
      <c r="J16103" t="s">
        <v>7924</v>
      </c>
      <c r="K16103">
        <v>141</v>
      </c>
      <c r="L16103" t="s">
        <v>376</v>
      </c>
      <c r="M16103" t="s">
        <v>377</v>
      </c>
    </row>
    <row r="16104" spans="7:13" x14ac:dyDescent="0.25">
      <c r="G16104" t="s">
        <v>26</v>
      </c>
      <c r="H16104" t="s">
        <v>1209</v>
      </c>
      <c r="I16104" t="s">
        <v>1337</v>
      </c>
      <c r="J16104" t="s">
        <v>3449</v>
      </c>
      <c r="K16104">
        <v>60.5</v>
      </c>
      <c r="L16104" t="s">
        <v>376</v>
      </c>
      <c r="M16104" t="s">
        <v>377</v>
      </c>
    </row>
    <row r="16105" spans="7:13" x14ac:dyDescent="0.25">
      <c r="G16105" t="s">
        <v>679</v>
      </c>
      <c r="H16105" t="s">
        <v>56</v>
      </c>
      <c r="I16105" t="s">
        <v>5591</v>
      </c>
      <c r="J16105" t="s">
        <v>7927</v>
      </c>
      <c r="K16105">
        <v>1.8</v>
      </c>
      <c r="L16105" t="s">
        <v>3978</v>
      </c>
      <c r="M16105" t="s">
        <v>3979</v>
      </c>
    </row>
    <row r="16106" spans="7:13" x14ac:dyDescent="0.25">
      <c r="G16106" t="s">
        <v>679</v>
      </c>
      <c r="H16106" t="s">
        <v>56</v>
      </c>
      <c r="I16106" t="s">
        <v>5591</v>
      </c>
      <c r="J16106" t="s">
        <v>7927</v>
      </c>
      <c r="K16106">
        <v>1.8</v>
      </c>
      <c r="L16106" t="s">
        <v>3978</v>
      </c>
      <c r="M16106" t="s">
        <v>3979</v>
      </c>
    </row>
    <row r="16107" spans="7:13" x14ac:dyDescent="0.25">
      <c r="G16107" t="s">
        <v>679</v>
      </c>
      <c r="H16107" t="s">
        <v>3225</v>
      </c>
      <c r="I16107" t="s">
        <v>1665</v>
      </c>
      <c r="J16107" t="s">
        <v>5131</v>
      </c>
      <c r="K16107">
        <v>0.9</v>
      </c>
      <c r="L16107" t="s">
        <v>11</v>
      </c>
      <c r="M16107" t="s">
        <v>12</v>
      </c>
    </row>
    <row r="16108" spans="7:13" x14ac:dyDescent="0.25">
      <c r="G16108" t="s">
        <v>679</v>
      </c>
      <c r="H16108" t="s">
        <v>3225</v>
      </c>
      <c r="I16108" t="s">
        <v>1665</v>
      </c>
      <c r="J16108" t="s">
        <v>5131</v>
      </c>
      <c r="K16108">
        <v>0.9</v>
      </c>
      <c r="L16108" t="s">
        <v>11</v>
      </c>
      <c r="M16108" t="s">
        <v>12</v>
      </c>
    </row>
    <row r="16109" spans="7:13" x14ac:dyDescent="0.25">
      <c r="G16109" t="s">
        <v>679</v>
      </c>
      <c r="H16109" t="s">
        <v>3225</v>
      </c>
      <c r="I16109" t="s">
        <v>1665</v>
      </c>
      <c r="J16109" t="s">
        <v>5131</v>
      </c>
      <c r="K16109">
        <v>0.1</v>
      </c>
      <c r="L16109" t="s">
        <v>11</v>
      </c>
      <c r="M16109" t="s">
        <v>12</v>
      </c>
    </row>
    <row r="16110" spans="7:13" x14ac:dyDescent="0.25">
      <c r="G16110" t="s">
        <v>679</v>
      </c>
      <c r="H16110" t="s">
        <v>1101</v>
      </c>
      <c r="I16110" t="s">
        <v>7250</v>
      </c>
      <c r="J16110" t="s">
        <v>1101</v>
      </c>
      <c r="K16110">
        <v>1.4</v>
      </c>
      <c r="L16110" t="s">
        <v>2734</v>
      </c>
      <c r="M16110" t="s">
        <v>2735</v>
      </c>
    </row>
    <row r="16111" spans="7:13" x14ac:dyDescent="0.25">
      <c r="G16111" t="s">
        <v>679</v>
      </c>
      <c r="H16111" t="s">
        <v>1101</v>
      </c>
      <c r="I16111" t="s">
        <v>8076</v>
      </c>
      <c r="J16111" t="s">
        <v>8077</v>
      </c>
      <c r="K16111">
        <v>2</v>
      </c>
      <c r="L16111" t="s">
        <v>614</v>
      </c>
      <c r="M16111" t="s">
        <v>615</v>
      </c>
    </row>
    <row r="16112" spans="7:13" x14ac:dyDescent="0.25">
      <c r="G16112" t="s">
        <v>679</v>
      </c>
      <c r="H16112" t="s">
        <v>1101</v>
      </c>
      <c r="I16112" t="s">
        <v>8076</v>
      </c>
      <c r="J16112" t="s">
        <v>8077</v>
      </c>
      <c r="K16112">
        <v>2</v>
      </c>
      <c r="L16112" t="s">
        <v>614</v>
      </c>
      <c r="M16112" t="s">
        <v>615</v>
      </c>
    </row>
    <row r="16113" spans="7:13" x14ac:dyDescent="0.25">
      <c r="G16113" t="s">
        <v>679</v>
      </c>
      <c r="H16113" t="s">
        <v>1101</v>
      </c>
      <c r="I16113" t="s">
        <v>8076</v>
      </c>
      <c r="J16113" t="s">
        <v>8077</v>
      </c>
      <c r="K16113">
        <v>2</v>
      </c>
      <c r="L16113" t="s">
        <v>614</v>
      </c>
      <c r="M16113" t="s">
        <v>615</v>
      </c>
    </row>
    <row r="16114" spans="7:13" x14ac:dyDescent="0.25">
      <c r="G16114" t="s">
        <v>1114</v>
      </c>
      <c r="H16114" t="s">
        <v>2687</v>
      </c>
      <c r="I16114" t="s">
        <v>1889</v>
      </c>
      <c r="J16114" t="s">
        <v>8078</v>
      </c>
      <c r="K16114">
        <v>156</v>
      </c>
      <c r="L16114" t="s">
        <v>376</v>
      </c>
      <c r="M16114" t="s">
        <v>377</v>
      </c>
    </row>
    <row r="16115" spans="7:13" x14ac:dyDescent="0.25">
      <c r="G16115" t="s">
        <v>1114</v>
      </c>
      <c r="H16115" t="s">
        <v>2687</v>
      </c>
      <c r="I16115" t="s">
        <v>1889</v>
      </c>
      <c r="J16115" t="s">
        <v>8078</v>
      </c>
      <c r="K16115">
        <v>178.5</v>
      </c>
      <c r="L16115" t="s">
        <v>376</v>
      </c>
      <c r="M16115" t="s">
        <v>377</v>
      </c>
    </row>
    <row r="16116" spans="7:13" x14ac:dyDescent="0.25">
      <c r="G16116" t="s">
        <v>1114</v>
      </c>
      <c r="H16116" t="s">
        <v>2687</v>
      </c>
      <c r="I16116" t="s">
        <v>1889</v>
      </c>
      <c r="J16116" t="s">
        <v>8078</v>
      </c>
      <c r="K16116">
        <v>156</v>
      </c>
      <c r="L16116" t="s">
        <v>376</v>
      </c>
      <c r="M16116" t="s">
        <v>377</v>
      </c>
    </row>
    <row r="16117" spans="7:13" x14ac:dyDescent="0.25">
      <c r="G16117" t="s">
        <v>1114</v>
      </c>
      <c r="H16117" t="s">
        <v>2687</v>
      </c>
      <c r="I16117" t="s">
        <v>1889</v>
      </c>
      <c r="J16117" t="s">
        <v>8078</v>
      </c>
      <c r="K16117">
        <v>178.5</v>
      </c>
      <c r="L16117" t="s">
        <v>376</v>
      </c>
      <c r="M16117" t="s">
        <v>377</v>
      </c>
    </row>
    <row r="16118" spans="7:13" x14ac:dyDescent="0.25">
      <c r="G16118" t="s">
        <v>1114</v>
      </c>
      <c r="H16118" t="s">
        <v>2687</v>
      </c>
      <c r="I16118" t="s">
        <v>1889</v>
      </c>
      <c r="J16118" t="s">
        <v>8078</v>
      </c>
      <c r="K16118">
        <v>156</v>
      </c>
      <c r="L16118" t="s">
        <v>376</v>
      </c>
      <c r="M16118" t="s">
        <v>377</v>
      </c>
    </row>
    <row r="16119" spans="7:13" x14ac:dyDescent="0.25">
      <c r="G16119" t="s">
        <v>1114</v>
      </c>
      <c r="H16119" t="s">
        <v>2687</v>
      </c>
      <c r="I16119" t="s">
        <v>1889</v>
      </c>
      <c r="J16119" t="s">
        <v>8078</v>
      </c>
      <c r="K16119">
        <v>156</v>
      </c>
      <c r="L16119" t="s">
        <v>376</v>
      </c>
      <c r="M16119" t="s">
        <v>377</v>
      </c>
    </row>
    <row r="16120" spans="7:13" x14ac:dyDescent="0.25">
      <c r="G16120" t="s">
        <v>1114</v>
      </c>
      <c r="H16120" t="s">
        <v>2687</v>
      </c>
      <c r="I16120" t="s">
        <v>1889</v>
      </c>
      <c r="J16120" t="s">
        <v>8078</v>
      </c>
      <c r="K16120">
        <v>178.5</v>
      </c>
      <c r="L16120" t="s">
        <v>376</v>
      </c>
      <c r="M16120" t="s">
        <v>377</v>
      </c>
    </row>
    <row r="16121" spans="7:13" x14ac:dyDescent="0.25">
      <c r="G16121" t="s">
        <v>1114</v>
      </c>
      <c r="H16121" t="s">
        <v>2687</v>
      </c>
      <c r="I16121" t="s">
        <v>1889</v>
      </c>
      <c r="J16121" t="s">
        <v>8078</v>
      </c>
      <c r="K16121">
        <v>178.5</v>
      </c>
      <c r="L16121" t="s">
        <v>376</v>
      </c>
      <c r="M16121" t="s">
        <v>377</v>
      </c>
    </row>
    <row r="16122" spans="7:13" x14ac:dyDescent="0.25">
      <c r="G16122" t="s">
        <v>1114</v>
      </c>
      <c r="H16122" t="s">
        <v>1115</v>
      </c>
      <c r="I16122" t="s">
        <v>2520</v>
      </c>
      <c r="J16122" t="s">
        <v>2521</v>
      </c>
      <c r="K16122">
        <v>2</v>
      </c>
      <c r="L16122" t="s">
        <v>614</v>
      </c>
      <c r="M16122" t="s">
        <v>615</v>
      </c>
    </row>
    <row r="16123" spans="7:13" x14ac:dyDescent="0.25">
      <c r="G16123" t="s">
        <v>1114</v>
      </c>
      <c r="H16123" t="s">
        <v>1115</v>
      </c>
      <c r="I16123" t="s">
        <v>2520</v>
      </c>
      <c r="J16123" t="s">
        <v>2521</v>
      </c>
      <c r="K16123">
        <v>2</v>
      </c>
      <c r="L16123" t="s">
        <v>614</v>
      </c>
      <c r="M16123" t="s">
        <v>615</v>
      </c>
    </row>
    <row r="16124" spans="7:13" x14ac:dyDescent="0.25">
      <c r="G16124" t="s">
        <v>1114</v>
      </c>
      <c r="H16124" t="s">
        <v>1115</v>
      </c>
      <c r="I16124" t="s">
        <v>2520</v>
      </c>
      <c r="J16124" t="s">
        <v>2521</v>
      </c>
      <c r="K16124">
        <v>2</v>
      </c>
      <c r="L16124" t="s">
        <v>614</v>
      </c>
      <c r="M16124" t="s">
        <v>615</v>
      </c>
    </row>
    <row r="16125" spans="7:13" x14ac:dyDescent="0.25">
      <c r="G16125" t="s">
        <v>90</v>
      </c>
      <c r="H16125" t="s">
        <v>3667</v>
      </c>
      <c r="I16125" t="s">
        <v>8079</v>
      </c>
      <c r="J16125" t="s">
        <v>8080</v>
      </c>
      <c r="K16125">
        <v>271.2</v>
      </c>
      <c r="L16125" t="s">
        <v>376</v>
      </c>
      <c r="M16125" t="s">
        <v>377</v>
      </c>
    </row>
    <row r="16126" spans="7:13" x14ac:dyDescent="0.25">
      <c r="G16126" t="s">
        <v>90</v>
      </c>
      <c r="H16126" t="s">
        <v>3667</v>
      </c>
      <c r="I16126" t="s">
        <v>8079</v>
      </c>
      <c r="J16126" t="s">
        <v>8080</v>
      </c>
      <c r="K16126">
        <v>198.9</v>
      </c>
      <c r="L16126" t="s">
        <v>376</v>
      </c>
      <c r="M16126" t="s">
        <v>377</v>
      </c>
    </row>
    <row r="16127" spans="7:13" x14ac:dyDescent="0.25">
      <c r="G16127" t="s">
        <v>90</v>
      </c>
      <c r="H16127" t="s">
        <v>3667</v>
      </c>
      <c r="I16127" t="s">
        <v>8079</v>
      </c>
      <c r="J16127" t="s">
        <v>8080</v>
      </c>
      <c r="K16127">
        <v>271.2</v>
      </c>
      <c r="L16127" t="s">
        <v>376</v>
      </c>
      <c r="M16127" t="s">
        <v>377</v>
      </c>
    </row>
    <row r="16128" spans="7:13" x14ac:dyDescent="0.25">
      <c r="G16128" t="s">
        <v>90</v>
      </c>
      <c r="H16128" t="s">
        <v>3667</v>
      </c>
      <c r="I16128" t="s">
        <v>8079</v>
      </c>
      <c r="J16128" t="s">
        <v>8080</v>
      </c>
      <c r="K16128">
        <v>198.9</v>
      </c>
      <c r="L16128" t="s">
        <v>376</v>
      </c>
      <c r="M16128" t="s">
        <v>377</v>
      </c>
    </row>
    <row r="16129" spans="7:13" x14ac:dyDescent="0.25">
      <c r="G16129" t="s">
        <v>90</v>
      </c>
      <c r="H16129" t="s">
        <v>3667</v>
      </c>
      <c r="I16129" t="s">
        <v>8079</v>
      </c>
      <c r="J16129" t="s">
        <v>8080</v>
      </c>
      <c r="K16129">
        <v>198.9</v>
      </c>
      <c r="L16129" t="s">
        <v>376</v>
      </c>
      <c r="M16129" t="s">
        <v>377</v>
      </c>
    </row>
    <row r="16130" spans="7:13" x14ac:dyDescent="0.25">
      <c r="G16130" t="s">
        <v>90</v>
      </c>
      <c r="H16130" t="s">
        <v>3667</v>
      </c>
      <c r="I16130" t="s">
        <v>8079</v>
      </c>
      <c r="J16130" t="s">
        <v>8080</v>
      </c>
      <c r="K16130">
        <v>198.9</v>
      </c>
      <c r="L16130" t="s">
        <v>376</v>
      </c>
      <c r="M16130" t="s">
        <v>377</v>
      </c>
    </row>
    <row r="16131" spans="7:13" x14ac:dyDescent="0.25">
      <c r="G16131" t="s">
        <v>90</v>
      </c>
      <c r="H16131" t="s">
        <v>8081</v>
      </c>
      <c r="I16131" t="s">
        <v>8082</v>
      </c>
      <c r="J16131" t="s">
        <v>8082</v>
      </c>
      <c r="K16131">
        <v>188.2</v>
      </c>
      <c r="L16131" t="s">
        <v>376</v>
      </c>
      <c r="M16131" t="s">
        <v>377</v>
      </c>
    </row>
    <row r="16132" spans="7:13" x14ac:dyDescent="0.25">
      <c r="G16132" t="s">
        <v>90</v>
      </c>
      <c r="H16132" t="s">
        <v>8081</v>
      </c>
      <c r="I16132" t="s">
        <v>8082</v>
      </c>
      <c r="J16132" t="s">
        <v>8082</v>
      </c>
      <c r="K16132">
        <v>188.2</v>
      </c>
      <c r="L16132" t="s">
        <v>376</v>
      </c>
      <c r="M16132" t="s">
        <v>377</v>
      </c>
    </row>
    <row r="16133" spans="7:13" x14ac:dyDescent="0.25">
      <c r="G16133" t="s">
        <v>90</v>
      </c>
      <c r="H16133" t="s">
        <v>8081</v>
      </c>
      <c r="I16133" t="s">
        <v>8082</v>
      </c>
      <c r="J16133" t="s">
        <v>8082</v>
      </c>
      <c r="K16133">
        <v>271.5</v>
      </c>
      <c r="L16133" t="s">
        <v>376</v>
      </c>
      <c r="M16133" t="s">
        <v>377</v>
      </c>
    </row>
    <row r="16134" spans="7:13" x14ac:dyDescent="0.25">
      <c r="G16134" t="s">
        <v>90</v>
      </c>
      <c r="H16134" t="s">
        <v>8081</v>
      </c>
      <c r="I16134" t="s">
        <v>8082</v>
      </c>
      <c r="J16134" t="s">
        <v>8082</v>
      </c>
      <c r="K16134">
        <v>188.2</v>
      </c>
      <c r="L16134" t="s">
        <v>376</v>
      </c>
      <c r="M16134" t="s">
        <v>377</v>
      </c>
    </row>
    <row r="16135" spans="7:13" x14ac:dyDescent="0.25">
      <c r="G16135" t="s">
        <v>90</v>
      </c>
      <c r="H16135" t="s">
        <v>8083</v>
      </c>
      <c r="I16135" t="s">
        <v>8084</v>
      </c>
      <c r="J16135" t="s">
        <v>8085</v>
      </c>
      <c r="K16135">
        <v>213</v>
      </c>
      <c r="L16135" t="s">
        <v>376</v>
      </c>
      <c r="M16135" t="s">
        <v>377</v>
      </c>
    </row>
    <row r="16136" spans="7:13" x14ac:dyDescent="0.25">
      <c r="G16136" t="s">
        <v>90</v>
      </c>
      <c r="H16136" t="s">
        <v>8083</v>
      </c>
      <c r="I16136" t="s">
        <v>8084</v>
      </c>
      <c r="J16136" t="s">
        <v>8085</v>
      </c>
      <c r="K16136">
        <v>232</v>
      </c>
      <c r="L16136" t="s">
        <v>376</v>
      </c>
      <c r="M16136" t="s">
        <v>377</v>
      </c>
    </row>
    <row r="16137" spans="7:13" x14ac:dyDescent="0.25">
      <c r="G16137" t="s">
        <v>90</v>
      </c>
      <c r="H16137" t="s">
        <v>8083</v>
      </c>
      <c r="I16137" t="s">
        <v>8084</v>
      </c>
      <c r="J16137" t="s">
        <v>8085</v>
      </c>
      <c r="K16137">
        <v>213</v>
      </c>
      <c r="L16137" t="s">
        <v>376</v>
      </c>
      <c r="M16137" t="s">
        <v>377</v>
      </c>
    </row>
    <row r="16138" spans="7:13" x14ac:dyDescent="0.25">
      <c r="G16138" t="s">
        <v>90</v>
      </c>
      <c r="H16138" t="s">
        <v>3831</v>
      </c>
      <c r="I16138" t="s">
        <v>3832</v>
      </c>
      <c r="J16138" t="s">
        <v>1579</v>
      </c>
      <c r="K16138">
        <v>1.3</v>
      </c>
      <c r="L16138" t="s">
        <v>376</v>
      </c>
      <c r="M16138" t="s">
        <v>377</v>
      </c>
    </row>
    <row r="16139" spans="7:13" x14ac:dyDescent="0.25">
      <c r="G16139" t="s">
        <v>90</v>
      </c>
      <c r="H16139" t="s">
        <v>3831</v>
      </c>
      <c r="I16139" t="s">
        <v>3832</v>
      </c>
      <c r="J16139" t="s">
        <v>1579</v>
      </c>
      <c r="K16139">
        <v>1.3</v>
      </c>
      <c r="L16139" t="s">
        <v>376</v>
      </c>
      <c r="M16139" t="s">
        <v>377</v>
      </c>
    </row>
    <row r="16140" spans="7:13" x14ac:dyDescent="0.25">
      <c r="G16140" t="s">
        <v>90</v>
      </c>
      <c r="H16140" t="s">
        <v>3586</v>
      </c>
      <c r="I16140" t="s">
        <v>7181</v>
      </c>
      <c r="J16140" t="s">
        <v>3051</v>
      </c>
      <c r="K16140">
        <v>585</v>
      </c>
      <c r="L16140" t="s">
        <v>2792</v>
      </c>
      <c r="M16140" t="s">
        <v>2793</v>
      </c>
    </row>
    <row r="16141" spans="7:13" x14ac:dyDescent="0.25">
      <c r="G16141" t="s">
        <v>2698</v>
      </c>
      <c r="H16141" t="s">
        <v>2699</v>
      </c>
      <c r="I16141" t="s">
        <v>382</v>
      </c>
      <c r="J16141" t="s">
        <v>6101</v>
      </c>
      <c r="K16141">
        <v>1.3</v>
      </c>
      <c r="L16141" t="s">
        <v>2734</v>
      </c>
      <c r="M16141" t="s">
        <v>2735</v>
      </c>
    </row>
    <row r="16142" spans="7:13" x14ac:dyDescent="0.25">
      <c r="G16142" t="s">
        <v>2698</v>
      </c>
      <c r="H16142" t="s">
        <v>2699</v>
      </c>
      <c r="I16142" t="s">
        <v>382</v>
      </c>
      <c r="J16142" t="s">
        <v>6101</v>
      </c>
      <c r="K16142">
        <v>1.3</v>
      </c>
      <c r="L16142" t="s">
        <v>2734</v>
      </c>
      <c r="M16142" t="s">
        <v>2735</v>
      </c>
    </row>
    <row r="16143" spans="7:13" x14ac:dyDescent="0.25">
      <c r="G16143" t="s">
        <v>2698</v>
      </c>
      <c r="H16143" t="s">
        <v>2699</v>
      </c>
      <c r="I16143" t="s">
        <v>2700</v>
      </c>
      <c r="J16143" t="s">
        <v>2701</v>
      </c>
      <c r="K16143">
        <v>3</v>
      </c>
      <c r="L16143" t="s">
        <v>614</v>
      </c>
      <c r="M16143" t="s">
        <v>615</v>
      </c>
    </row>
    <row r="16144" spans="7:13" x14ac:dyDescent="0.25">
      <c r="G16144" t="s">
        <v>2698</v>
      </c>
      <c r="H16144" t="s">
        <v>2699</v>
      </c>
      <c r="I16144" t="s">
        <v>2700</v>
      </c>
      <c r="J16144" t="s">
        <v>2701</v>
      </c>
      <c r="K16144">
        <v>3</v>
      </c>
      <c r="L16144" t="s">
        <v>614</v>
      </c>
      <c r="M16144" t="s">
        <v>615</v>
      </c>
    </row>
    <row r="16145" spans="7:13" x14ac:dyDescent="0.25">
      <c r="G16145" t="s">
        <v>145</v>
      </c>
      <c r="H16145" t="s">
        <v>194</v>
      </c>
      <c r="I16145" t="s">
        <v>8086</v>
      </c>
      <c r="J16145" t="s">
        <v>8086</v>
      </c>
      <c r="K16145">
        <v>2</v>
      </c>
      <c r="L16145" t="s">
        <v>614</v>
      </c>
      <c r="M16145" t="s">
        <v>615</v>
      </c>
    </row>
    <row r="16146" spans="7:13" x14ac:dyDescent="0.25">
      <c r="G16146" t="s">
        <v>145</v>
      </c>
      <c r="H16146" t="s">
        <v>194</v>
      </c>
      <c r="I16146" t="s">
        <v>8086</v>
      </c>
      <c r="J16146" t="s">
        <v>8086</v>
      </c>
      <c r="K16146">
        <v>2</v>
      </c>
      <c r="L16146" t="s">
        <v>614</v>
      </c>
      <c r="M16146" t="s">
        <v>615</v>
      </c>
    </row>
    <row r="16147" spans="7:13" x14ac:dyDescent="0.25">
      <c r="G16147" t="s">
        <v>145</v>
      </c>
      <c r="H16147" t="s">
        <v>194</v>
      </c>
      <c r="I16147" t="s">
        <v>8086</v>
      </c>
      <c r="J16147" t="s">
        <v>8086</v>
      </c>
      <c r="K16147">
        <v>2</v>
      </c>
      <c r="L16147" t="s">
        <v>614</v>
      </c>
      <c r="M16147" t="s">
        <v>615</v>
      </c>
    </row>
    <row r="16148" spans="7:13" x14ac:dyDescent="0.25">
      <c r="G16148" t="s">
        <v>145</v>
      </c>
      <c r="H16148" t="s">
        <v>194</v>
      </c>
      <c r="I16148" t="s">
        <v>8086</v>
      </c>
      <c r="J16148" t="s">
        <v>8086</v>
      </c>
      <c r="K16148">
        <v>2</v>
      </c>
      <c r="L16148" t="s">
        <v>614</v>
      </c>
      <c r="M16148" t="s">
        <v>615</v>
      </c>
    </row>
    <row r="16149" spans="7:13" x14ac:dyDescent="0.25">
      <c r="G16149" t="s">
        <v>145</v>
      </c>
      <c r="H16149" t="s">
        <v>194</v>
      </c>
      <c r="I16149" t="s">
        <v>8086</v>
      </c>
      <c r="J16149" t="s">
        <v>8086</v>
      </c>
      <c r="K16149">
        <v>2</v>
      </c>
      <c r="L16149" t="s">
        <v>614</v>
      </c>
      <c r="M16149" t="s">
        <v>615</v>
      </c>
    </row>
    <row r="16150" spans="7:13" x14ac:dyDescent="0.25">
      <c r="G16150" t="s">
        <v>145</v>
      </c>
      <c r="H16150" t="s">
        <v>887</v>
      </c>
      <c r="I16150" t="s">
        <v>8087</v>
      </c>
      <c r="J16150" t="s">
        <v>7416</v>
      </c>
      <c r="K16150">
        <v>274.5</v>
      </c>
      <c r="L16150" t="s">
        <v>376</v>
      </c>
      <c r="M16150" t="s">
        <v>377</v>
      </c>
    </row>
    <row r="16151" spans="7:13" x14ac:dyDescent="0.25">
      <c r="G16151" t="s">
        <v>145</v>
      </c>
      <c r="H16151" t="s">
        <v>887</v>
      </c>
      <c r="I16151" t="s">
        <v>8087</v>
      </c>
      <c r="J16151" t="s">
        <v>7416</v>
      </c>
      <c r="K16151">
        <v>197</v>
      </c>
      <c r="L16151" t="s">
        <v>376</v>
      </c>
      <c r="M16151" t="s">
        <v>377</v>
      </c>
    </row>
    <row r="16152" spans="7:13" x14ac:dyDescent="0.25">
      <c r="G16152" t="s">
        <v>145</v>
      </c>
      <c r="H16152" t="s">
        <v>887</v>
      </c>
      <c r="I16152" t="s">
        <v>8087</v>
      </c>
      <c r="J16152" t="s">
        <v>7416</v>
      </c>
      <c r="K16152">
        <v>197</v>
      </c>
      <c r="L16152" t="s">
        <v>376</v>
      </c>
      <c r="M16152" t="s">
        <v>377</v>
      </c>
    </row>
    <row r="16153" spans="7:13" x14ac:dyDescent="0.25">
      <c r="G16153" t="s">
        <v>145</v>
      </c>
      <c r="H16153" t="s">
        <v>229</v>
      </c>
      <c r="I16153" t="s">
        <v>318</v>
      </c>
      <c r="J16153" t="s">
        <v>229</v>
      </c>
      <c r="K16153">
        <v>198.9</v>
      </c>
      <c r="L16153" t="s">
        <v>376</v>
      </c>
      <c r="M16153" t="s">
        <v>377</v>
      </c>
    </row>
    <row r="16154" spans="7:13" x14ac:dyDescent="0.25">
      <c r="G16154" t="s">
        <v>145</v>
      </c>
      <c r="H16154" t="s">
        <v>229</v>
      </c>
      <c r="I16154" t="s">
        <v>318</v>
      </c>
      <c r="J16154" t="s">
        <v>229</v>
      </c>
      <c r="K16154">
        <v>198.9</v>
      </c>
      <c r="L16154" t="s">
        <v>376</v>
      </c>
      <c r="M16154" t="s">
        <v>377</v>
      </c>
    </row>
    <row r="16155" spans="7:13" x14ac:dyDescent="0.25">
      <c r="G16155" t="s">
        <v>145</v>
      </c>
      <c r="H16155" t="s">
        <v>229</v>
      </c>
      <c r="I16155" t="s">
        <v>318</v>
      </c>
      <c r="J16155" t="s">
        <v>229</v>
      </c>
      <c r="K16155">
        <v>405</v>
      </c>
      <c r="L16155" t="s">
        <v>376</v>
      </c>
      <c r="M16155" t="s">
        <v>377</v>
      </c>
    </row>
    <row r="16156" spans="7:13" x14ac:dyDescent="0.25">
      <c r="G16156" t="s">
        <v>145</v>
      </c>
      <c r="H16156" t="s">
        <v>229</v>
      </c>
      <c r="I16156" t="s">
        <v>318</v>
      </c>
      <c r="J16156" t="s">
        <v>229</v>
      </c>
      <c r="K16156">
        <v>198.9</v>
      </c>
      <c r="L16156" t="s">
        <v>376</v>
      </c>
      <c r="M16156" t="s">
        <v>377</v>
      </c>
    </row>
    <row r="16157" spans="7:13" x14ac:dyDescent="0.25">
      <c r="G16157" t="s">
        <v>145</v>
      </c>
      <c r="H16157" t="s">
        <v>957</v>
      </c>
      <c r="I16157" t="s">
        <v>1368</v>
      </c>
      <c r="J16157" t="s">
        <v>7474</v>
      </c>
      <c r="K16157">
        <v>84</v>
      </c>
      <c r="L16157" t="s">
        <v>376</v>
      </c>
      <c r="M16157" t="s">
        <v>377</v>
      </c>
    </row>
    <row r="16158" spans="7:13" x14ac:dyDescent="0.25">
      <c r="G16158" t="s">
        <v>145</v>
      </c>
      <c r="H16158" t="s">
        <v>957</v>
      </c>
      <c r="I16158" t="s">
        <v>1368</v>
      </c>
      <c r="J16158" t="s">
        <v>7474</v>
      </c>
      <c r="K16158">
        <v>84</v>
      </c>
      <c r="L16158" t="s">
        <v>376</v>
      </c>
      <c r="M16158" t="s">
        <v>377</v>
      </c>
    </row>
    <row r="16159" spans="7:13" x14ac:dyDescent="0.25">
      <c r="G16159" t="s">
        <v>145</v>
      </c>
      <c r="H16159" t="s">
        <v>957</v>
      </c>
      <c r="I16159" t="s">
        <v>1368</v>
      </c>
      <c r="J16159" t="s">
        <v>7474</v>
      </c>
      <c r="K16159">
        <v>84</v>
      </c>
      <c r="L16159" t="s">
        <v>376</v>
      </c>
      <c r="M16159" t="s">
        <v>377</v>
      </c>
    </row>
    <row r="16160" spans="7:13" x14ac:dyDescent="0.25">
      <c r="G16160" t="s">
        <v>1681</v>
      </c>
      <c r="H16160" t="s">
        <v>8088</v>
      </c>
      <c r="I16160" t="s">
        <v>8089</v>
      </c>
      <c r="J16160" t="s">
        <v>8090</v>
      </c>
      <c r="K16160">
        <v>2</v>
      </c>
      <c r="L16160" t="s">
        <v>614</v>
      </c>
      <c r="M16160" t="s">
        <v>615</v>
      </c>
    </row>
    <row r="16161" spans="7:13" x14ac:dyDescent="0.25">
      <c r="G16161" t="s">
        <v>1681</v>
      </c>
      <c r="H16161" t="s">
        <v>8088</v>
      </c>
      <c r="I16161" t="s">
        <v>8089</v>
      </c>
      <c r="J16161" t="s">
        <v>8090</v>
      </c>
      <c r="K16161">
        <v>2</v>
      </c>
      <c r="L16161" t="s">
        <v>614</v>
      </c>
      <c r="M16161" t="s">
        <v>615</v>
      </c>
    </row>
    <row r="16162" spans="7:13" x14ac:dyDescent="0.25">
      <c r="G16162" t="s">
        <v>1681</v>
      </c>
      <c r="H16162" t="s">
        <v>8088</v>
      </c>
      <c r="I16162" t="s">
        <v>8089</v>
      </c>
      <c r="J16162" t="s">
        <v>8090</v>
      </c>
      <c r="K16162">
        <v>2</v>
      </c>
      <c r="L16162" t="s">
        <v>614</v>
      </c>
      <c r="M16162" t="s">
        <v>615</v>
      </c>
    </row>
    <row r="16163" spans="7:13" x14ac:dyDescent="0.25">
      <c r="G16163" t="s">
        <v>1681</v>
      </c>
      <c r="H16163" t="s">
        <v>1345</v>
      </c>
      <c r="I16163" t="s">
        <v>7720</v>
      </c>
      <c r="J16163" t="s">
        <v>7721</v>
      </c>
      <c r="K16163">
        <v>1.5</v>
      </c>
      <c r="L16163" t="s">
        <v>614</v>
      </c>
      <c r="M16163" t="s">
        <v>615</v>
      </c>
    </row>
    <row r="16164" spans="7:13" x14ac:dyDescent="0.25">
      <c r="G16164" t="s">
        <v>261</v>
      </c>
      <c r="H16164" t="s">
        <v>957</v>
      </c>
      <c r="I16164" t="s">
        <v>6463</v>
      </c>
      <c r="J16164" t="s">
        <v>8091</v>
      </c>
      <c r="K16164">
        <v>27</v>
      </c>
      <c r="L16164" t="s">
        <v>3978</v>
      </c>
      <c r="M16164" t="s">
        <v>3979</v>
      </c>
    </row>
    <row r="16165" spans="7:13" x14ac:dyDescent="0.25">
      <c r="G16165" t="s">
        <v>842</v>
      </c>
      <c r="H16165" t="s">
        <v>1340</v>
      </c>
      <c r="I16165" t="s">
        <v>3736</v>
      </c>
      <c r="J16165" t="s">
        <v>8092</v>
      </c>
      <c r="K16165">
        <v>5</v>
      </c>
      <c r="L16165" t="s">
        <v>376</v>
      </c>
      <c r="M16165" t="s">
        <v>377</v>
      </c>
    </row>
    <row r="16166" spans="7:13" x14ac:dyDescent="0.25">
      <c r="G16166" t="s">
        <v>842</v>
      </c>
      <c r="H16166" t="s">
        <v>1340</v>
      </c>
      <c r="I16166" t="s">
        <v>3736</v>
      </c>
      <c r="J16166" t="s">
        <v>7483</v>
      </c>
      <c r="K16166">
        <v>190</v>
      </c>
      <c r="L16166" t="s">
        <v>376</v>
      </c>
      <c r="M16166" t="s">
        <v>377</v>
      </c>
    </row>
    <row r="16167" spans="7:13" x14ac:dyDescent="0.25">
      <c r="G16167" t="s">
        <v>842</v>
      </c>
      <c r="H16167" t="s">
        <v>1340</v>
      </c>
      <c r="I16167" t="s">
        <v>3736</v>
      </c>
      <c r="J16167" t="s">
        <v>7483</v>
      </c>
      <c r="K16167">
        <v>198</v>
      </c>
      <c r="L16167" t="s">
        <v>376</v>
      </c>
      <c r="M16167" t="s">
        <v>377</v>
      </c>
    </row>
    <row r="16168" spans="7:13" x14ac:dyDescent="0.25">
      <c r="G16168" t="s">
        <v>842</v>
      </c>
      <c r="H16168" t="s">
        <v>2087</v>
      </c>
      <c r="I16168" t="s">
        <v>2088</v>
      </c>
      <c r="J16168" t="s">
        <v>2089</v>
      </c>
      <c r="K16168">
        <v>61</v>
      </c>
      <c r="L16168" t="s">
        <v>376</v>
      </c>
      <c r="M16168" t="s">
        <v>377</v>
      </c>
    </row>
    <row r="16169" spans="7:13" x14ac:dyDescent="0.25">
      <c r="G16169" t="s">
        <v>842</v>
      </c>
      <c r="H16169" t="s">
        <v>2457</v>
      </c>
      <c r="I16169" t="s">
        <v>1665</v>
      </c>
      <c r="J16169" t="s">
        <v>4157</v>
      </c>
      <c r="K16169">
        <v>49.1</v>
      </c>
      <c r="L16169" t="s">
        <v>376</v>
      </c>
      <c r="M16169" t="s">
        <v>377</v>
      </c>
    </row>
    <row r="16170" spans="7:13" x14ac:dyDescent="0.25">
      <c r="G16170" t="s">
        <v>842</v>
      </c>
      <c r="H16170" t="s">
        <v>2093</v>
      </c>
      <c r="I16170" t="s">
        <v>7967</v>
      </c>
      <c r="J16170" t="s">
        <v>7967</v>
      </c>
      <c r="K16170">
        <v>276</v>
      </c>
      <c r="L16170" t="s">
        <v>376</v>
      </c>
      <c r="M16170" t="s">
        <v>377</v>
      </c>
    </row>
    <row r="16171" spans="7:13" x14ac:dyDescent="0.25">
      <c r="G16171" t="s">
        <v>842</v>
      </c>
      <c r="H16171" t="s">
        <v>2093</v>
      </c>
      <c r="I16171" t="s">
        <v>7967</v>
      </c>
      <c r="J16171" t="s">
        <v>7967</v>
      </c>
      <c r="K16171">
        <v>180</v>
      </c>
      <c r="L16171" t="s">
        <v>376</v>
      </c>
      <c r="M16171" t="s">
        <v>377</v>
      </c>
    </row>
    <row r="16172" spans="7:13" x14ac:dyDescent="0.25">
      <c r="G16172" t="s">
        <v>842</v>
      </c>
      <c r="H16172" t="s">
        <v>2093</v>
      </c>
      <c r="I16172" t="s">
        <v>7967</v>
      </c>
      <c r="J16172" t="s">
        <v>7967</v>
      </c>
      <c r="K16172">
        <v>180</v>
      </c>
      <c r="L16172" t="s">
        <v>376</v>
      </c>
      <c r="M16172" t="s">
        <v>377</v>
      </c>
    </row>
    <row r="16173" spans="7:13" x14ac:dyDescent="0.25">
      <c r="G16173" t="s">
        <v>842</v>
      </c>
      <c r="H16173" t="s">
        <v>2093</v>
      </c>
      <c r="I16173" t="s">
        <v>2094</v>
      </c>
      <c r="J16173" t="s">
        <v>5865</v>
      </c>
      <c r="K16173">
        <v>165</v>
      </c>
      <c r="L16173" t="s">
        <v>376</v>
      </c>
      <c r="M16173" t="s">
        <v>377</v>
      </c>
    </row>
    <row r="16174" spans="7:13" x14ac:dyDescent="0.25">
      <c r="G16174" t="s">
        <v>842</v>
      </c>
      <c r="H16174" t="s">
        <v>187</v>
      </c>
      <c r="I16174" t="s">
        <v>3296</v>
      </c>
      <c r="J16174" t="s">
        <v>3297</v>
      </c>
      <c r="K16174">
        <v>163</v>
      </c>
      <c r="L16174" t="s">
        <v>376</v>
      </c>
      <c r="M16174" t="s">
        <v>377</v>
      </c>
    </row>
    <row r="16175" spans="7:13" x14ac:dyDescent="0.25">
      <c r="G16175" t="s">
        <v>842</v>
      </c>
      <c r="H16175" t="s">
        <v>1340</v>
      </c>
      <c r="I16175" t="s">
        <v>4379</v>
      </c>
      <c r="J16175" t="s">
        <v>6857</v>
      </c>
      <c r="K16175">
        <v>1</v>
      </c>
      <c r="L16175" t="s">
        <v>2734</v>
      </c>
      <c r="M16175" t="s">
        <v>2735</v>
      </c>
    </row>
    <row r="16176" spans="7:13" x14ac:dyDescent="0.25">
      <c r="G16176" t="s">
        <v>842</v>
      </c>
      <c r="H16176" t="s">
        <v>2209</v>
      </c>
      <c r="I16176" t="s">
        <v>2210</v>
      </c>
      <c r="J16176" t="s">
        <v>2211</v>
      </c>
      <c r="K16176">
        <v>57.4</v>
      </c>
      <c r="L16176" t="s">
        <v>376</v>
      </c>
      <c r="M16176" t="s">
        <v>377</v>
      </c>
    </row>
    <row r="16177" spans="7:13" x14ac:dyDescent="0.25">
      <c r="G16177" t="s">
        <v>842</v>
      </c>
      <c r="H16177" t="s">
        <v>2209</v>
      </c>
      <c r="I16177" t="s">
        <v>2210</v>
      </c>
      <c r="J16177" t="s">
        <v>2211</v>
      </c>
      <c r="K16177">
        <v>57.4</v>
      </c>
      <c r="L16177" t="s">
        <v>376</v>
      </c>
      <c r="M16177" t="s">
        <v>377</v>
      </c>
    </row>
    <row r="16178" spans="7:13" x14ac:dyDescent="0.25">
      <c r="G16178" t="s">
        <v>842</v>
      </c>
      <c r="H16178" t="s">
        <v>2209</v>
      </c>
      <c r="I16178" t="s">
        <v>2210</v>
      </c>
      <c r="J16178" t="s">
        <v>2211</v>
      </c>
      <c r="K16178">
        <v>57.4</v>
      </c>
      <c r="L16178" t="s">
        <v>376</v>
      </c>
      <c r="M16178" t="s">
        <v>377</v>
      </c>
    </row>
    <row r="16179" spans="7:13" x14ac:dyDescent="0.25">
      <c r="G16179" t="s">
        <v>842</v>
      </c>
      <c r="H16179" t="s">
        <v>2209</v>
      </c>
      <c r="I16179" t="s">
        <v>2210</v>
      </c>
      <c r="J16179" t="s">
        <v>2211</v>
      </c>
      <c r="K16179">
        <v>57.4</v>
      </c>
      <c r="L16179" t="s">
        <v>376</v>
      </c>
      <c r="M16179" t="s">
        <v>377</v>
      </c>
    </row>
    <row r="16180" spans="7:13" x14ac:dyDescent="0.25">
      <c r="G16180" t="s">
        <v>842</v>
      </c>
      <c r="H16180" t="s">
        <v>1340</v>
      </c>
      <c r="I16180" t="s">
        <v>1997</v>
      </c>
      <c r="J16180" t="s">
        <v>1998</v>
      </c>
      <c r="K16180">
        <v>27.2</v>
      </c>
      <c r="L16180" t="s">
        <v>376</v>
      </c>
      <c r="M16180" t="s">
        <v>377</v>
      </c>
    </row>
    <row r="16181" spans="7:13" x14ac:dyDescent="0.25">
      <c r="G16181" t="s">
        <v>842</v>
      </c>
      <c r="H16181" t="s">
        <v>2093</v>
      </c>
      <c r="I16181" t="s">
        <v>5034</v>
      </c>
      <c r="J16181" t="s">
        <v>7977</v>
      </c>
      <c r="K16181">
        <v>1.7</v>
      </c>
      <c r="L16181" t="s">
        <v>2734</v>
      </c>
      <c r="M16181" t="s">
        <v>2735</v>
      </c>
    </row>
    <row r="16182" spans="7:13" x14ac:dyDescent="0.25">
      <c r="G16182" t="s">
        <v>842</v>
      </c>
      <c r="H16182" t="s">
        <v>404</v>
      </c>
      <c r="I16182" t="s">
        <v>8093</v>
      </c>
      <c r="J16182" t="s">
        <v>8094</v>
      </c>
      <c r="K16182">
        <v>242</v>
      </c>
      <c r="L16182" t="s">
        <v>376</v>
      </c>
      <c r="M16182" t="s">
        <v>377</v>
      </c>
    </row>
    <row r="16183" spans="7:13" x14ac:dyDescent="0.25">
      <c r="G16183" t="s">
        <v>842</v>
      </c>
      <c r="H16183" t="s">
        <v>404</v>
      </c>
      <c r="I16183" t="s">
        <v>8093</v>
      </c>
      <c r="J16183" t="s">
        <v>8094</v>
      </c>
      <c r="K16183">
        <v>242</v>
      </c>
      <c r="L16183" t="s">
        <v>376</v>
      </c>
      <c r="M16183" t="s">
        <v>377</v>
      </c>
    </row>
    <row r="16184" spans="7:13" x14ac:dyDescent="0.25">
      <c r="G16184" t="s">
        <v>842</v>
      </c>
      <c r="H16184" t="s">
        <v>404</v>
      </c>
      <c r="I16184" t="s">
        <v>8093</v>
      </c>
      <c r="J16184" t="s">
        <v>8094</v>
      </c>
      <c r="K16184">
        <v>262</v>
      </c>
      <c r="L16184" t="s">
        <v>376</v>
      </c>
      <c r="M16184" t="s">
        <v>377</v>
      </c>
    </row>
    <row r="16185" spans="7:13" x14ac:dyDescent="0.25">
      <c r="G16185" t="s">
        <v>68</v>
      </c>
      <c r="H16185" t="s">
        <v>69</v>
      </c>
      <c r="I16185" t="s">
        <v>8095</v>
      </c>
      <c r="J16185" t="s">
        <v>8096</v>
      </c>
      <c r="K16185">
        <v>65</v>
      </c>
      <c r="L16185" t="s">
        <v>376</v>
      </c>
      <c r="M16185" t="s">
        <v>377</v>
      </c>
    </row>
    <row r="16186" spans="7:13" x14ac:dyDescent="0.25">
      <c r="G16186" t="s">
        <v>68</v>
      </c>
      <c r="H16186" t="s">
        <v>69</v>
      </c>
      <c r="I16186" t="s">
        <v>8095</v>
      </c>
      <c r="J16186" t="s">
        <v>8096</v>
      </c>
      <c r="K16186">
        <v>75</v>
      </c>
      <c r="L16186" t="s">
        <v>376</v>
      </c>
      <c r="M16186" t="s">
        <v>377</v>
      </c>
    </row>
    <row r="16187" spans="7:13" x14ac:dyDescent="0.25">
      <c r="G16187" t="s">
        <v>68</v>
      </c>
      <c r="H16187" t="s">
        <v>214</v>
      </c>
      <c r="I16187" t="s">
        <v>4354</v>
      </c>
      <c r="J16187" t="s">
        <v>5394</v>
      </c>
      <c r="K16187">
        <v>1.4</v>
      </c>
      <c r="L16187" t="s">
        <v>376</v>
      </c>
      <c r="M16187" t="s">
        <v>377</v>
      </c>
    </row>
    <row r="16188" spans="7:13" x14ac:dyDescent="0.25">
      <c r="G16188" t="s">
        <v>68</v>
      </c>
      <c r="H16188" t="s">
        <v>214</v>
      </c>
      <c r="I16188" t="s">
        <v>4354</v>
      </c>
      <c r="J16188" t="s">
        <v>5394</v>
      </c>
      <c r="K16188">
        <v>1.4</v>
      </c>
      <c r="L16188" t="s">
        <v>376</v>
      </c>
      <c r="M16188" t="s">
        <v>377</v>
      </c>
    </row>
    <row r="16189" spans="7:13" x14ac:dyDescent="0.25">
      <c r="G16189" t="s">
        <v>68</v>
      </c>
      <c r="H16189" t="s">
        <v>350</v>
      </c>
      <c r="I16189" t="s">
        <v>8097</v>
      </c>
      <c r="J16189" t="s">
        <v>8098</v>
      </c>
      <c r="K16189">
        <v>12.5</v>
      </c>
      <c r="L16189" t="s">
        <v>376</v>
      </c>
      <c r="M16189" t="s">
        <v>377</v>
      </c>
    </row>
    <row r="16190" spans="7:13" x14ac:dyDescent="0.25">
      <c r="G16190" t="s">
        <v>68</v>
      </c>
      <c r="H16190" t="s">
        <v>350</v>
      </c>
      <c r="I16190" t="s">
        <v>8097</v>
      </c>
      <c r="J16190" t="s">
        <v>8098</v>
      </c>
      <c r="K16190">
        <v>12.5</v>
      </c>
      <c r="L16190" t="s">
        <v>376</v>
      </c>
      <c r="M16190" t="s">
        <v>377</v>
      </c>
    </row>
    <row r="16191" spans="7:13" x14ac:dyDescent="0.25">
      <c r="G16191" t="s">
        <v>52</v>
      </c>
      <c r="H16191" t="s">
        <v>7279</v>
      </c>
      <c r="I16191" t="s">
        <v>8099</v>
      </c>
      <c r="J16191" t="s">
        <v>8100</v>
      </c>
      <c r="K16191">
        <v>1</v>
      </c>
      <c r="L16191" t="s">
        <v>2734</v>
      </c>
      <c r="M16191" t="s">
        <v>2735</v>
      </c>
    </row>
    <row r="16192" spans="7:13" x14ac:dyDescent="0.25">
      <c r="G16192" t="s">
        <v>52</v>
      </c>
      <c r="H16192" t="s">
        <v>7279</v>
      </c>
      <c r="I16192" t="s">
        <v>8099</v>
      </c>
      <c r="J16192" t="s">
        <v>8100</v>
      </c>
      <c r="K16192">
        <v>1</v>
      </c>
      <c r="L16192" t="s">
        <v>2734</v>
      </c>
      <c r="M16192" t="s">
        <v>2735</v>
      </c>
    </row>
    <row r="16193" spans="7:13" x14ac:dyDescent="0.25">
      <c r="G16193" t="s">
        <v>52</v>
      </c>
      <c r="H16193" t="s">
        <v>1753</v>
      </c>
      <c r="I16193" t="s">
        <v>6929</v>
      </c>
      <c r="J16193" t="s">
        <v>7109</v>
      </c>
      <c r="K16193">
        <v>2</v>
      </c>
      <c r="L16193" t="s">
        <v>614</v>
      </c>
      <c r="M16193" t="s">
        <v>615</v>
      </c>
    </row>
    <row r="16194" spans="7:13" x14ac:dyDescent="0.25">
      <c r="G16194" t="s">
        <v>52</v>
      </c>
      <c r="H16194" t="s">
        <v>2103</v>
      </c>
      <c r="I16194" t="s">
        <v>6781</v>
      </c>
      <c r="J16194" t="s">
        <v>2103</v>
      </c>
      <c r="K16194">
        <v>0.3</v>
      </c>
      <c r="L16194" t="s">
        <v>2734</v>
      </c>
      <c r="M16194" t="s">
        <v>2735</v>
      </c>
    </row>
    <row r="16195" spans="7:13" x14ac:dyDescent="0.25">
      <c r="G16195" t="s">
        <v>52</v>
      </c>
      <c r="H16195" t="s">
        <v>2103</v>
      </c>
      <c r="I16195" t="s">
        <v>6781</v>
      </c>
      <c r="J16195" t="s">
        <v>2103</v>
      </c>
      <c r="K16195">
        <v>0.3</v>
      </c>
      <c r="L16195" t="s">
        <v>2734</v>
      </c>
      <c r="M16195" t="s">
        <v>2735</v>
      </c>
    </row>
    <row r="16196" spans="7:13" x14ac:dyDescent="0.25">
      <c r="G16196" t="s">
        <v>52</v>
      </c>
      <c r="H16196" t="s">
        <v>2103</v>
      </c>
      <c r="I16196" t="s">
        <v>6781</v>
      </c>
      <c r="J16196" t="s">
        <v>2103</v>
      </c>
      <c r="K16196">
        <v>0.3</v>
      </c>
      <c r="L16196" t="s">
        <v>2734</v>
      </c>
      <c r="M16196" t="s">
        <v>2735</v>
      </c>
    </row>
    <row r="16197" spans="7:13" x14ac:dyDescent="0.25">
      <c r="G16197" t="s">
        <v>52</v>
      </c>
      <c r="H16197" t="s">
        <v>2103</v>
      </c>
      <c r="I16197" t="s">
        <v>6781</v>
      </c>
      <c r="J16197" t="s">
        <v>2103</v>
      </c>
      <c r="K16197">
        <v>0.3</v>
      </c>
      <c r="L16197" t="s">
        <v>2734</v>
      </c>
      <c r="M16197" t="s">
        <v>2735</v>
      </c>
    </row>
    <row r="16198" spans="7:13" x14ac:dyDescent="0.25">
      <c r="G16198" t="s">
        <v>52</v>
      </c>
      <c r="H16198" t="s">
        <v>2103</v>
      </c>
      <c r="I16198" t="s">
        <v>6781</v>
      </c>
      <c r="J16198" t="s">
        <v>2103</v>
      </c>
      <c r="K16198">
        <v>0.3</v>
      </c>
      <c r="L16198" t="s">
        <v>2734</v>
      </c>
      <c r="M16198" t="s">
        <v>2735</v>
      </c>
    </row>
    <row r="16199" spans="7:13" x14ac:dyDescent="0.25">
      <c r="G16199" t="s">
        <v>52</v>
      </c>
      <c r="H16199" t="s">
        <v>2103</v>
      </c>
      <c r="I16199" t="s">
        <v>6781</v>
      </c>
      <c r="J16199" t="s">
        <v>2103</v>
      </c>
      <c r="K16199">
        <v>0.3</v>
      </c>
      <c r="L16199" t="s">
        <v>2734</v>
      </c>
      <c r="M16199" t="s">
        <v>2735</v>
      </c>
    </row>
    <row r="16200" spans="7:13" x14ac:dyDescent="0.25">
      <c r="G16200" t="s">
        <v>52</v>
      </c>
      <c r="H16200" t="s">
        <v>2103</v>
      </c>
      <c r="I16200" t="s">
        <v>6781</v>
      </c>
      <c r="J16200" t="s">
        <v>2103</v>
      </c>
      <c r="K16200">
        <v>0.3</v>
      </c>
      <c r="L16200" t="s">
        <v>2734</v>
      </c>
      <c r="M16200" t="s">
        <v>2735</v>
      </c>
    </row>
    <row r="16201" spans="7:13" x14ac:dyDescent="0.25">
      <c r="G16201" t="s">
        <v>52</v>
      </c>
      <c r="H16201" t="s">
        <v>2103</v>
      </c>
      <c r="I16201" t="s">
        <v>6781</v>
      </c>
      <c r="J16201" t="s">
        <v>2103</v>
      </c>
      <c r="K16201">
        <v>0.3</v>
      </c>
      <c r="L16201" t="s">
        <v>2734</v>
      </c>
      <c r="M16201" t="s">
        <v>2735</v>
      </c>
    </row>
    <row r="16202" spans="7:13" x14ac:dyDescent="0.25">
      <c r="G16202" t="s">
        <v>52</v>
      </c>
      <c r="H16202" t="s">
        <v>2103</v>
      </c>
      <c r="I16202" t="s">
        <v>6781</v>
      </c>
      <c r="J16202" t="s">
        <v>2103</v>
      </c>
      <c r="K16202">
        <v>0.3</v>
      </c>
      <c r="L16202" t="s">
        <v>2734</v>
      </c>
      <c r="M16202" t="s">
        <v>2735</v>
      </c>
    </row>
    <row r="16203" spans="7:13" x14ac:dyDescent="0.25">
      <c r="G16203" t="s">
        <v>52</v>
      </c>
      <c r="H16203" t="s">
        <v>2103</v>
      </c>
      <c r="I16203" t="s">
        <v>6781</v>
      </c>
      <c r="J16203" t="s">
        <v>2103</v>
      </c>
      <c r="K16203">
        <v>0.3</v>
      </c>
      <c r="L16203" t="s">
        <v>2734</v>
      </c>
      <c r="M16203" t="s">
        <v>2735</v>
      </c>
    </row>
    <row r="16204" spans="7:13" x14ac:dyDescent="0.25">
      <c r="G16204" t="s">
        <v>52</v>
      </c>
      <c r="H16204" t="s">
        <v>2103</v>
      </c>
      <c r="I16204" t="s">
        <v>6781</v>
      </c>
      <c r="J16204" t="s">
        <v>2103</v>
      </c>
      <c r="K16204">
        <v>0.3</v>
      </c>
      <c r="L16204" t="s">
        <v>2734</v>
      </c>
      <c r="M16204" t="s">
        <v>2735</v>
      </c>
    </row>
    <row r="16205" spans="7:13" x14ac:dyDescent="0.25">
      <c r="G16205" t="s">
        <v>52</v>
      </c>
      <c r="H16205" t="s">
        <v>2103</v>
      </c>
      <c r="I16205" t="s">
        <v>6781</v>
      </c>
      <c r="J16205" t="s">
        <v>2103</v>
      </c>
      <c r="K16205">
        <v>0.3</v>
      </c>
      <c r="L16205" t="s">
        <v>2734</v>
      </c>
      <c r="M16205" t="s">
        <v>2735</v>
      </c>
    </row>
    <row r="16206" spans="7:13" x14ac:dyDescent="0.25">
      <c r="G16206" t="s">
        <v>52</v>
      </c>
      <c r="H16206" t="s">
        <v>2103</v>
      </c>
      <c r="I16206" t="s">
        <v>6781</v>
      </c>
      <c r="J16206" t="s">
        <v>2103</v>
      </c>
      <c r="K16206">
        <v>0.3</v>
      </c>
      <c r="L16206" t="s">
        <v>2734</v>
      </c>
      <c r="M16206" t="s">
        <v>2735</v>
      </c>
    </row>
    <row r="16207" spans="7:13" x14ac:dyDescent="0.25">
      <c r="G16207" t="s">
        <v>52</v>
      </c>
      <c r="H16207" t="s">
        <v>2103</v>
      </c>
      <c r="I16207" t="s">
        <v>6781</v>
      </c>
      <c r="J16207" t="s">
        <v>2103</v>
      </c>
      <c r="K16207">
        <v>0.3</v>
      </c>
      <c r="L16207" t="s">
        <v>2734</v>
      </c>
      <c r="M16207" t="s">
        <v>2735</v>
      </c>
    </row>
    <row r="16208" spans="7:13" x14ac:dyDescent="0.25">
      <c r="G16208" t="s">
        <v>52</v>
      </c>
      <c r="H16208" t="s">
        <v>2103</v>
      </c>
      <c r="I16208" t="s">
        <v>6781</v>
      </c>
      <c r="J16208" t="s">
        <v>2103</v>
      </c>
      <c r="K16208">
        <v>0.3</v>
      </c>
      <c r="L16208" t="s">
        <v>2734</v>
      </c>
      <c r="M16208" t="s">
        <v>2735</v>
      </c>
    </row>
    <row r="16209" spans="7:13" x14ac:dyDescent="0.25">
      <c r="G16209" t="s">
        <v>52</v>
      </c>
      <c r="H16209" t="s">
        <v>2103</v>
      </c>
      <c r="I16209" t="s">
        <v>6781</v>
      </c>
      <c r="J16209" t="s">
        <v>2103</v>
      </c>
      <c r="K16209">
        <v>0.3</v>
      </c>
      <c r="L16209" t="s">
        <v>2734</v>
      </c>
      <c r="M16209" t="s">
        <v>2735</v>
      </c>
    </row>
    <row r="16210" spans="7:13" x14ac:dyDescent="0.25">
      <c r="G16210" t="s">
        <v>52</v>
      </c>
      <c r="H16210" t="s">
        <v>2103</v>
      </c>
      <c r="I16210" t="s">
        <v>6781</v>
      </c>
      <c r="J16210" t="s">
        <v>2103</v>
      </c>
      <c r="K16210">
        <v>0.3</v>
      </c>
      <c r="L16210" t="s">
        <v>2734</v>
      </c>
      <c r="M16210" t="s">
        <v>2735</v>
      </c>
    </row>
    <row r="16211" spans="7:13" x14ac:dyDescent="0.25">
      <c r="G16211" t="s">
        <v>52</v>
      </c>
      <c r="H16211" t="s">
        <v>2103</v>
      </c>
      <c r="I16211" t="s">
        <v>6781</v>
      </c>
      <c r="J16211" t="s">
        <v>2103</v>
      </c>
      <c r="K16211">
        <v>0.3</v>
      </c>
      <c r="L16211" t="s">
        <v>2734</v>
      </c>
      <c r="M16211" t="s">
        <v>2735</v>
      </c>
    </row>
    <row r="16212" spans="7:13" x14ac:dyDescent="0.25">
      <c r="G16212" t="s">
        <v>52</v>
      </c>
      <c r="H16212" t="s">
        <v>2103</v>
      </c>
      <c r="I16212" t="s">
        <v>6781</v>
      </c>
      <c r="J16212" t="s">
        <v>2103</v>
      </c>
      <c r="K16212">
        <v>0.3</v>
      </c>
      <c r="L16212" t="s">
        <v>2734</v>
      </c>
      <c r="M16212" t="s">
        <v>2735</v>
      </c>
    </row>
    <row r="16213" spans="7:13" x14ac:dyDescent="0.25">
      <c r="G16213" t="s">
        <v>52</v>
      </c>
      <c r="H16213" t="s">
        <v>2103</v>
      </c>
      <c r="I16213" t="s">
        <v>6781</v>
      </c>
      <c r="J16213" t="s">
        <v>2103</v>
      </c>
      <c r="K16213">
        <v>0.3</v>
      </c>
      <c r="L16213" t="s">
        <v>2734</v>
      </c>
      <c r="M16213" t="s">
        <v>2735</v>
      </c>
    </row>
    <row r="16214" spans="7:13" x14ac:dyDescent="0.25">
      <c r="G16214" t="s">
        <v>52</v>
      </c>
      <c r="H16214" t="s">
        <v>2103</v>
      </c>
      <c r="I16214" t="s">
        <v>6781</v>
      </c>
      <c r="J16214" t="s">
        <v>2103</v>
      </c>
      <c r="K16214">
        <v>0.3</v>
      </c>
      <c r="L16214" t="s">
        <v>2734</v>
      </c>
      <c r="M16214" t="s">
        <v>2735</v>
      </c>
    </row>
    <row r="16215" spans="7:13" x14ac:dyDescent="0.25">
      <c r="G16215" t="s">
        <v>52</v>
      </c>
      <c r="H16215" t="s">
        <v>2103</v>
      </c>
      <c r="I16215" t="s">
        <v>6781</v>
      </c>
      <c r="J16215" t="s">
        <v>2103</v>
      </c>
      <c r="K16215">
        <v>0.3</v>
      </c>
      <c r="L16215" t="s">
        <v>2734</v>
      </c>
      <c r="M16215" t="s">
        <v>2735</v>
      </c>
    </row>
    <row r="16216" spans="7:13" x14ac:dyDescent="0.25">
      <c r="G16216" t="s">
        <v>52</v>
      </c>
      <c r="H16216" t="s">
        <v>2103</v>
      </c>
      <c r="I16216" t="s">
        <v>6781</v>
      </c>
      <c r="J16216" t="s">
        <v>2103</v>
      </c>
      <c r="K16216">
        <v>0.3</v>
      </c>
      <c r="L16216" t="s">
        <v>2734</v>
      </c>
      <c r="M16216" t="s">
        <v>2735</v>
      </c>
    </row>
    <row r="16217" spans="7:13" x14ac:dyDescent="0.25">
      <c r="G16217" t="s">
        <v>52</v>
      </c>
      <c r="H16217" t="s">
        <v>2103</v>
      </c>
      <c r="I16217" t="s">
        <v>6781</v>
      </c>
      <c r="J16217" t="s">
        <v>2103</v>
      </c>
      <c r="K16217">
        <v>0.3</v>
      </c>
      <c r="L16217" t="s">
        <v>2734</v>
      </c>
      <c r="M16217" t="s">
        <v>2735</v>
      </c>
    </row>
    <row r="16218" spans="7:13" x14ac:dyDescent="0.25">
      <c r="G16218" t="s">
        <v>52</v>
      </c>
      <c r="H16218" t="s">
        <v>2103</v>
      </c>
      <c r="I16218" t="s">
        <v>6781</v>
      </c>
      <c r="J16218" t="s">
        <v>2103</v>
      </c>
      <c r="K16218">
        <v>0.3</v>
      </c>
      <c r="L16218" t="s">
        <v>2734</v>
      </c>
      <c r="M16218" t="s">
        <v>2735</v>
      </c>
    </row>
    <row r="16219" spans="7:13" x14ac:dyDescent="0.25">
      <c r="G16219" t="s">
        <v>52</v>
      </c>
      <c r="H16219" t="s">
        <v>2103</v>
      </c>
      <c r="I16219" t="s">
        <v>6781</v>
      </c>
      <c r="J16219" t="s">
        <v>2103</v>
      </c>
      <c r="K16219">
        <v>0.3</v>
      </c>
      <c r="L16219" t="s">
        <v>2734</v>
      </c>
      <c r="M16219" t="s">
        <v>2735</v>
      </c>
    </row>
    <row r="16220" spans="7:13" x14ac:dyDescent="0.25">
      <c r="G16220" t="s">
        <v>52</v>
      </c>
      <c r="H16220" t="s">
        <v>2103</v>
      </c>
      <c r="I16220" t="s">
        <v>6781</v>
      </c>
      <c r="J16220" t="s">
        <v>2103</v>
      </c>
      <c r="K16220">
        <v>0.3</v>
      </c>
      <c r="L16220" t="s">
        <v>2734</v>
      </c>
      <c r="M16220" t="s">
        <v>2735</v>
      </c>
    </row>
    <row r="16221" spans="7:13" x14ac:dyDescent="0.25">
      <c r="G16221" t="s">
        <v>52</v>
      </c>
      <c r="H16221" t="s">
        <v>2103</v>
      </c>
      <c r="I16221" t="s">
        <v>6781</v>
      </c>
      <c r="J16221" t="s">
        <v>2103</v>
      </c>
      <c r="K16221">
        <v>0.3</v>
      </c>
      <c r="L16221" t="s">
        <v>2734</v>
      </c>
      <c r="M16221" t="s">
        <v>2735</v>
      </c>
    </row>
    <row r="16222" spans="7:13" x14ac:dyDescent="0.25">
      <c r="G16222" t="s">
        <v>52</v>
      </c>
      <c r="H16222" t="s">
        <v>2103</v>
      </c>
      <c r="I16222" t="s">
        <v>6781</v>
      </c>
      <c r="J16222" t="s">
        <v>2103</v>
      </c>
      <c r="K16222">
        <v>0.3</v>
      </c>
      <c r="L16222" t="s">
        <v>2734</v>
      </c>
      <c r="M16222" t="s">
        <v>2735</v>
      </c>
    </row>
    <row r="16223" spans="7:13" x14ac:dyDescent="0.25">
      <c r="G16223" t="s">
        <v>52</v>
      </c>
      <c r="H16223" t="s">
        <v>2103</v>
      </c>
      <c r="I16223" t="s">
        <v>6781</v>
      </c>
      <c r="J16223" t="s">
        <v>2103</v>
      </c>
      <c r="K16223">
        <v>0.3</v>
      </c>
      <c r="L16223" t="s">
        <v>2734</v>
      </c>
      <c r="M16223" t="s">
        <v>2735</v>
      </c>
    </row>
    <row r="16224" spans="7:13" x14ac:dyDescent="0.25">
      <c r="G16224" t="s">
        <v>52</v>
      </c>
      <c r="H16224" t="s">
        <v>2103</v>
      </c>
      <c r="I16224" t="s">
        <v>6781</v>
      </c>
      <c r="J16224" t="s">
        <v>2103</v>
      </c>
      <c r="K16224">
        <v>0.3</v>
      </c>
      <c r="L16224" t="s">
        <v>2734</v>
      </c>
      <c r="M16224" t="s">
        <v>2735</v>
      </c>
    </row>
    <row r="16225" spans="7:13" x14ac:dyDescent="0.25">
      <c r="G16225" t="s">
        <v>52</v>
      </c>
      <c r="H16225" t="s">
        <v>2103</v>
      </c>
      <c r="I16225" t="s">
        <v>6781</v>
      </c>
      <c r="J16225" t="s">
        <v>2103</v>
      </c>
      <c r="K16225">
        <v>0.3</v>
      </c>
      <c r="L16225" t="s">
        <v>2734</v>
      </c>
      <c r="M16225" t="s">
        <v>2735</v>
      </c>
    </row>
    <row r="16226" spans="7:13" x14ac:dyDescent="0.25">
      <c r="G16226" t="s">
        <v>52</v>
      </c>
      <c r="H16226" t="s">
        <v>2103</v>
      </c>
      <c r="I16226" t="s">
        <v>6781</v>
      </c>
      <c r="J16226" t="s">
        <v>2103</v>
      </c>
      <c r="K16226">
        <v>0.3</v>
      </c>
      <c r="L16226" t="s">
        <v>2734</v>
      </c>
      <c r="M16226" t="s">
        <v>2735</v>
      </c>
    </row>
    <row r="16227" spans="7:13" x14ac:dyDescent="0.25">
      <c r="G16227" t="s">
        <v>52</v>
      </c>
      <c r="H16227" t="s">
        <v>2103</v>
      </c>
      <c r="I16227" t="s">
        <v>6781</v>
      </c>
      <c r="J16227" t="s">
        <v>2103</v>
      </c>
      <c r="K16227">
        <v>0.3</v>
      </c>
      <c r="L16227" t="s">
        <v>2734</v>
      </c>
      <c r="M16227" t="s">
        <v>2735</v>
      </c>
    </row>
    <row r="16228" spans="7:13" x14ac:dyDescent="0.25">
      <c r="G16228" t="s">
        <v>52</v>
      </c>
      <c r="H16228" t="s">
        <v>2103</v>
      </c>
      <c r="I16228" t="s">
        <v>6781</v>
      </c>
      <c r="J16228" t="s">
        <v>2103</v>
      </c>
      <c r="K16228">
        <v>0.3</v>
      </c>
      <c r="L16228" t="s">
        <v>2734</v>
      </c>
      <c r="M16228" t="s">
        <v>2735</v>
      </c>
    </row>
    <row r="16229" spans="7:13" x14ac:dyDescent="0.25">
      <c r="G16229" t="s">
        <v>52</v>
      </c>
      <c r="H16229" t="s">
        <v>2103</v>
      </c>
      <c r="I16229" t="s">
        <v>6781</v>
      </c>
      <c r="J16229" t="s">
        <v>2103</v>
      </c>
      <c r="K16229">
        <v>0.3</v>
      </c>
      <c r="L16229" t="s">
        <v>2734</v>
      </c>
      <c r="M16229" t="s">
        <v>2735</v>
      </c>
    </row>
    <row r="16230" spans="7:13" x14ac:dyDescent="0.25">
      <c r="G16230" t="s">
        <v>52</v>
      </c>
      <c r="H16230" t="s">
        <v>2103</v>
      </c>
      <c r="I16230" t="s">
        <v>6781</v>
      </c>
      <c r="J16230" t="s">
        <v>2103</v>
      </c>
      <c r="K16230">
        <v>0.3</v>
      </c>
      <c r="L16230" t="s">
        <v>2734</v>
      </c>
      <c r="M16230" t="s">
        <v>2735</v>
      </c>
    </row>
    <row r="16231" spans="7:13" x14ac:dyDescent="0.25">
      <c r="G16231" t="s">
        <v>52</v>
      </c>
      <c r="H16231" t="s">
        <v>2103</v>
      </c>
      <c r="I16231" t="s">
        <v>6781</v>
      </c>
      <c r="J16231" t="s">
        <v>2103</v>
      </c>
      <c r="K16231">
        <v>0.3</v>
      </c>
      <c r="L16231" t="s">
        <v>2734</v>
      </c>
      <c r="M16231" t="s">
        <v>2735</v>
      </c>
    </row>
    <row r="16232" spans="7:13" x14ac:dyDescent="0.25">
      <c r="G16232" t="s">
        <v>52</v>
      </c>
      <c r="H16232" t="s">
        <v>2103</v>
      </c>
      <c r="I16232" t="s">
        <v>6781</v>
      </c>
      <c r="J16232" t="s">
        <v>2103</v>
      </c>
      <c r="K16232">
        <v>0.3</v>
      </c>
      <c r="L16232" t="s">
        <v>2734</v>
      </c>
      <c r="M16232" t="s">
        <v>2735</v>
      </c>
    </row>
    <row r="16233" spans="7:13" x14ac:dyDescent="0.25">
      <c r="G16233" t="s">
        <v>52</v>
      </c>
      <c r="H16233" t="s">
        <v>2103</v>
      </c>
      <c r="I16233" t="s">
        <v>6781</v>
      </c>
      <c r="J16233" t="s">
        <v>2103</v>
      </c>
      <c r="K16233">
        <v>0.3</v>
      </c>
      <c r="L16233" t="s">
        <v>2734</v>
      </c>
      <c r="M16233" t="s">
        <v>2735</v>
      </c>
    </row>
    <row r="16234" spans="7:13" x14ac:dyDescent="0.25">
      <c r="G16234" t="s">
        <v>52</v>
      </c>
      <c r="H16234" t="s">
        <v>2103</v>
      </c>
      <c r="I16234" t="s">
        <v>6781</v>
      </c>
      <c r="J16234" t="s">
        <v>2103</v>
      </c>
      <c r="K16234">
        <v>0.3</v>
      </c>
      <c r="L16234" t="s">
        <v>2734</v>
      </c>
      <c r="M16234" t="s">
        <v>2735</v>
      </c>
    </row>
    <row r="16235" spans="7:13" x14ac:dyDescent="0.25">
      <c r="G16235" t="s">
        <v>52</v>
      </c>
      <c r="H16235" t="s">
        <v>2103</v>
      </c>
      <c r="I16235" t="s">
        <v>6781</v>
      </c>
      <c r="J16235" t="s">
        <v>2103</v>
      </c>
      <c r="K16235">
        <v>0.3</v>
      </c>
      <c r="L16235" t="s">
        <v>2734</v>
      </c>
      <c r="M16235" t="s">
        <v>2735</v>
      </c>
    </row>
    <row r="16236" spans="7:13" x14ac:dyDescent="0.25">
      <c r="G16236" t="s">
        <v>52</v>
      </c>
      <c r="H16236" t="s">
        <v>2103</v>
      </c>
      <c r="I16236" t="s">
        <v>6781</v>
      </c>
      <c r="J16236" t="s">
        <v>2103</v>
      </c>
      <c r="K16236">
        <v>0.3</v>
      </c>
      <c r="L16236" t="s">
        <v>2734</v>
      </c>
      <c r="M16236" t="s">
        <v>2735</v>
      </c>
    </row>
    <row r="16237" spans="7:13" x14ac:dyDescent="0.25">
      <c r="G16237" t="s">
        <v>52</v>
      </c>
      <c r="H16237" t="s">
        <v>2103</v>
      </c>
      <c r="I16237" t="s">
        <v>6781</v>
      </c>
      <c r="J16237" t="s">
        <v>2103</v>
      </c>
      <c r="K16237">
        <v>0.3</v>
      </c>
      <c r="L16237" t="s">
        <v>2734</v>
      </c>
      <c r="M16237" t="s">
        <v>2735</v>
      </c>
    </row>
    <row r="16238" spans="7:13" x14ac:dyDescent="0.25">
      <c r="G16238" t="s">
        <v>52</v>
      </c>
      <c r="H16238" t="s">
        <v>2103</v>
      </c>
      <c r="I16238" t="s">
        <v>6781</v>
      </c>
      <c r="J16238" t="s">
        <v>2103</v>
      </c>
      <c r="K16238">
        <v>0.3</v>
      </c>
      <c r="L16238" t="s">
        <v>2734</v>
      </c>
      <c r="M16238" t="s">
        <v>2735</v>
      </c>
    </row>
    <row r="16239" spans="7:13" x14ac:dyDescent="0.25">
      <c r="G16239" t="s">
        <v>52</v>
      </c>
      <c r="H16239" t="s">
        <v>2103</v>
      </c>
      <c r="I16239" t="s">
        <v>6781</v>
      </c>
      <c r="J16239" t="s">
        <v>2103</v>
      </c>
      <c r="K16239">
        <v>0.3</v>
      </c>
      <c r="L16239" t="s">
        <v>2734</v>
      </c>
      <c r="M16239" t="s">
        <v>2735</v>
      </c>
    </row>
    <row r="16240" spans="7:13" x14ac:dyDescent="0.25">
      <c r="G16240" t="s">
        <v>52</v>
      </c>
      <c r="H16240" t="s">
        <v>2103</v>
      </c>
      <c r="I16240" t="s">
        <v>6781</v>
      </c>
      <c r="J16240" t="s">
        <v>2103</v>
      </c>
      <c r="K16240">
        <v>0.3</v>
      </c>
      <c r="L16240" t="s">
        <v>2734</v>
      </c>
      <c r="M16240" t="s">
        <v>2735</v>
      </c>
    </row>
    <row r="16241" spans="7:13" x14ac:dyDescent="0.25">
      <c r="G16241" t="s">
        <v>52</v>
      </c>
      <c r="H16241" t="s">
        <v>2103</v>
      </c>
      <c r="I16241" t="s">
        <v>6781</v>
      </c>
      <c r="J16241" t="s">
        <v>2103</v>
      </c>
      <c r="K16241">
        <v>0.3</v>
      </c>
      <c r="L16241" t="s">
        <v>2734</v>
      </c>
      <c r="M16241" t="s">
        <v>2735</v>
      </c>
    </row>
    <row r="16242" spans="7:13" x14ac:dyDescent="0.25">
      <c r="G16242" t="s">
        <v>52</v>
      </c>
      <c r="H16242" t="s">
        <v>7279</v>
      </c>
      <c r="I16242" t="s">
        <v>7745</v>
      </c>
      <c r="J16242" t="s">
        <v>8101</v>
      </c>
      <c r="K16242">
        <v>171.1</v>
      </c>
      <c r="L16242" t="s">
        <v>376</v>
      </c>
      <c r="M16242" t="s">
        <v>377</v>
      </c>
    </row>
    <row r="16243" spans="7:13" x14ac:dyDescent="0.25">
      <c r="G16243" t="s">
        <v>52</v>
      </c>
      <c r="H16243" t="s">
        <v>7279</v>
      </c>
      <c r="I16243" t="s">
        <v>7745</v>
      </c>
      <c r="J16243" t="s">
        <v>8101</v>
      </c>
      <c r="K16243">
        <v>171.1</v>
      </c>
      <c r="L16243" t="s">
        <v>376</v>
      </c>
      <c r="M16243" t="s">
        <v>377</v>
      </c>
    </row>
    <row r="16244" spans="7:13" x14ac:dyDescent="0.25">
      <c r="G16244" t="s">
        <v>52</v>
      </c>
      <c r="H16244" t="s">
        <v>7279</v>
      </c>
      <c r="I16244" t="s">
        <v>7745</v>
      </c>
      <c r="J16244" t="s">
        <v>8101</v>
      </c>
      <c r="K16244">
        <v>171.1</v>
      </c>
      <c r="L16244" t="s">
        <v>376</v>
      </c>
      <c r="M16244" t="s">
        <v>377</v>
      </c>
    </row>
    <row r="16245" spans="7:13" x14ac:dyDescent="0.25">
      <c r="G16245" t="s">
        <v>52</v>
      </c>
      <c r="H16245" t="s">
        <v>1899</v>
      </c>
      <c r="I16245" t="s">
        <v>8102</v>
      </c>
      <c r="J16245" t="s">
        <v>8103</v>
      </c>
      <c r="K16245">
        <v>396.2</v>
      </c>
      <c r="L16245" t="s">
        <v>376</v>
      </c>
      <c r="M16245" t="s">
        <v>377</v>
      </c>
    </row>
    <row r="16246" spans="7:13" x14ac:dyDescent="0.25">
      <c r="G16246" t="s">
        <v>52</v>
      </c>
      <c r="H16246" t="s">
        <v>1899</v>
      </c>
      <c r="I16246" t="s">
        <v>8102</v>
      </c>
      <c r="J16246" t="s">
        <v>8103</v>
      </c>
      <c r="K16246">
        <v>183.3</v>
      </c>
      <c r="L16246" t="s">
        <v>376</v>
      </c>
      <c r="M16246" t="s">
        <v>377</v>
      </c>
    </row>
    <row r="16247" spans="7:13" x14ac:dyDescent="0.25">
      <c r="G16247" t="s">
        <v>52</v>
      </c>
      <c r="H16247" t="s">
        <v>1899</v>
      </c>
      <c r="I16247" t="s">
        <v>8102</v>
      </c>
      <c r="J16247" t="s">
        <v>8103</v>
      </c>
      <c r="K16247">
        <v>183.3</v>
      </c>
      <c r="L16247" t="s">
        <v>376</v>
      </c>
      <c r="M16247" t="s">
        <v>377</v>
      </c>
    </row>
    <row r="16248" spans="7:13" x14ac:dyDescent="0.25">
      <c r="G16248" t="s">
        <v>52</v>
      </c>
      <c r="H16248" t="s">
        <v>1899</v>
      </c>
      <c r="I16248" t="s">
        <v>8102</v>
      </c>
      <c r="J16248" t="s">
        <v>8103</v>
      </c>
      <c r="K16248">
        <v>183.3</v>
      </c>
      <c r="L16248" t="s">
        <v>376</v>
      </c>
      <c r="M16248" t="s">
        <v>377</v>
      </c>
    </row>
    <row r="16249" spans="7:13" x14ac:dyDescent="0.25">
      <c r="G16249" t="s">
        <v>52</v>
      </c>
      <c r="H16249" t="s">
        <v>8104</v>
      </c>
      <c r="I16249" t="s">
        <v>8105</v>
      </c>
      <c r="J16249" t="s">
        <v>8106</v>
      </c>
      <c r="K16249">
        <v>1.8</v>
      </c>
      <c r="L16249" t="s">
        <v>614</v>
      </c>
      <c r="M16249" t="s">
        <v>615</v>
      </c>
    </row>
    <row r="16250" spans="7:13" x14ac:dyDescent="0.25">
      <c r="G16250" t="s">
        <v>52</v>
      </c>
      <c r="H16250" t="s">
        <v>8104</v>
      </c>
      <c r="I16250" t="s">
        <v>8105</v>
      </c>
      <c r="J16250" t="s">
        <v>8106</v>
      </c>
      <c r="K16250">
        <v>1.8</v>
      </c>
      <c r="L16250" t="s">
        <v>614</v>
      </c>
      <c r="M16250" t="s">
        <v>615</v>
      </c>
    </row>
    <row r="16251" spans="7:13" x14ac:dyDescent="0.25">
      <c r="G16251" t="s">
        <v>52</v>
      </c>
      <c r="H16251" t="s">
        <v>8104</v>
      </c>
      <c r="I16251" t="s">
        <v>8105</v>
      </c>
      <c r="J16251" t="s">
        <v>8106</v>
      </c>
      <c r="K16251">
        <v>1.8</v>
      </c>
      <c r="L16251" t="s">
        <v>614</v>
      </c>
      <c r="M16251" t="s">
        <v>615</v>
      </c>
    </row>
    <row r="16252" spans="7:13" x14ac:dyDescent="0.25">
      <c r="G16252" t="s">
        <v>71</v>
      </c>
      <c r="H16252" t="s">
        <v>312</v>
      </c>
      <c r="I16252" t="s">
        <v>73</v>
      </c>
      <c r="J16252" t="s">
        <v>8107</v>
      </c>
      <c r="K16252">
        <v>114.3</v>
      </c>
      <c r="L16252" t="s">
        <v>376</v>
      </c>
      <c r="M16252" t="s">
        <v>377</v>
      </c>
    </row>
    <row r="16253" spans="7:13" x14ac:dyDescent="0.25">
      <c r="G16253" t="s">
        <v>71</v>
      </c>
      <c r="H16253" t="s">
        <v>312</v>
      </c>
      <c r="I16253" t="s">
        <v>73</v>
      </c>
      <c r="J16253" t="s">
        <v>8107</v>
      </c>
      <c r="K16253">
        <v>166</v>
      </c>
      <c r="L16253" t="s">
        <v>376</v>
      </c>
      <c r="M16253" t="s">
        <v>377</v>
      </c>
    </row>
    <row r="16254" spans="7:13" x14ac:dyDescent="0.25">
      <c r="G16254" t="s">
        <v>13</v>
      </c>
      <c r="H16254" t="s">
        <v>1519</v>
      </c>
      <c r="I16254" t="s">
        <v>8108</v>
      </c>
      <c r="J16254" t="s">
        <v>8109</v>
      </c>
      <c r="K16254">
        <v>1</v>
      </c>
      <c r="L16254" t="s">
        <v>2734</v>
      </c>
      <c r="M16254" t="s">
        <v>2735</v>
      </c>
    </row>
    <row r="16255" spans="7:13" x14ac:dyDescent="0.25">
      <c r="G16255" t="s">
        <v>13</v>
      </c>
      <c r="H16255" t="s">
        <v>1519</v>
      </c>
      <c r="I16255" t="s">
        <v>8108</v>
      </c>
      <c r="J16255" t="s">
        <v>8109</v>
      </c>
      <c r="K16255">
        <v>1</v>
      </c>
      <c r="L16255" t="s">
        <v>2734</v>
      </c>
      <c r="M16255" t="s">
        <v>2735</v>
      </c>
    </row>
    <row r="16256" spans="7:13" x14ac:dyDescent="0.25">
      <c r="G16256" t="s">
        <v>13</v>
      </c>
      <c r="H16256" t="s">
        <v>1519</v>
      </c>
      <c r="I16256" t="s">
        <v>8108</v>
      </c>
      <c r="J16256" t="s">
        <v>8109</v>
      </c>
      <c r="K16256">
        <v>1</v>
      </c>
      <c r="L16256" t="s">
        <v>2734</v>
      </c>
      <c r="M16256" t="s">
        <v>2735</v>
      </c>
    </row>
    <row r="16257" spans="7:13" x14ac:dyDescent="0.25">
      <c r="G16257" t="s">
        <v>13</v>
      </c>
      <c r="H16257" t="s">
        <v>939</v>
      </c>
      <c r="I16257" t="s">
        <v>940</v>
      </c>
      <c r="J16257" t="s">
        <v>941</v>
      </c>
      <c r="K16257">
        <v>2.2000000000000002</v>
      </c>
      <c r="L16257" t="s">
        <v>614</v>
      </c>
      <c r="M16257" t="s">
        <v>615</v>
      </c>
    </row>
    <row r="16258" spans="7:13" x14ac:dyDescent="0.25">
      <c r="G16258" t="s">
        <v>13</v>
      </c>
      <c r="H16258" t="s">
        <v>634</v>
      </c>
      <c r="I16258" t="s">
        <v>1575</v>
      </c>
      <c r="J16258" t="s">
        <v>8110</v>
      </c>
      <c r="K16258">
        <v>1</v>
      </c>
      <c r="L16258" t="s">
        <v>2734</v>
      </c>
      <c r="M16258" t="s">
        <v>2735</v>
      </c>
    </row>
    <row r="16259" spans="7:13" x14ac:dyDescent="0.25">
      <c r="G16259" t="s">
        <v>13</v>
      </c>
      <c r="H16259" t="s">
        <v>634</v>
      </c>
      <c r="I16259" t="s">
        <v>1575</v>
      </c>
      <c r="J16259" t="s">
        <v>8110</v>
      </c>
      <c r="K16259">
        <v>1</v>
      </c>
      <c r="L16259" t="s">
        <v>2734</v>
      </c>
      <c r="M16259" t="s">
        <v>2735</v>
      </c>
    </row>
    <row r="16260" spans="7:13" x14ac:dyDescent="0.25">
      <c r="G16260" t="s">
        <v>13</v>
      </c>
      <c r="H16260" t="s">
        <v>634</v>
      </c>
      <c r="I16260" t="s">
        <v>1575</v>
      </c>
      <c r="J16260" t="s">
        <v>8110</v>
      </c>
      <c r="K16260">
        <v>1</v>
      </c>
      <c r="L16260" t="s">
        <v>2734</v>
      </c>
      <c r="M16260" t="s">
        <v>2735</v>
      </c>
    </row>
    <row r="16261" spans="7:13" x14ac:dyDescent="0.25">
      <c r="G16261" t="s">
        <v>13</v>
      </c>
      <c r="H16261" t="s">
        <v>1195</v>
      </c>
      <c r="I16261" t="s">
        <v>6936</v>
      </c>
      <c r="J16261" t="s">
        <v>6937</v>
      </c>
      <c r="K16261">
        <v>1.6</v>
      </c>
      <c r="L16261" t="s">
        <v>2734</v>
      </c>
      <c r="M16261" t="s">
        <v>2735</v>
      </c>
    </row>
    <row r="16262" spans="7:13" x14ac:dyDescent="0.25">
      <c r="G16262" t="s">
        <v>13</v>
      </c>
      <c r="H16262" t="s">
        <v>1195</v>
      </c>
      <c r="I16262" t="s">
        <v>6936</v>
      </c>
      <c r="J16262" t="s">
        <v>6937</v>
      </c>
      <c r="K16262">
        <v>0.8</v>
      </c>
      <c r="L16262" t="s">
        <v>2734</v>
      </c>
      <c r="M16262" t="s">
        <v>2735</v>
      </c>
    </row>
    <row r="16263" spans="7:13" x14ac:dyDescent="0.25">
      <c r="G16263" t="s">
        <v>13</v>
      </c>
      <c r="H16263" t="s">
        <v>1519</v>
      </c>
      <c r="I16263" t="s">
        <v>8111</v>
      </c>
      <c r="J16263" t="s">
        <v>8112</v>
      </c>
      <c r="K16263">
        <v>198</v>
      </c>
      <c r="L16263" t="s">
        <v>376</v>
      </c>
      <c r="M16263" t="s">
        <v>377</v>
      </c>
    </row>
    <row r="16264" spans="7:13" x14ac:dyDescent="0.25">
      <c r="G16264" t="s">
        <v>13</v>
      </c>
      <c r="H16264" t="s">
        <v>1519</v>
      </c>
      <c r="I16264" t="s">
        <v>8111</v>
      </c>
      <c r="J16264" t="s">
        <v>8112</v>
      </c>
      <c r="K16264">
        <v>299.7</v>
      </c>
      <c r="L16264" t="s">
        <v>376</v>
      </c>
      <c r="M16264" t="s">
        <v>377</v>
      </c>
    </row>
    <row r="16265" spans="7:13" x14ac:dyDescent="0.25">
      <c r="G16265" t="s">
        <v>13</v>
      </c>
      <c r="H16265" t="s">
        <v>1519</v>
      </c>
      <c r="I16265" t="s">
        <v>8111</v>
      </c>
      <c r="J16265" t="s">
        <v>8112</v>
      </c>
      <c r="K16265">
        <v>198</v>
      </c>
      <c r="L16265" t="s">
        <v>376</v>
      </c>
      <c r="M16265" t="s">
        <v>377</v>
      </c>
    </row>
    <row r="16266" spans="7:13" x14ac:dyDescent="0.25">
      <c r="G16266" t="s">
        <v>13</v>
      </c>
      <c r="H16266" t="s">
        <v>155</v>
      </c>
      <c r="I16266" t="s">
        <v>8113</v>
      </c>
      <c r="J16266" t="s">
        <v>8114</v>
      </c>
      <c r="K16266">
        <v>60.5</v>
      </c>
      <c r="L16266" t="s">
        <v>376</v>
      </c>
      <c r="M16266" t="s">
        <v>377</v>
      </c>
    </row>
    <row r="16267" spans="7:13" x14ac:dyDescent="0.25">
      <c r="G16267" t="s">
        <v>99</v>
      </c>
      <c r="H16267" t="s">
        <v>4457</v>
      </c>
      <c r="I16267" t="s">
        <v>174</v>
      </c>
      <c r="J16267" t="s">
        <v>8115</v>
      </c>
      <c r="K16267">
        <v>2</v>
      </c>
      <c r="L16267" t="s">
        <v>11</v>
      </c>
      <c r="M16267" t="s">
        <v>12</v>
      </c>
    </row>
    <row r="16268" spans="7:13" x14ac:dyDescent="0.25">
      <c r="G16268" t="s">
        <v>99</v>
      </c>
      <c r="H16268" t="s">
        <v>3909</v>
      </c>
      <c r="I16268" t="s">
        <v>3910</v>
      </c>
      <c r="J16268" t="s">
        <v>4069</v>
      </c>
      <c r="K16268">
        <v>0.5</v>
      </c>
      <c r="L16268" t="s">
        <v>614</v>
      </c>
      <c r="M16268" t="s">
        <v>615</v>
      </c>
    </row>
    <row r="16269" spans="7:13" x14ac:dyDescent="0.25">
      <c r="G16269" t="s">
        <v>99</v>
      </c>
      <c r="H16269" t="s">
        <v>3909</v>
      </c>
      <c r="I16269" t="s">
        <v>3910</v>
      </c>
      <c r="J16269" t="s">
        <v>4069</v>
      </c>
      <c r="K16269">
        <v>0.5</v>
      </c>
      <c r="L16269" t="s">
        <v>614</v>
      </c>
      <c r="M16269" t="s">
        <v>615</v>
      </c>
    </row>
    <row r="16270" spans="7:13" x14ac:dyDescent="0.25">
      <c r="G16270" t="s">
        <v>99</v>
      </c>
      <c r="H16270" t="s">
        <v>4025</v>
      </c>
      <c r="I16270" t="s">
        <v>3910</v>
      </c>
      <c r="J16270" t="s">
        <v>8116</v>
      </c>
      <c r="K16270">
        <v>0.2</v>
      </c>
      <c r="L16270" t="s">
        <v>3336</v>
      </c>
      <c r="M16270" t="s">
        <v>3337</v>
      </c>
    </row>
    <row r="16271" spans="7:13" x14ac:dyDescent="0.25">
      <c r="G16271" t="s">
        <v>99</v>
      </c>
      <c r="H16271" t="s">
        <v>4025</v>
      </c>
      <c r="I16271" t="s">
        <v>3910</v>
      </c>
      <c r="J16271" t="s">
        <v>8116</v>
      </c>
      <c r="K16271">
        <v>0.5</v>
      </c>
      <c r="L16271" t="s">
        <v>3336</v>
      </c>
      <c r="M16271" t="s">
        <v>3337</v>
      </c>
    </row>
    <row r="16272" spans="7:13" x14ac:dyDescent="0.25">
      <c r="G16272" t="s">
        <v>99</v>
      </c>
      <c r="H16272" t="s">
        <v>4025</v>
      </c>
      <c r="I16272" t="s">
        <v>3910</v>
      </c>
      <c r="J16272" t="s">
        <v>8116</v>
      </c>
      <c r="K16272">
        <v>0.4</v>
      </c>
      <c r="L16272" t="s">
        <v>3336</v>
      </c>
      <c r="M16272" t="s">
        <v>3337</v>
      </c>
    </row>
    <row r="16273" spans="7:13" x14ac:dyDescent="0.25">
      <c r="G16273" t="s">
        <v>99</v>
      </c>
      <c r="H16273" t="s">
        <v>6430</v>
      </c>
      <c r="I16273" t="s">
        <v>3910</v>
      </c>
      <c r="J16273" t="s">
        <v>6940</v>
      </c>
      <c r="K16273">
        <v>0.5</v>
      </c>
      <c r="L16273" t="s">
        <v>3336</v>
      </c>
      <c r="M16273" t="s">
        <v>3337</v>
      </c>
    </row>
    <row r="16274" spans="7:13" x14ac:dyDescent="0.25">
      <c r="G16274" t="s">
        <v>99</v>
      </c>
      <c r="H16274" t="s">
        <v>4560</v>
      </c>
      <c r="I16274" t="s">
        <v>3910</v>
      </c>
      <c r="J16274" t="s">
        <v>6786</v>
      </c>
      <c r="K16274">
        <v>0.5</v>
      </c>
      <c r="L16274" t="s">
        <v>614</v>
      </c>
      <c r="M16274" t="s">
        <v>615</v>
      </c>
    </row>
    <row r="16275" spans="7:13" x14ac:dyDescent="0.25">
      <c r="G16275" t="s">
        <v>99</v>
      </c>
      <c r="H16275" t="s">
        <v>4025</v>
      </c>
      <c r="I16275" t="s">
        <v>3910</v>
      </c>
      <c r="J16275" t="s">
        <v>6685</v>
      </c>
      <c r="K16275">
        <v>0.5</v>
      </c>
      <c r="L16275" t="s">
        <v>3336</v>
      </c>
      <c r="M16275" t="s">
        <v>3337</v>
      </c>
    </row>
    <row r="16276" spans="7:13" x14ac:dyDescent="0.25">
      <c r="G16276" t="s">
        <v>99</v>
      </c>
      <c r="H16276" t="s">
        <v>3909</v>
      </c>
      <c r="I16276" t="s">
        <v>3910</v>
      </c>
      <c r="J16276" t="s">
        <v>8117</v>
      </c>
      <c r="K16276">
        <v>0.5</v>
      </c>
      <c r="L16276" t="s">
        <v>3336</v>
      </c>
      <c r="M16276" t="s">
        <v>3337</v>
      </c>
    </row>
    <row r="16277" spans="7:13" x14ac:dyDescent="0.25">
      <c r="G16277" t="s">
        <v>99</v>
      </c>
      <c r="H16277" t="s">
        <v>3909</v>
      </c>
      <c r="I16277" t="s">
        <v>3910</v>
      </c>
      <c r="J16277" t="s">
        <v>8117</v>
      </c>
      <c r="K16277">
        <v>0.4</v>
      </c>
      <c r="L16277" t="s">
        <v>3336</v>
      </c>
      <c r="M16277" t="s">
        <v>3337</v>
      </c>
    </row>
    <row r="16278" spans="7:13" x14ac:dyDescent="0.25">
      <c r="G16278" t="s">
        <v>99</v>
      </c>
      <c r="H16278" t="s">
        <v>3909</v>
      </c>
      <c r="I16278" t="s">
        <v>3910</v>
      </c>
      <c r="J16278" t="s">
        <v>8117</v>
      </c>
      <c r="K16278">
        <v>0.8</v>
      </c>
      <c r="L16278" t="s">
        <v>3336</v>
      </c>
      <c r="M16278" t="s">
        <v>3337</v>
      </c>
    </row>
    <row r="16279" spans="7:13" x14ac:dyDescent="0.25">
      <c r="G16279" t="s">
        <v>99</v>
      </c>
      <c r="H16279" t="s">
        <v>3410</v>
      </c>
      <c r="I16279" t="s">
        <v>3411</v>
      </c>
      <c r="J16279" t="s">
        <v>4030</v>
      </c>
      <c r="K16279">
        <v>4.4000000000000004</v>
      </c>
      <c r="L16279" t="s">
        <v>614</v>
      </c>
      <c r="M16279" t="s">
        <v>615</v>
      </c>
    </row>
    <row r="16280" spans="7:13" x14ac:dyDescent="0.25">
      <c r="G16280" t="s">
        <v>99</v>
      </c>
      <c r="H16280" t="s">
        <v>3410</v>
      </c>
      <c r="I16280" t="s">
        <v>3411</v>
      </c>
      <c r="J16280" t="s">
        <v>4030</v>
      </c>
      <c r="K16280">
        <v>4.4000000000000004</v>
      </c>
      <c r="L16280" t="s">
        <v>614</v>
      </c>
      <c r="M16280" t="s">
        <v>615</v>
      </c>
    </row>
    <row r="16281" spans="7:13" x14ac:dyDescent="0.25">
      <c r="G16281" t="s">
        <v>99</v>
      </c>
      <c r="H16281" t="s">
        <v>4070</v>
      </c>
      <c r="I16281" t="s">
        <v>5186</v>
      </c>
      <c r="J16281" t="s">
        <v>5187</v>
      </c>
      <c r="K16281">
        <v>0.1</v>
      </c>
      <c r="L16281" t="s">
        <v>3978</v>
      </c>
      <c r="M16281" t="s">
        <v>3979</v>
      </c>
    </row>
    <row r="16282" spans="7:13" x14ac:dyDescent="0.25">
      <c r="G16282" t="s">
        <v>99</v>
      </c>
      <c r="H16282" t="s">
        <v>4070</v>
      </c>
      <c r="I16282" t="s">
        <v>5186</v>
      </c>
      <c r="J16282" t="s">
        <v>5187</v>
      </c>
      <c r="K16282">
        <v>0.1</v>
      </c>
      <c r="L16282" t="s">
        <v>3978</v>
      </c>
      <c r="M16282" t="s">
        <v>3979</v>
      </c>
    </row>
    <row r="16283" spans="7:13" x14ac:dyDescent="0.25">
      <c r="G16283" t="s">
        <v>99</v>
      </c>
      <c r="H16283" t="s">
        <v>4070</v>
      </c>
      <c r="I16283" t="s">
        <v>5186</v>
      </c>
      <c r="J16283" t="s">
        <v>5187</v>
      </c>
      <c r="K16283">
        <v>0.1</v>
      </c>
      <c r="L16283" t="s">
        <v>3978</v>
      </c>
      <c r="M16283" t="s">
        <v>3979</v>
      </c>
    </row>
    <row r="16284" spans="7:13" x14ac:dyDescent="0.25">
      <c r="G16284" t="s">
        <v>99</v>
      </c>
      <c r="H16284" t="s">
        <v>4078</v>
      </c>
      <c r="I16284" t="s">
        <v>4079</v>
      </c>
      <c r="J16284" t="s">
        <v>4080</v>
      </c>
      <c r="K16284">
        <v>1</v>
      </c>
      <c r="L16284" t="s">
        <v>614</v>
      </c>
      <c r="M16284" t="s">
        <v>615</v>
      </c>
    </row>
    <row r="16285" spans="7:13" x14ac:dyDescent="0.25">
      <c r="G16285" t="s">
        <v>363</v>
      </c>
      <c r="H16285" t="s">
        <v>289</v>
      </c>
      <c r="I16285" t="s">
        <v>42</v>
      </c>
      <c r="J16285" t="s">
        <v>364</v>
      </c>
      <c r="K16285">
        <v>9.3000000000000007</v>
      </c>
      <c r="L16285" t="s">
        <v>11</v>
      </c>
      <c r="M16285" t="s">
        <v>12</v>
      </c>
    </row>
    <row r="16286" spans="7:13" x14ac:dyDescent="0.25">
      <c r="G16286" t="s">
        <v>363</v>
      </c>
      <c r="H16286" t="s">
        <v>289</v>
      </c>
      <c r="I16286" t="s">
        <v>42</v>
      </c>
      <c r="J16286" t="s">
        <v>364</v>
      </c>
      <c r="K16286">
        <v>9.3000000000000007</v>
      </c>
      <c r="L16286" t="s">
        <v>11</v>
      </c>
      <c r="M16286" t="s">
        <v>12</v>
      </c>
    </row>
    <row r="16287" spans="7:13" x14ac:dyDescent="0.25">
      <c r="G16287" t="s">
        <v>703</v>
      </c>
      <c r="H16287" t="s">
        <v>704</v>
      </c>
      <c r="I16287" t="s">
        <v>8118</v>
      </c>
      <c r="J16287" t="s">
        <v>8119</v>
      </c>
      <c r="K16287">
        <v>262</v>
      </c>
      <c r="L16287" t="s">
        <v>376</v>
      </c>
      <c r="M16287" t="s">
        <v>377</v>
      </c>
    </row>
    <row r="16288" spans="7:13" x14ac:dyDescent="0.25">
      <c r="G16288" t="s">
        <v>703</v>
      </c>
      <c r="H16288" t="s">
        <v>704</v>
      </c>
      <c r="I16288" t="s">
        <v>8118</v>
      </c>
      <c r="J16288" t="s">
        <v>8119</v>
      </c>
      <c r="K16288">
        <v>242</v>
      </c>
      <c r="L16288" t="s">
        <v>376</v>
      </c>
      <c r="M16288" t="s">
        <v>377</v>
      </c>
    </row>
    <row r="16289" spans="7:13" x14ac:dyDescent="0.25">
      <c r="G16289" t="s">
        <v>775</v>
      </c>
      <c r="H16289" t="s">
        <v>2233</v>
      </c>
      <c r="I16289" t="s">
        <v>2234</v>
      </c>
      <c r="J16289" t="s">
        <v>2235</v>
      </c>
      <c r="K16289">
        <v>1</v>
      </c>
      <c r="L16289" t="s">
        <v>4604</v>
      </c>
      <c r="M16289" t="s">
        <v>4605</v>
      </c>
    </row>
    <row r="16290" spans="7:13" x14ac:dyDescent="0.25">
      <c r="G16290" t="s">
        <v>775</v>
      </c>
      <c r="H16290" t="s">
        <v>776</v>
      </c>
      <c r="I16290" t="s">
        <v>777</v>
      </c>
      <c r="J16290" t="s">
        <v>3917</v>
      </c>
      <c r="K16290">
        <v>153.80000000000001</v>
      </c>
      <c r="L16290" t="s">
        <v>376</v>
      </c>
      <c r="M16290" t="s">
        <v>377</v>
      </c>
    </row>
    <row r="16291" spans="7:13" x14ac:dyDescent="0.25">
      <c r="G16291" t="s">
        <v>775</v>
      </c>
      <c r="H16291" t="s">
        <v>776</v>
      </c>
      <c r="I16291" t="s">
        <v>777</v>
      </c>
      <c r="J16291" t="s">
        <v>3917</v>
      </c>
      <c r="K16291">
        <v>314.5</v>
      </c>
      <c r="L16291" t="s">
        <v>376</v>
      </c>
      <c r="M16291" t="s">
        <v>377</v>
      </c>
    </row>
    <row r="16292" spans="7:13" x14ac:dyDescent="0.25">
      <c r="G16292" t="s">
        <v>775</v>
      </c>
      <c r="H16292" t="s">
        <v>776</v>
      </c>
      <c r="I16292" t="s">
        <v>777</v>
      </c>
      <c r="J16292" t="s">
        <v>3917</v>
      </c>
      <c r="K16292">
        <v>153.80000000000001</v>
      </c>
      <c r="L16292" t="s">
        <v>376</v>
      </c>
      <c r="M16292" t="s">
        <v>377</v>
      </c>
    </row>
    <row r="16293" spans="7:13" x14ac:dyDescent="0.25">
      <c r="G16293" t="s">
        <v>7</v>
      </c>
      <c r="H16293" t="s">
        <v>2237</v>
      </c>
      <c r="I16293" t="s">
        <v>5656</v>
      </c>
      <c r="J16293" t="s">
        <v>5657</v>
      </c>
      <c r="K16293">
        <v>5.2</v>
      </c>
      <c r="L16293" t="s">
        <v>376</v>
      </c>
      <c r="M16293" t="s">
        <v>377</v>
      </c>
    </row>
    <row r="16294" spans="7:13" x14ac:dyDescent="0.25">
      <c r="G16294" t="s">
        <v>7</v>
      </c>
      <c r="H16294" t="s">
        <v>2237</v>
      </c>
      <c r="I16294" t="s">
        <v>6789</v>
      </c>
      <c r="J16294" t="s">
        <v>8120</v>
      </c>
      <c r="K16294">
        <v>50</v>
      </c>
      <c r="L16294" t="s">
        <v>3978</v>
      </c>
      <c r="M16294" t="s">
        <v>3979</v>
      </c>
    </row>
    <row r="16295" spans="7:13" x14ac:dyDescent="0.25">
      <c r="G16295" t="s">
        <v>7</v>
      </c>
      <c r="H16295" t="s">
        <v>2112</v>
      </c>
      <c r="I16295" t="s">
        <v>7792</v>
      </c>
      <c r="J16295" t="s">
        <v>8121</v>
      </c>
      <c r="K16295">
        <v>235</v>
      </c>
      <c r="L16295" t="s">
        <v>376</v>
      </c>
      <c r="M16295" t="s">
        <v>377</v>
      </c>
    </row>
    <row r="16296" spans="7:13" x14ac:dyDescent="0.25">
      <c r="G16296" t="s">
        <v>7</v>
      </c>
      <c r="H16296" t="s">
        <v>2112</v>
      </c>
      <c r="I16296" t="s">
        <v>7792</v>
      </c>
      <c r="J16296" t="s">
        <v>8121</v>
      </c>
      <c r="K16296">
        <v>200</v>
      </c>
      <c r="L16296" t="s">
        <v>376</v>
      </c>
      <c r="M16296" t="s">
        <v>377</v>
      </c>
    </row>
    <row r="16297" spans="7:13" x14ac:dyDescent="0.25">
      <c r="G16297" t="s">
        <v>7</v>
      </c>
      <c r="H16297" t="s">
        <v>2112</v>
      </c>
      <c r="I16297" t="s">
        <v>7792</v>
      </c>
      <c r="J16297" t="s">
        <v>8121</v>
      </c>
      <c r="K16297">
        <v>200</v>
      </c>
      <c r="L16297" t="s">
        <v>376</v>
      </c>
      <c r="M16297" t="s">
        <v>377</v>
      </c>
    </row>
    <row r="16298" spans="7:13" x14ac:dyDescent="0.25">
      <c r="G16298" t="s">
        <v>7</v>
      </c>
      <c r="H16298" t="s">
        <v>61</v>
      </c>
      <c r="I16298" t="s">
        <v>7792</v>
      </c>
      <c r="J16298" t="s">
        <v>8122</v>
      </c>
      <c r="K16298">
        <v>185</v>
      </c>
      <c r="L16298" t="s">
        <v>376</v>
      </c>
      <c r="M16298" t="s">
        <v>377</v>
      </c>
    </row>
    <row r="16299" spans="7:13" x14ac:dyDescent="0.25">
      <c r="G16299" t="s">
        <v>7</v>
      </c>
      <c r="H16299" t="s">
        <v>61</v>
      </c>
      <c r="I16299" t="s">
        <v>7792</v>
      </c>
      <c r="J16299" t="s">
        <v>8122</v>
      </c>
      <c r="K16299">
        <v>90</v>
      </c>
      <c r="L16299" t="s">
        <v>376</v>
      </c>
      <c r="M16299" t="s">
        <v>377</v>
      </c>
    </row>
    <row r="16300" spans="7:13" x14ac:dyDescent="0.25">
      <c r="G16300" t="s">
        <v>7</v>
      </c>
      <c r="H16300" t="s">
        <v>61</v>
      </c>
      <c r="I16300" t="s">
        <v>7792</v>
      </c>
      <c r="J16300" t="s">
        <v>8122</v>
      </c>
      <c r="K16300">
        <v>168</v>
      </c>
      <c r="L16300" t="s">
        <v>376</v>
      </c>
      <c r="M16300" t="s">
        <v>377</v>
      </c>
    </row>
    <row r="16301" spans="7:13" x14ac:dyDescent="0.25">
      <c r="G16301" t="s">
        <v>7</v>
      </c>
      <c r="H16301" t="s">
        <v>61</v>
      </c>
      <c r="I16301" t="s">
        <v>7792</v>
      </c>
      <c r="J16301" t="s">
        <v>8122</v>
      </c>
      <c r="K16301">
        <v>168</v>
      </c>
      <c r="L16301" t="s">
        <v>376</v>
      </c>
      <c r="M16301" t="s">
        <v>377</v>
      </c>
    </row>
    <row r="16302" spans="7:13" x14ac:dyDescent="0.25">
      <c r="G16302" t="s">
        <v>7</v>
      </c>
      <c r="H16302" t="s">
        <v>61</v>
      </c>
      <c r="I16302" t="s">
        <v>7792</v>
      </c>
      <c r="J16302" t="s">
        <v>8122</v>
      </c>
      <c r="K16302">
        <v>168</v>
      </c>
      <c r="L16302" t="s">
        <v>376</v>
      </c>
      <c r="M16302" t="s">
        <v>377</v>
      </c>
    </row>
    <row r="16303" spans="7:13" x14ac:dyDescent="0.25">
      <c r="G16303" t="s">
        <v>7</v>
      </c>
      <c r="H16303" t="s">
        <v>401</v>
      </c>
      <c r="I16303" t="s">
        <v>2732</v>
      </c>
      <c r="J16303" t="s">
        <v>8123</v>
      </c>
      <c r="K16303">
        <v>188.7</v>
      </c>
      <c r="L16303" t="s">
        <v>376</v>
      </c>
      <c r="M16303" t="s">
        <v>377</v>
      </c>
    </row>
    <row r="16304" spans="7:13" x14ac:dyDescent="0.25">
      <c r="G16304" t="s">
        <v>7</v>
      </c>
      <c r="H16304" t="s">
        <v>401</v>
      </c>
      <c r="I16304" t="s">
        <v>2732</v>
      </c>
      <c r="J16304" t="s">
        <v>8123</v>
      </c>
      <c r="K16304">
        <v>198.9</v>
      </c>
      <c r="L16304" t="s">
        <v>376</v>
      </c>
      <c r="M16304" t="s">
        <v>377</v>
      </c>
    </row>
    <row r="16305" spans="7:13" x14ac:dyDescent="0.25">
      <c r="G16305" t="s">
        <v>7</v>
      </c>
      <c r="H16305" t="s">
        <v>84</v>
      </c>
      <c r="I16305" t="s">
        <v>8124</v>
      </c>
      <c r="J16305" t="s">
        <v>8125</v>
      </c>
      <c r="K16305">
        <v>8</v>
      </c>
      <c r="L16305" t="s">
        <v>376</v>
      </c>
      <c r="M16305" t="s">
        <v>377</v>
      </c>
    </row>
    <row r="16306" spans="7:13" x14ac:dyDescent="0.25">
      <c r="G16306" t="s">
        <v>7</v>
      </c>
      <c r="H16306" t="s">
        <v>84</v>
      </c>
      <c r="I16306" t="s">
        <v>8124</v>
      </c>
      <c r="J16306" t="s">
        <v>8125</v>
      </c>
      <c r="K16306">
        <v>41</v>
      </c>
      <c r="L16306" t="s">
        <v>376</v>
      </c>
      <c r="M16306" t="s">
        <v>377</v>
      </c>
    </row>
    <row r="16307" spans="7:13" x14ac:dyDescent="0.25">
      <c r="G16307" t="s">
        <v>7</v>
      </c>
      <c r="H16307" t="s">
        <v>2112</v>
      </c>
      <c r="I16307" t="s">
        <v>4374</v>
      </c>
      <c r="J16307" t="s">
        <v>8126</v>
      </c>
      <c r="K16307">
        <v>54</v>
      </c>
      <c r="L16307" t="s">
        <v>376</v>
      </c>
      <c r="M16307" t="s">
        <v>377</v>
      </c>
    </row>
    <row r="16308" spans="7:13" x14ac:dyDescent="0.25">
      <c r="G16308" t="s">
        <v>7</v>
      </c>
      <c r="H16308" t="s">
        <v>2112</v>
      </c>
      <c r="I16308" t="s">
        <v>4374</v>
      </c>
      <c r="J16308" t="s">
        <v>8126</v>
      </c>
      <c r="K16308">
        <v>50</v>
      </c>
      <c r="L16308" t="s">
        <v>376</v>
      </c>
      <c r="M16308" t="s">
        <v>377</v>
      </c>
    </row>
    <row r="16309" spans="7:13" x14ac:dyDescent="0.25">
      <c r="G16309" t="s">
        <v>7</v>
      </c>
      <c r="H16309" t="s">
        <v>2112</v>
      </c>
      <c r="I16309" t="s">
        <v>4374</v>
      </c>
      <c r="J16309" t="s">
        <v>8126</v>
      </c>
      <c r="K16309">
        <v>50</v>
      </c>
      <c r="L16309" t="s">
        <v>376</v>
      </c>
      <c r="M16309" t="s">
        <v>377</v>
      </c>
    </row>
    <row r="16310" spans="7:13" x14ac:dyDescent="0.25">
      <c r="G16310" t="s">
        <v>7</v>
      </c>
      <c r="H16310" t="s">
        <v>401</v>
      </c>
      <c r="I16310" t="s">
        <v>8095</v>
      </c>
      <c r="J16310" t="s">
        <v>8127</v>
      </c>
      <c r="K16310">
        <v>50</v>
      </c>
      <c r="L16310" t="s">
        <v>376</v>
      </c>
      <c r="M16310" t="s">
        <v>377</v>
      </c>
    </row>
    <row r="16311" spans="7:13" x14ac:dyDescent="0.25">
      <c r="G16311" t="s">
        <v>7</v>
      </c>
      <c r="H16311" t="s">
        <v>401</v>
      </c>
      <c r="I16311" t="s">
        <v>8095</v>
      </c>
      <c r="J16311" t="s">
        <v>8127</v>
      </c>
      <c r="K16311">
        <v>58.8</v>
      </c>
      <c r="L16311" t="s">
        <v>376</v>
      </c>
      <c r="M16311" t="s">
        <v>377</v>
      </c>
    </row>
    <row r="16312" spans="7:13" x14ac:dyDescent="0.25">
      <c r="G16312" t="s">
        <v>7</v>
      </c>
      <c r="H16312" t="s">
        <v>401</v>
      </c>
      <c r="I16312" t="s">
        <v>8095</v>
      </c>
      <c r="J16312" t="s">
        <v>8127</v>
      </c>
      <c r="K16312">
        <v>50</v>
      </c>
      <c r="L16312" t="s">
        <v>376</v>
      </c>
      <c r="M16312" t="s">
        <v>377</v>
      </c>
    </row>
    <row r="16313" spans="7:13" x14ac:dyDescent="0.25">
      <c r="G16313" t="s">
        <v>7</v>
      </c>
      <c r="H16313" t="s">
        <v>61</v>
      </c>
      <c r="I16313" t="s">
        <v>4744</v>
      </c>
      <c r="J16313" t="s">
        <v>8128</v>
      </c>
      <c r="K16313">
        <v>3</v>
      </c>
      <c r="L16313" t="s">
        <v>3978</v>
      </c>
      <c r="M16313" t="s">
        <v>3979</v>
      </c>
    </row>
    <row r="16314" spans="7:13" x14ac:dyDescent="0.25">
      <c r="G16314" t="s">
        <v>7</v>
      </c>
      <c r="H16314" t="s">
        <v>61</v>
      </c>
      <c r="I16314" t="s">
        <v>4744</v>
      </c>
      <c r="J16314" t="s">
        <v>8129</v>
      </c>
      <c r="K16314">
        <v>7.5</v>
      </c>
      <c r="L16314" t="s">
        <v>3978</v>
      </c>
      <c r="M16314" t="s">
        <v>3979</v>
      </c>
    </row>
    <row r="16315" spans="7:13" x14ac:dyDescent="0.25">
      <c r="G16315" t="s">
        <v>7</v>
      </c>
      <c r="H16315" t="s">
        <v>33</v>
      </c>
      <c r="I16315" t="s">
        <v>8130</v>
      </c>
      <c r="J16315" t="s">
        <v>8131</v>
      </c>
      <c r="K16315">
        <v>1.2</v>
      </c>
      <c r="L16315" t="s">
        <v>376</v>
      </c>
      <c r="M16315" t="s">
        <v>377</v>
      </c>
    </row>
    <row r="16316" spans="7:13" x14ac:dyDescent="0.25">
      <c r="G16316" t="s">
        <v>7</v>
      </c>
      <c r="H16316" t="s">
        <v>33</v>
      </c>
      <c r="I16316" t="s">
        <v>8130</v>
      </c>
      <c r="J16316" t="s">
        <v>8131</v>
      </c>
      <c r="K16316">
        <v>1.2</v>
      </c>
      <c r="L16316" t="s">
        <v>376</v>
      </c>
      <c r="M16316" t="s">
        <v>377</v>
      </c>
    </row>
    <row r="16317" spans="7:13" x14ac:dyDescent="0.25">
      <c r="G16317" t="s">
        <v>7</v>
      </c>
      <c r="H16317" t="s">
        <v>33</v>
      </c>
      <c r="I16317" t="s">
        <v>8130</v>
      </c>
      <c r="J16317" t="s">
        <v>8131</v>
      </c>
      <c r="K16317">
        <v>1.2</v>
      </c>
      <c r="L16317" t="s">
        <v>376</v>
      </c>
      <c r="M16317" t="s">
        <v>377</v>
      </c>
    </row>
    <row r="16318" spans="7:13" x14ac:dyDescent="0.25">
      <c r="G16318" t="s">
        <v>7</v>
      </c>
      <c r="H16318" t="s">
        <v>33</v>
      </c>
      <c r="I16318" t="s">
        <v>8130</v>
      </c>
      <c r="J16318" t="s">
        <v>8131</v>
      </c>
      <c r="K16318">
        <v>1.2</v>
      </c>
      <c r="L16318" t="s">
        <v>376</v>
      </c>
      <c r="M16318" t="s">
        <v>377</v>
      </c>
    </row>
    <row r="16319" spans="7:13" x14ac:dyDescent="0.25">
      <c r="G16319" t="s">
        <v>7</v>
      </c>
      <c r="H16319" t="s">
        <v>33</v>
      </c>
      <c r="I16319" t="s">
        <v>8130</v>
      </c>
      <c r="J16319" t="s">
        <v>8131</v>
      </c>
      <c r="K16319">
        <v>1.2</v>
      </c>
      <c r="L16319" t="s">
        <v>376</v>
      </c>
      <c r="M16319" t="s">
        <v>377</v>
      </c>
    </row>
    <row r="16320" spans="7:13" x14ac:dyDescent="0.25">
      <c r="G16320" t="s">
        <v>7</v>
      </c>
      <c r="H16320" t="s">
        <v>33</v>
      </c>
      <c r="I16320" t="s">
        <v>8130</v>
      </c>
      <c r="J16320" t="s">
        <v>8131</v>
      </c>
      <c r="K16320">
        <v>1.2</v>
      </c>
      <c r="L16320" t="s">
        <v>376</v>
      </c>
      <c r="M16320" t="s">
        <v>377</v>
      </c>
    </row>
    <row r="16321" spans="7:13" x14ac:dyDescent="0.25">
      <c r="G16321" t="s">
        <v>7</v>
      </c>
      <c r="H16321" t="s">
        <v>33</v>
      </c>
      <c r="I16321" t="s">
        <v>8130</v>
      </c>
      <c r="J16321" t="s">
        <v>8131</v>
      </c>
      <c r="K16321">
        <v>1.2</v>
      </c>
      <c r="L16321" t="s">
        <v>376</v>
      </c>
      <c r="M16321" t="s">
        <v>377</v>
      </c>
    </row>
    <row r="16322" spans="7:13" x14ac:dyDescent="0.25">
      <c r="G16322" t="s">
        <v>7</v>
      </c>
      <c r="H16322" t="s">
        <v>280</v>
      </c>
      <c r="I16322" t="s">
        <v>4592</v>
      </c>
      <c r="J16322" t="s">
        <v>2956</v>
      </c>
      <c r="K16322">
        <v>60.5</v>
      </c>
      <c r="L16322" t="s">
        <v>376</v>
      </c>
      <c r="M16322" t="s">
        <v>377</v>
      </c>
    </row>
    <row r="16323" spans="7:13" x14ac:dyDescent="0.25">
      <c r="G16323" t="s">
        <v>7</v>
      </c>
      <c r="H16323" t="s">
        <v>280</v>
      </c>
      <c r="I16323" t="s">
        <v>4592</v>
      </c>
      <c r="J16323" t="s">
        <v>2956</v>
      </c>
      <c r="K16323">
        <v>60.5</v>
      </c>
      <c r="L16323" t="s">
        <v>376</v>
      </c>
      <c r="M16323" t="s">
        <v>377</v>
      </c>
    </row>
    <row r="16324" spans="7:13" x14ac:dyDescent="0.25">
      <c r="G16324" t="s">
        <v>7</v>
      </c>
      <c r="H16324" t="s">
        <v>401</v>
      </c>
      <c r="I16324" t="s">
        <v>160</v>
      </c>
      <c r="J16324" t="s">
        <v>2955</v>
      </c>
      <c r="K16324">
        <v>170</v>
      </c>
      <c r="L16324" t="s">
        <v>376</v>
      </c>
      <c r="M16324" t="s">
        <v>377</v>
      </c>
    </row>
    <row r="16325" spans="7:13" x14ac:dyDescent="0.25">
      <c r="G16325" t="s">
        <v>7</v>
      </c>
      <c r="H16325" t="s">
        <v>401</v>
      </c>
      <c r="I16325" t="s">
        <v>160</v>
      </c>
      <c r="J16325" t="s">
        <v>2955</v>
      </c>
      <c r="K16325">
        <v>170</v>
      </c>
      <c r="L16325" t="s">
        <v>376</v>
      </c>
      <c r="M16325" t="s">
        <v>377</v>
      </c>
    </row>
    <row r="16326" spans="7:13" x14ac:dyDescent="0.25">
      <c r="G16326" t="s">
        <v>7</v>
      </c>
      <c r="H16326" t="s">
        <v>401</v>
      </c>
      <c r="I16326" t="s">
        <v>160</v>
      </c>
      <c r="J16326" t="s">
        <v>2955</v>
      </c>
      <c r="K16326">
        <v>264.3</v>
      </c>
      <c r="L16326" t="s">
        <v>376</v>
      </c>
      <c r="M16326" t="s">
        <v>377</v>
      </c>
    </row>
    <row r="16327" spans="7:13" x14ac:dyDescent="0.25">
      <c r="G16327" t="s">
        <v>7</v>
      </c>
      <c r="H16327" t="s">
        <v>33</v>
      </c>
      <c r="I16327" t="s">
        <v>8132</v>
      </c>
      <c r="J16327" t="s">
        <v>8133</v>
      </c>
      <c r="K16327">
        <v>219.7</v>
      </c>
      <c r="L16327" t="s">
        <v>376</v>
      </c>
      <c r="M16327" t="s">
        <v>377</v>
      </c>
    </row>
    <row r="16328" spans="7:13" x14ac:dyDescent="0.25">
      <c r="G16328" t="s">
        <v>7</v>
      </c>
      <c r="H16328" t="s">
        <v>33</v>
      </c>
      <c r="I16328" t="s">
        <v>8132</v>
      </c>
      <c r="J16328" t="s">
        <v>8133</v>
      </c>
      <c r="K16328">
        <v>164.6</v>
      </c>
      <c r="L16328" t="s">
        <v>376</v>
      </c>
      <c r="M16328" t="s">
        <v>377</v>
      </c>
    </row>
    <row r="16329" spans="7:13" x14ac:dyDescent="0.25">
      <c r="G16329" t="s">
        <v>7</v>
      </c>
      <c r="H16329" t="s">
        <v>33</v>
      </c>
      <c r="I16329" t="s">
        <v>8132</v>
      </c>
      <c r="J16329" t="s">
        <v>8133</v>
      </c>
      <c r="K16329">
        <v>164.6</v>
      </c>
      <c r="L16329" t="s">
        <v>376</v>
      </c>
      <c r="M16329" t="s">
        <v>377</v>
      </c>
    </row>
    <row r="16330" spans="7:13" x14ac:dyDescent="0.25">
      <c r="G16330" t="s">
        <v>7</v>
      </c>
      <c r="H16330" t="s">
        <v>2237</v>
      </c>
      <c r="I16330" t="s">
        <v>8134</v>
      </c>
      <c r="J16330" t="s">
        <v>3763</v>
      </c>
      <c r="K16330">
        <v>53</v>
      </c>
      <c r="L16330" t="s">
        <v>376</v>
      </c>
      <c r="M16330" t="s">
        <v>377</v>
      </c>
    </row>
    <row r="16331" spans="7:13" x14ac:dyDescent="0.25">
      <c r="G16331" t="s">
        <v>7</v>
      </c>
      <c r="H16331" t="s">
        <v>2237</v>
      </c>
      <c r="I16331" t="s">
        <v>8134</v>
      </c>
      <c r="J16331" t="s">
        <v>8135</v>
      </c>
      <c r="K16331">
        <v>165</v>
      </c>
      <c r="L16331" t="s">
        <v>376</v>
      </c>
      <c r="M16331" t="s">
        <v>377</v>
      </c>
    </row>
    <row r="16332" spans="7:13" x14ac:dyDescent="0.25">
      <c r="G16332" t="s">
        <v>7</v>
      </c>
      <c r="H16332" t="s">
        <v>2237</v>
      </c>
      <c r="I16332" t="s">
        <v>8134</v>
      </c>
      <c r="J16332" t="s">
        <v>8135</v>
      </c>
      <c r="K16332">
        <v>165</v>
      </c>
      <c r="L16332" t="s">
        <v>376</v>
      </c>
      <c r="M16332" t="s">
        <v>377</v>
      </c>
    </row>
    <row r="16333" spans="7:13" x14ac:dyDescent="0.25">
      <c r="G16333" t="s">
        <v>36</v>
      </c>
      <c r="H16333" t="s">
        <v>2377</v>
      </c>
      <c r="I16333" t="s">
        <v>8136</v>
      </c>
      <c r="J16333" t="s">
        <v>8137</v>
      </c>
      <c r="K16333">
        <v>1.8</v>
      </c>
      <c r="L16333" t="s">
        <v>614</v>
      </c>
      <c r="M16333" t="s">
        <v>615</v>
      </c>
    </row>
    <row r="16334" spans="7:13" x14ac:dyDescent="0.25">
      <c r="G16334" t="s">
        <v>36</v>
      </c>
      <c r="H16334" t="s">
        <v>2377</v>
      </c>
      <c r="I16334" t="s">
        <v>8136</v>
      </c>
      <c r="J16334" t="s">
        <v>8137</v>
      </c>
      <c r="K16334">
        <v>1.8</v>
      </c>
      <c r="L16334" t="s">
        <v>614</v>
      </c>
      <c r="M16334" t="s">
        <v>615</v>
      </c>
    </row>
    <row r="16335" spans="7:13" x14ac:dyDescent="0.25">
      <c r="G16335" t="s">
        <v>36</v>
      </c>
      <c r="H16335" t="s">
        <v>2377</v>
      </c>
      <c r="I16335" t="s">
        <v>8136</v>
      </c>
      <c r="J16335" t="s">
        <v>8138</v>
      </c>
      <c r="K16335">
        <v>1.8</v>
      </c>
      <c r="L16335" t="s">
        <v>614</v>
      </c>
      <c r="M16335" t="s">
        <v>615</v>
      </c>
    </row>
    <row r="16336" spans="7:13" x14ac:dyDescent="0.25">
      <c r="G16336" t="s">
        <v>950</v>
      </c>
      <c r="H16336" t="s">
        <v>3613</v>
      </c>
      <c r="I16336" t="s">
        <v>3023</v>
      </c>
      <c r="J16336" t="s">
        <v>3614</v>
      </c>
      <c r="K16336">
        <v>60</v>
      </c>
      <c r="L16336" t="s">
        <v>376</v>
      </c>
      <c r="M16336" t="s">
        <v>377</v>
      </c>
    </row>
    <row r="16337" spans="7:13" x14ac:dyDescent="0.25">
      <c r="G16337" t="s">
        <v>950</v>
      </c>
      <c r="H16337" t="s">
        <v>3613</v>
      </c>
      <c r="I16337" t="s">
        <v>3023</v>
      </c>
      <c r="J16337" t="s">
        <v>3614</v>
      </c>
      <c r="K16337">
        <v>60</v>
      </c>
      <c r="L16337" t="s">
        <v>376</v>
      </c>
      <c r="M16337" t="s">
        <v>377</v>
      </c>
    </row>
    <row r="16338" spans="7:13" x14ac:dyDescent="0.25">
      <c r="G16338" t="s">
        <v>950</v>
      </c>
      <c r="H16338" t="s">
        <v>4036</v>
      </c>
      <c r="I16338" t="s">
        <v>2252</v>
      </c>
      <c r="J16338" t="s">
        <v>4036</v>
      </c>
      <c r="K16338">
        <v>471.8</v>
      </c>
      <c r="L16338" t="s">
        <v>376</v>
      </c>
      <c r="M16338" t="s">
        <v>377</v>
      </c>
    </row>
    <row r="16339" spans="7:13" x14ac:dyDescent="0.25">
      <c r="G16339" t="s">
        <v>950</v>
      </c>
      <c r="H16339" t="s">
        <v>4036</v>
      </c>
      <c r="I16339" t="s">
        <v>2252</v>
      </c>
      <c r="J16339" t="s">
        <v>4036</v>
      </c>
      <c r="K16339">
        <v>188.2</v>
      </c>
      <c r="L16339" t="s">
        <v>376</v>
      </c>
      <c r="M16339" t="s">
        <v>377</v>
      </c>
    </row>
    <row r="16340" spans="7:13" x14ac:dyDescent="0.25">
      <c r="G16340" t="s">
        <v>950</v>
      </c>
      <c r="H16340" t="s">
        <v>4036</v>
      </c>
      <c r="I16340" t="s">
        <v>2252</v>
      </c>
      <c r="J16340" t="s">
        <v>4036</v>
      </c>
      <c r="K16340">
        <v>188.2</v>
      </c>
      <c r="L16340" t="s">
        <v>376</v>
      </c>
      <c r="M16340" t="s">
        <v>377</v>
      </c>
    </row>
    <row r="16341" spans="7:13" x14ac:dyDescent="0.25">
      <c r="G16341" t="s">
        <v>950</v>
      </c>
      <c r="H16341" t="s">
        <v>4036</v>
      </c>
      <c r="I16341" t="s">
        <v>2252</v>
      </c>
      <c r="J16341" t="s">
        <v>4036</v>
      </c>
      <c r="K16341">
        <v>188.2</v>
      </c>
      <c r="L16341" t="s">
        <v>376</v>
      </c>
      <c r="M16341" t="s">
        <v>377</v>
      </c>
    </row>
    <row r="16342" spans="7:13" x14ac:dyDescent="0.25">
      <c r="G16342" t="s">
        <v>950</v>
      </c>
      <c r="H16342" t="s">
        <v>4036</v>
      </c>
      <c r="I16342" t="s">
        <v>2252</v>
      </c>
      <c r="J16342" t="s">
        <v>4036</v>
      </c>
      <c r="K16342">
        <v>188.2</v>
      </c>
      <c r="L16342" t="s">
        <v>376</v>
      </c>
      <c r="M16342" t="s">
        <v>377</v>
      </c>
    </row>
    <row r="16343" spans="7:13" x14ac:dyDescent="0.25">
      <c r="G16343" t="s">
        <v>950</v>
      </c>
      <c r="H16343" t="s">
        <v>1178</v>
      </c>
      <c r="I16343" t="s">
        <v>2252</v>
      </c>
      <c r="J16343" t="s">
        <v>1178</v>
      </c>
      <c r="K16343">
        <v>188.2</v>
      </c>
      <c r="L16343" t="s">
        <v>376</v>
      </c>
      <c r="M16343" t="s">
        <v>377</v>
      </c>
    </row>
    <row r="16344" spans="7:13" x14ac:dyDescent="0.25">
      <c r="G16344" t="s">
        <v>950</v>
      </c>
      <c r="H16344" t="s">
        <v>1178</v>
      </c>
      <c r="I16344" t="s">
        <v>2252</v>
      </c>
      <c r="J16344" t="s">
        <v>1178</v>
      </c>
      <c r="K16344">
        <v>188.2</v>
      </c>
      <c r="L16344" t="s">
        <v>376</v>
      </c>
      <c r="M16344" t="s">
        <v>377</v>
      </c>
    </row>
    <row r="16345" spans="7:13" x14ac:dyDescent="0.25">
      <c r="G16345" t="s">
        <v>950</v>
      </c>
      <c r="H16345" t="s">
        <v>1178</v>
      </c>
      <c r="I16345" t="s">
        <v>2252</v>
      </c>
      <c r="J16345" t="s">
        <v>1178</v>
      </c>
      <c r="K16345">
        <v>471.7</v>
      </c>
      <c r="L16345" t="s">
        <v>376</v>
      </c>
      <c r="M16345" t="s">
        <v>377</v>
      </c>
    </row>
    <row r="16346" spans="7:13" x14ac:dyDescent="0.25">
      <c r="G16346" t="s">
        <v>950</v>
      </c>
      <c r="H16346" t="s">
        <v>2540</v>
      </c>
      <c r="I16346" t="s">
        <v>3247</v>
      </c>
      <c r="J16346" t="s">
        <v>7340</v>
      </c>
      <c r="K16346">
        <v>228.1</v>
      </c>
      <c r="L16346" t="s">
        <v>376</v>
      </c>
      <c r="M16346" t="s">
        <v>377</v>
      </c>
    </row>
    <row r="16347" spans="7:13" x14ac:dyDescent="0.25">
      <c r="G16347" t="s">
        <v>950</v>
      </c>
      <c r="H16347" t="s">
        <v>222</v>
      </c>
      <c r="I16347" t="s">
        <v>2122</v>
      </c>
      <c r="J16347" t="s">
        <v>7019</v>
      </c>
      <c r="K16347">
        <v>204</v>
      </c>
      <c r="L16347" t="s">
        <v>376</v>
      </c>
      <c r="M16347" t="s">
        <v>377</v>
      </c>
    </row>
    <row r="16348" spans="7:13" x14ac:dyDescent="0.25">
      <c r="G16348" t="s">
        <v>950</v>
      </c>
      <c r="H16348" t="s">
        <v>222</v>
      </c>
      <c r="I16348" t="s">
        <v>2122</v>
      </c>
      <c r="J16348" t="s">
        <v>7019</v>
      </c>
      <c r="K16348">
        <v>193</v>
      </c>
      <c r="L16348" t="s">
        <v>376</v>
      </c>
      <c r="M16348" t="s">
        <v>377</v>
      </c>
    </row>
    <row r="16349" spans="7:13" x14ac:dyDescent="0.25">
      <c r="G16349" t="s">
        <v>950</v>
      </c>
      <c r="H16349" t="s">
        <v>222</v>
      </c>
      <c r="I16349" t="s">
        <v>2122</v>
      </c>
      <c r="J16349" t="s">
        <v>7019</v>
      </c>
      <c r="K16349">
        <v>193</v>
      </c>
      <c r="L16349" t="s">
        <v>376</v>
      </c>
      <c r="M16349" t="s">
        <v>377</v>
      </c>
    </row>
    <row r="16350" spans="7:13" x14ac:dyDescent="0.25">
      <c r="G16350" t="s">
        <v>40</v>
      </c>
      <c r="H16350" t="s">
        <v>1895</v>
      </c>
      <c r="I16350" t="s">
        <v>6182</v>
      </c>
      <c r="J16350" t="s">
        <v>8139</v>
      </c>
      <c r="K16350">
        <v>0.8</v>
      </c>
      <c r="L16350" t="s">
        <v>614</v>
      </c>
      <c r="M16350" t="s">
        <v>615</v>
      </c>
    </row>
    <row r="16351" spans="7:13" x14ac:dyDescent="0.25">
      <c r="G16351" t="s">
        <v>40</v>
      </c>
      <c r="H16351" t="s">
        <v>1895</v>
      </c>
      <c r="I16351" t="s">
        <v>6182</v>
      </c>
      <c r="J16351" t="s">
        <v>8139</v>
      </c>
      <c r="K16351">
        <v>0.8</v>
      </c>
      <c r="L16351" t="s">
        <v>614</v>
      </c>
      <c r="M16351" t="s">
        <v>615</v>
      </c>
    </row>
    <row r="16352" spans="7:13" x14ac:dyDescent="0.25">
      <c r="G16352" t="s">
        <v>40</v>
      </c>
      <c r="H16352" t="s">
        <v>4190</v>
      </c>
      <c r="I16352" t="s">
        <v>42</v>
      </c>
      <c r="J16352" t="s">
        <v>8140</v>
      </c>
      <c r="K16352">
        <v>203.2</v>
      </c>
      <c r="L16352" t="s">
        <v>376</v>
      </c>
      <c r="M16352" t="s">
        <v>377</v>
      </c>
    </row>
    <row r="16353" spans="7:13" x14ac:dyDescent="0.25">
      <c r="G16353" t="s">
        <v>40</v>
      </c>
      <c r="H16353" t="s">
        <v>4190</v>
      </c>
      <c r="I16353" t="s">
        <v>42</v>
      </c>
      <c r="J16353" t="s">
        <v>8140</v>
      </c>
      <c r="K16353">
        <v>281.89999999999998</v>
      </c>
      <c r="L16353" t="s">
        <v>376</v>
      </c>
      <c r="M16353" t="s">
        <v>377</v>
      </c>
    </row>
    <row r="16354" spans="7:13" x14ac:dyDescent="0.25">
      <c r="G16354" t="s">
        <v>40</v>
      </c>
      <c r="H16354" t="s">
        <v>4190</v>
      </c>
      <c r="I16354" t="s">
        <v>42</v>
      </c>
      <c r="J16354" t="s">
        <v>8140</v>
      </c>
      <c r="K16354">
        <v>203.2</v>
      </c>
      <c r="L16354" t="s">
        <v>376</v>
      </c>
      <c r="M16354" t="s">
        <v>377</v>
      </c>
    </row>
    <row r="16355" spans="7:13" x14ac:dyDescent="0.25">
      <c r="G16355" t="s">
        <v>40</v>
      </c>
      <c r="H16355" t="s">
        <v>4190</v>
      </c>
      <c r="I16355" t="s">
        <v>42</v>
      </c>
      <c r="J16355" t="s">
        <v>8140</v>
      </c>
      <c r="K16355">
        <v>203.2</v>
      </c>
      <c r="L16355" t="s">
        <v>376</v>
      </c>
      <c r="M16355" t="s">
        <v>377</v>
      </c>
    </row>
    <row r="16356" spans="7:13" x14ac:dyDescent="0.25">
      <c r="G16356" t="s">
        <v>40</v>
      </c>
      <c r="H16356" t="s">
        <v>4190</v>
      </c>
      <c r="I16356" t="s">
        <v>42</v>
      </c>
      <c r="J16356" t="s">
        <v>8140</v>
      </c>
      <c r="K16356">
        <v>281.89999999999998</v>
      </c>
      <c r="L16356" t="s">
        <v>376</v>
      </c>
      <c r="M16356" t="s">
        <v>377</v>
      </c>
    </row>
    <row r="16357" spans="7:13" x14ac:dyDescent="0.25">
      <c r="G16357" t="s">
        <v>40</v>
      </c>
      <c r="H16357" t="s">
        <v>4190</v>
      </c>
      <c r="I16357" t="s">
        <v>42</v>
      </c>
      <c r="J16357" t="s">
        <v>8140</v>
      </c>
      <c r="K16357">
        <v>203.2</v>
      </c>
      <c r="L16357" t="s">
        <v>376</v>
      </c>
      <c r="M16357" t="s">
        <v>377</v>
      </c>
    </row>
    <row r="16358" spans="7:13" x14ac:dyDescent="0.25">
      <c r="G16358" t="s">
        <v>40</v>
      </c>
      <c r="H16358" t="s">
        <v>41</v>
      </c>
      <c r="I16358" t="s">
        <v>5757</v>
      </c>
      <c r="J16358" t="s">
        <v>5758</v>
      </c>
      <c r="K16358">
        <v>1.5</v>
      </c>
      <c r="L16358" t="s">
        <v>614</v>
      </c>
      <c r="M16358" t="s">
        <v>615</v>
      </c>
    </row>
    <row r="16359" spans="7:13" x14ac:dyDescent="0.25">
      <c r="G16359" t="s">
        <v>40</v>
      </c>
      <c r="H16359" t="s">
        <v>41</v>
      </c>
      <c r="I16359" t="s">
        <v>5757</v>
      </c>
      <c r="J16359" t="s">
        <v>5758</v>
      </c>
      <c r="K16359">
        <v>1.5</v>
      </c>
      <c r="L16359" t="s">
        <v>614</v>
      </c>
      <c r="M16359" t="s">
        <v>615</v>
      </c>
    </row>
    <row r="16360" spans="7:13" x14ac:dyDescent="0.25">
      <c r="G16360" t="s">
        <v>40</v>
      </c>
      <c r="H16360" t="s">
        <v>4876</v>
      </c>
      <c r="I16360" t="s">
        <v>1823</v>
      </c>
      <c r="J16360" t="s">
        <v>7833</v>
      </c>
      <c r="K16360">
        <v>7.2</v>
      </c>
      <c r="L16360" t="s">
        <v>11</v>
      </c>
      <c r="M16360" t="s">
        <v>12</v>
      </c>
    </row>
    <row r="16361" spans="7:13" x14ac:dyDescent="0.25">
      <c r="G16361" t="s">
        <v>110</v>
      </c>
      <c r="H16361" t="s">
        <v>430</v>
      </c>
      <c r="I16361" t="s">
        <v>431</v>
      </c>
      <c r="J16361" t="s">
        <v>432</v>
      </c>
      <c r="K16361">
        <v>2.4</v>
      </c>
      <c r="L16361" t="s">
        <v>11</v>
      </c>
      <c r="M16361" t="s">
        <v>12</v>
      </c>
    </row>
    <row r="16362" spans="7:13" x14ac:dyDescent="0.25">
      <c r="G16362" t="s">
        <v>110</v>
      </c>
      <c r="H16362" t="s">
        <v>1525</v>
      </c>
      <c r="I16362" t="s">
        <v>1526</v>
      </c>
      <c r="J16362" t="s">
        <v>8141</v>
      </c>
      <c r="K16362">
        <v>1.6</v>
      </c>
      <c r="L16362" t="s">
        <v>614</v>
      </c>
      <c r="M16362" t="s">
        <v>615</v>
      </c>
    </row>
    <row r="16363" spans="7:13" x14ac:dyDescent="0.25">
      <c r="G16363" t="s">
        <v>110</v>
      </c>
      <c r="H16363" t="s">
        <v>1525</v>
      </c>
      <c r="I16363" t="s">
        <v>1526</v>
      </c>
      <c r="J16363" t="s">
        <v>8141</v>
      </c>
      <c r="K16363">
        <v>1.6</v>
      </c>
      <c r="L16363" t="s">
        <v>614</v>
      </c>
      <c r="M16363" t="s">
        <v>615</v>
      </c>
    </row>
    <row r="16364" spans="7:13" x14ac:dyDescent="0.25">
      <c r="G16364" t="s">
        <v>110</v>
      </c>
      <c r="H16364" t="s">
        <v>1525</v>
      </c>
      <c r="I16364" t="s">
        <v>1526</v>
      </c>
      <c r="J16364" t="s">
        <v>8141</v>
      </c>
      <c r="K16364">
        <v>1.6</v>
      </c>
      <c r="L16364" t="s">
        <v>614</v>
      </c>
      <c r="M16364" t="s">
        <v>615</v>
      </c>
    </row>
    <row r="16365" spans="7:13" x14ac:dyDescent="0.25">
      <c r="G16365" t="s">
        <v>110</v>
      </c>
      <c r="H16365" t="s">
        <v>1525</v>
      </c>
      <c r="I16365" t="s">
        <v>1526</v>
      </c>
      <c r="J16365" t="s">
        <v>8142</v>
      </c>
      <c r="K16365">
        <v>1.6</v>
      </c>
      <c r="L16365" t="s">
        <v>614</v>
      </c>
      <c r="M16365" t="s">
        <v>615</v>
      </c>
    </row>
    <row r="16366" spans="7:13" x14ac:dyDescent="0.25">
      <c r="G16366" t="s">
        <v>110</v>
      </c>
      <c r="H16366" t="s">
        <v>1525</v>
      </c>
      <c r="I16366" t="s">
        <v>1526</v>
      </c>
      <c r="J16366" t="s">
        <v>8142</v>
      </c>
      <c r="K16366">
        <v>1.6</v>
      </c>
      <c r="L16366" t="s">
        <v>614</v>
      </c>
      <c r="M16366" t="s">
        <v>615</v>
      </c>
    </row>
    <row r="16367" spans="7:13" x14ac:dyDescent="0.25">
      <c r="G16367" t="s">
        <v>110</v>
      </c>
      <c r="H16367" t="s">
        <v>1525</v>
      </c>
      <c r="I16367" t="s">
        <v>1526</v>
      </c>
      <c r="J16367" t="s">
        <v>8142</v>
      </c>
      <c r="K16367">
        <v>1.6</v>
      </c>
      <c r="L16367" t="s">
        <v>614</v>
      </c>
      <c r="M16367" t="s">
        <v>615</v>
      </c>
    </row>
    <row r="16368" spans="7:13" x14ac:dyDescent="0.25">
      <c r="G16368" t="s">
        <v>110</v>
      </c>
      <c r="H16368" t="s">
        <v>1525</v>
      </c>
      <c r="I16368" t="s">
        <v>1526</v>
      </c>
      <c r="J16368" t="s">
        <v>8143</v>
      </c>
      <c r="K16368">
        <v>1.6</v>
      </c>
      <c r="L16368" t="s">
        <v>614</v>
      </c>
      <c r="M16368" t="s">
        <v>615</v>
      </c>
    </row>
    <row r="16369" spans="7:13" x14ac:dyDescent="0.25">
      <c r="G16369" t="s">
        <v>110</v>
      </c>
      <c r="H16369" t="s">
        <v>1525</v>
      </c>
      <c r="I16369" t="s">
        <v>1526</v>
      </c>
      <c r="J16369" t="s">
        <v>8143</v>
      </c>
      <c r="K16369">
        <v>1.6</v>
      </c>
      <c r="L16369" t="s">
        <v>614</v>
      </c>
      <c r="M16369" t="s">
        <v>615</v>
      </c>
    </row>
    <row r="16370" spans="7:13" x14ac:dyDescent="0.25">
      <c r="G16370" t="s">
        <v>110</v>
      </c>
      <c r="H16370" t="s">
        <v>1525</v>
      </c>
      <c r="I16370" t="s">
        <v>1526</v>
      </c>
      <c r="J16370" t="s">
        <v>8143</v>
      </c>
      <c r="K16370">
        <v>1.6</v>
      </c>
      <c r="L16370" t="s">
        <v>614</v>
      </c>
      <c r="M16370" t="s">
        <v>615</v>
      </c>
    </row>
    <row r="16371" spans="7:13" x14ac:dyDescent="0.25">
      <c r="G16371" t="s">
        <v>288</v>
      </c>
      <c r="H16371" t="s">
        <v>2830</v>
      </c>
      <c r="I16371" t="s">
        <v>3435</v>
      </c>
      <c r="J16371" t="s">
        <v>3773</v>
      </c>
      <c r="K16371">
        <v>57.4</v>
      </c>
      <c r="L16371" t="s">
        <v>614</v>
      </c>
      <c r="M16371" t="s">
        <v>615</v>
      </c>
    </row>
    <row r="16372" spans="7:13" x14ac:dyDescent="0.25">
      <c r="G16372" t="s">
        <v>288</v>
      </c>
      <c r="H16372" t="s">
        <v>1145</v>
      </c>
      <c r="I16372" t="s">
        <v>8144</v>
      </c>
      <c r="J16372" t="s">
        <v>8145</v>
      </c>
      <c r="K16372">
        <v>2.2000000000000002</v>
      </c>
      <c r="L16372" t="s">
        <v>614</v>
      </c>
      <c r="M16372" t="s">
        <v>615</v>
      </c>
    </row>
    <row r="16373" spans="7:13" x14ac:dyDescent="0.25">
      <c r="G16373" t="s">
        <v>288</v>
      </c>
      <c r="H16373" t="s">
        <v>2830</v>
      </c>
      <c r="I16373" t="s">
        <v>2831</v>
      </c>
      <c r="J16373" t="s">
        <v>2831</v>
      </c>
      <c r="K16373">
        <v>15.1</v>
      </c>
      <c r="L16373" t="s">
        <v>536</v>
      </c>
      <c r="M16373" t="s">
        <v>537</v>
      </c>
    </row>
    <row r="16374" spans="7:13" x14ac:dyDescent="0.25">
      <c r="G16374" t="s">
        <v>288</v>
      </c>
      <c r="H16374" t="s">
        <v>87</v>
      </c>
      <c r="I16374" t="s">
        <v>8146</v>
      </c>
      <c r="J16374" t="s">
        <v>8147</v>
      </c>
      <c r="K16374">
        <v>2</v>
      </c>
      <c r="L16374" t="s">
        <v>614</v>
      </c>
      <c r="M16374" t="s">
        <v>615</v>
      </c>
    </row>
    <row r="16375" spans="7:13" x14ac:dyDescent="0.25">
      <c r="G16375" t="s">
        <v>288</v>
      </c>
      <c r="H16375" t="s">
        <v>87</v>
      </c>
      <c r="I16375" t="s">
        <v>8146</v>
      </c>
      <c r="J16375" t="s">
        <v>8147</v>
      </c>
      <c r="K16375">
        <v>2</v>
      </c>
      <c r="L16375" t="s">
        <v>614</v>
      </c>
      <c r="M16375" t="s">
        <v>615</v>
      </c>
    </row>
    <row r="16376" spans="7:13" x14ac:dyDescent="0.25">
      <c r="G16376" t="s">
        <v>288</v>
      </c>
      <c r="H16376" t="s">
        <v>1298</v>
      </c>
      <c r="I16376" t="s">
        <v>1351</v>
      </c>
      <c r="J16376" t="s">
        <v>8148</v>
      </c>
      <c r="K16376">
        <v>185</v>
      </c>
      <c r="L16376" t="s">
        <v>3978</v>
      </c>
      <c r="M16376" t="s">
        <v>3979</v>
      </c>
    </row>
    <row r="16377" spans="7:13" x14ac:dyDescent="0.25">
      <c r="G16377" t="s">
        <v>114</v>
      </c>
      <c r="H16377" t="s">
        <v>251</v>
      </c>
      <c r="I16377" t="s">
        <v>8149</v>
      </c>
      <c r="J16377" t="s">
        <v>8150</v>
      </c>
      <c r="K16377">
        <v>10.5</v>
      </c>
      <c r="L16377" t="s">
        <v>3978</v>
      </c>
      <c r="M16377" t="s">
        <v>3979</v>
      </c>
    </row>
    <row r="16378" spans="7:13" x14ac:dyDescent="0.25">
      <c r="G16378" t="s">
        <v>114</v>
      </c>
      <c r="H16378" t="s">
        <v>806</v>
      </c>
      <c r="I16378" t="s">
        <v>132</v>
      </c>
      <c r="J16378" t="s">
        <v>8151</v>
      </c>
      <c r="K16378">
        <v>172.8</v>
      </c>
      <c r="L16378" t="s">
        <v>376</v>
      </c>
      <c r="M16378" t="s">
        <v>377</v>
      </c>
    </row>
    <row r="16379" spans="7:13" x14ac:dyDescent="0.25">
      <c r="G16379" t="s">
        <v>724</v>
      </c>
      <c r="H16379" t="s">
        <v>750</v>
      </c>
      <c r="I16379" t="s">
        <v>1066</v>
      </c>
      <c r="J16379" t="s">
        <v>5274</v>
      </c>
      <c r="K16379">
        <v>105</v>
      </c>
      <c r="L16379" t="s">
        <v>536</v>
      </c>
      <c r="M16379" t="s">
        <v>537</v>
      </c>
    </row>
    <row r="16380" spans="7:13" x14ac:dyDescent="0.25">
      <c r="G16380" t="s">
        <v>724</v>
      </c>
      <c r="H16380" t="s">
        <v>2133</v>
      </c>
      <c r="I16380" t="s">
        <v>6789</v>
      </c>
      <c r="J16380" t="s">
        <v>8152</v>
      </c>
      <c r="K16380">
        <v>53</v>
      </c>
      <c r="L16380" t="s">
        <v>3978</v>
      </c>
      <c r="M16380" t="s">
        <v>3979</v>
      </c>
    </row>
    <row r="16381" spans="7:13" x14ac:dyDescent="0.25">
      <c r="G16381" t="s">
        <v>724</v>
      </c>
      <c r="H16381" t="s">
        <v>5077</v>
      </c>
      <c r="I16381" t="s">
        <v>8153</v>
      </c>
      <c r="J16381" t="s">
        <v>8154</v>
      </c>
      <c r="K16381">
        <v>5.9</v>
      </c>
      <c r="L16381" t="s">
        <v>376</v>
      </c>
      <c r="M16381" t="s">
        <v>377</v>
      </c>
    </row>
    <row r="16382" spans="7:13" x14ac:dyDescent="0.25">
      <c r="G16382" t="s">
        <v>724</v>
      </c>
      <c r="H16382" t="s">
        <v>5077</v>
      </c>
      <c r="I16382" t="s">
        <v>8153</v>
      </c>
      <c r="J16382" t="s">
        <v>8154</v>
      </c>
      <c r="K16382">
        <v>2</v>
      </c>
      <c r="L16382" t="s">
        <v>614</v>
      </c>
      <c r="M16382" t="s">
        <v>615</v>
      </c>
    </row>
    <row r="16383" spans="7:13" x14ac:dyDescent="0.25">
      <c r="G16383" t="s">
        <v>724</v>
      </c>
      <c r="H16383" t="s">
        <v>5077</v>
      </c>
      <c r="I16383" t="s">
        <v>8153</v>
      </c>
      <c r="J16383" t="s">
        <v>8154</v>
      </c>
      <c r="K16383">
        <v>5.9</v>
      </c>
      <c r="L16383" t="s">
        <v>376</v>
      </c>
      <c r="M16383" t="s">
        <v>377</v>
      </c>
    </row>
    <row r="16384" spans="7:13" x14ac:dyDescent="0.25">
      <c r="G16384" t="s">
        <v>724</v>
      </c>
      <c r="H16384" t="s">
        <v>5077</v>
      </c>
      <c r="I16384" t="s">
        <v>8153</v>
      </c>
      <c r="J16384" t="s">
        <v>8154</v>
      </c>
      <c r="K16384">
        <v>5.9</v>
      </c>
      <c r="L16384" t="s">
        <v>376</v>
      </c>
      <c r="M16384" t="s">
        <v>377</v>
      </c>
    </row>
    <row r="16385" spans="7:13" x14ac:dyDescent="0.25">
      <c r="G16385" t="s">
        <v>724</v>
      </c>
      <c r="H16385" t="s">
        <v>5077</v>
      </c>
      <c r="I16385" t="s">
        <v>8153</v>
      </c>
      <c r="J16385" t="s">
        <v>8154</v>
      </c>
      <c r="K16385">
        <v>5.9</v>
      </c>
      <c r="L16385" t="s">
        <v>376</v>
      </c>
      <c r="M16385" t="s">
        <v>377</v>
      </c>
    </row>
    <row r="16386" spans="7:13" x14ac:dyDescent="0.25">
      <c r="G16386" t="s">
        <v>724</v>
      </c>
      <c r="H16386" t="s">
        <v>5077</v>
      </c>
      <c r="I16386" t="s">
        <v>8153</v>
      </c>
      <c r="J16386" t="s">
        <v>8154</v>
      </c>
      <c r="K16386">
        <v>5.9</v>
      </c>
      <c r="L16386" t="s">
        <v>376</v>
      </c>
      <c r="M16386" t="s">
        <v>377</v>
      </c>
    </row>
    <row r="16387" spans="7:13" x14ac:dyDescent="0.25">
      <c r="G16387" t="s">
        <v>724</v>
      </c>
      <c r="H16387" t="s">
        <v>1393</v>
      </c>
      <c r="I16387" t="s">
        <v>8155</v>
      </c>
      <c r="J16387" t="s">
        <v>8156</v>
      </c>
      <c r="K16387">
        <v>1.7</v>
      </c>
      <c r="L16387" t="s">
        <v>3978</v>
      </c>
      <c r="M16387" t="s">
        <v>3979</v>
      </c>
    </row>
    <row r="16388" spans="7:13" x14ac:dyDescent="0.25">
      <c r="G16388" t="s">
        <v>724</v>
      </c>
      <c r="H16388" t="s">
        <v>126</v>
      </c>
      <c r="I16388" t="s">
        <v>290</v>
      </c>
      <c r="J16388" t="s">
        <v>3353</v>
      </c>
      <c r="K16388">
        <v>125</v>
      </c>
      <c r="L16388" t="s">
        <v>376</v>
      </c>
      <c r="M16388" t="s">
        <v>377</v>
      </c>
    </row>
    <row r="16389" spans="7:13" x14ac:dyDescent="0.25">
      <c r="G16389" t="s">
        <v>724</v>
      </c>
      <c r="H16389" t="s">
        <v>126</v>
      </c>
      <c r="I16389" t="s">
        <v>290</v>
      </c>
      <c r="J16389" t="s">
        <v>3353</v>
      </c>
      <c r="K16389">
        <v>200</v>
      </c>
      <c r="L16389" t="s">
        <v>376</v>
      </c>
      <c r="M16389" t="s">
        <v>377</v>
      </c>
    </row>
    <row r="16390" spans="7:13" x14ac:dyDescent="0.25">
      <c r="G16390" t="s">
        <v>724</v>
      </c>
      <c r="H16390" t="s">
        <v>126</v>
      </c>
      <c r="I16390" t="s">
        <v>290</v>
      </c>
      <c r="J16390" t="s">
        <v>3353</v>
      </c>
      <c r="K16390">
        <v>200</v>
      </c>
      <c r="L16390" t="s">
        <v>376</v>
      </c>
      <c r="M16390" t="s">
        <v>377</v>
      </c>
    </row>
    <row r="16391" spans="7:13" x14ac:dyDescent="0.25">
      <c r="G16391" t="s">
        <v>292</v>
      </c>
      <c r="H16391" t="s">
        <v>1097</v>
      </c>
      <c r="I16391" t="s">
        <v>3627</v>
      </c>
      <c r="J16391" t="s">
        <v>8157</v>
      </c>
      <c r="K16391">
        <v>67</v>
      </c>
      <c r="L16391" t="s">
        <v>376</v>
      </c>
      <c r="M16391" t="s">
        <v>377</v>
      </c>
    </row>
    <row r="16392" spans="7:13" x14ac:dyDescent="0.25">
      <c r="G16392" t="s">
        <v>292</v>
      </c>
      <c r="H16392" t="s">
        <v>1097</v>
      </c>
      <c r="I16392" t="s">
        <v>3627</v>
      </c>
      <c r="J16392" t="s">
        <v>8157</v>
      </c>
      <c r="K16392">
        <v>67</v>
      </c>
      <c r="L16392" t="s">
        <v>376</v>
      </c>
      <c r="M16392" t="s">
        <v>377</v>
      </c>
    </row>
    <row r="16393" spans="7:13" x14ac:dyDescent="0.25">
      <c r="G16393" t="s">
        <v>292</v>
      </c>
      <c r="H16393" t="s">
        <v>1097</v>
      </c>
      <c r="I16393" t="s">
        <v>3627</v>
      </c>
      <c r="J16393" t="s">
        <v>8157</v>
      </c>
      <c r="K16393">
        <v>67</v>
      </c>
      <c r="L16393" t="s">
        <v>376</v>
      </c>
      <c r="M16393" t="s">
        <v>377</v>
      </c>
    </row>
    <row r="16394" spans="7:13" x14ac:dyDescent="0.25">
      <c r="G16394" t="s">
        <v>292</v>
      </c>
      <c r="H16394" t="s">
        <v>1097</v>
      </c>
      <c r="I16394" t="s">
        <v>3627</v>
      </c>
      <c r="J16394" t="s">
        <v>8157</v>
      </c>
      <c r="K16394">
        <v>67</v>
      </c>
      <c r="L16394" t="s">
        <v>376</v>
      </c>
      <c r="M16394" t="s">
        <v>377</v>
      </c>
    </row>
    <row r="16395" spans="7:13" x14ac:dyDescent="0.25">
      <c r="G16395" t="s">
        <v>292</v>
      </c>
      <c r="H16395" t="s">
        <v>1097</v>
      </c>
      <c r="I16395" t="s">
        <v>3627</v>
      </c>
      <c r="J16395" t="s">
        <v>8157</v>
      </c>
      <c r="K16395">
        <v>67</v>
      </c>
      <c r="L16395" t="s">
        <v>376</v>
      </c>
      <c r="M16395" t="s">
        <v>377</v>
      </c>
    </row>
    <row r="16396" spans="7:13" x14ac:dyDescent="0.25">
      <c r="G16396" t="s">
        <v>292</v>
      </c>
      <c r="H16396" t="s">
        <v>1097</v>
      </c>
      <c r="I16396" t="s">
        <v>3627</v>
      </c>
      <c r="J16396" t="s">
        <v>8157</v>
      </c>
      <c r="K16396">
        <v>67</v>
      </c>
      <c r="L16396" t="s">
        <v>376</v>
      </c>
      <c r="M16396" t="s">
        <v>377</v>
      </c>
    </row>
    <row r="16397" spans="7:13" x14ac:dyDescent="0.25">
      <c r="G16397" t="s">
        <v>292</v>
      </c>
      <c r="H16397" t="s">
        <v>8158</v>
      </c>
      <c r="I16397" t="s">
        <v>6609</v>
      </c>
      <c r="J16397" t="s">
        <v>8159</v>
      </c>
      <c r="K16397">
        <v>0.8</v>
      </c>
      <c r="L16397" t="s">
        <v>2734</v>
      </c>
      <c r="M16397" t="s">
        <v>2735</v>
      </c>
    </row>
    <row r="16398" spans="7:13" x14ac:dyDescent="0.25">
      <c r="G16398" t="s">
        <v>292</v>
      </c>
      <c r="H16398" t="s">
        <v>8158</v>
      </c>
      <c r="I16398" t="s">
        <v>6609</v>
      </c>
      <c r="J16398" t="s">
        <v>8159</v>
      </c>
      <c r="K16398">
        <v>0.8</v>
      </c>
      <c r="L16398" t="s">
        <v>2734</v>
      </c>
      <c r="M16398" t="s">
        <v>2735</v>
      </c>
    </row>
    <row r="16399" spans="7:13" x14ac:dyDescent="0.25">
      <c r="G16399" t="s">
        <v>292</v>
      </c>
      <c r="H16399" t="s">
        <v>8158</v>
      </c>
      <c r="I16399" t="s">
        <v>6609</v>
      </c>
      <c r="J16399" t="s">
        <v>8159</v>
      </c>
      <c r="K16399">
        <v>0.8</v>
      </c>
      <c r="L16399" t="s">
        <v>2734</v>
      </c>
      <c r="M16399" t="s">
        <v>2735</v>
      </c>
    </row>
    <row r="16400" spans="7:13" x14ac:dyDescent="0.25">
      <c r="G16400" t="s">
        <v>292</v>
      </c>
      <c r="H16400" t="s">
        <v>8158</v>
      </c>
      <c r="I16400" t="s">
        <v>6609</v>
      </c>
      <c r="J16400" t="s">
        <v>8159</v>
      </c>
      <c r="K16400">
        <v>0.8</v>
      </c>
      <c r="L16400" t="s">
        <v>2734</v>
      </c>
      <c r="M16400" t="s">
        <v>2735</v>
      </c>
    </row>
    <row r="16401" spans="7:13" x14ac:dyDescent="0.25">
      <c r="G16401" t="s">
        <v>292</v>
      </c>
      <c r="H16401" t="s">
        <v>591</v>
      </c>
      <c r="I16401" t="s">
        <v>6609</v>
      </c>
      <c r="J16401" t="s">
        <v>3432</v>
      </c>
      <c r="K16401">
        <v>0.8</v>
      </c>
      <c r="L16401" t="s">
        <v>2734</v>
      </c>
      <c r="M16401" t="s">
        <v>2735</v>
      </c>
    </row>
    <row r="16402" spans="7:13" x14ac:dyDescent="0.25">
      <c r="G16402" t="s">
        <v>292</v>
      </c>
      <c r="H16402" t="s">
        <v>591</v>
      </c>
      <c r="I16402" t="s">
        <v>6609</v>
      </c>
      <c r="J16402" t="s">
        <v>3432</v>
      </c>
      <c r="K16402">
        <v>0.8</v>
      </c>
      <c r="L16402" t="s">
        <v>2734</v>
      </c>
      <c r="M16402" t="s">
        <v>2735</v>
      </c>
    </row>
    <row r="16403" spans="7:13" x14ac:dyDescent="0.25">
      <c r="G16403" t="s">
        <v>292</v>
      </c>
      <c r="H16403" t="s">
        <v>591</v>
      </c>
      <c r="I16403" t="s">
        <v>6609</v>
      </c>
      <c r="J16403" t="s">
        <v>3432</v>
      </c>
      <c r="K16403">
        <v>0.8</v>
      </c>
      <c r="L16403" t="s">
        <v>2734</v>
      </c>
      <c r="M16403" t="s">
        <v>2735</v>
      </c>
    </row>
    <row r="16404" spans="7:13" x14ac:dyDescent="0.25">
      <c r="G16404" t="s">
        <v>292</v>
      </c>
      <c r="H16404" t="s">
        <v>591</v>
      </c>
      <c r="I16404" t="s">
        <v>6609</v>
      </c>
      <c r="J16404" t="s">
        <v>3432</v>
      </c>
      <c r="K16404">
        <v>0.8</v>
      </c>
      <c r="L16404" t="s">
        <v>2734</v>
      </c>
      <c r="M16404" t="s">
        <v>2735</v>
      </c>
    </row>
    <row r="16405" spans="7:13" x14ac:dyDescent="0.25">
      <c r="G16405" t="s">
        <v>485</v>
      </c>
      <c r="H16405" t="s">
        <v>680</v>
      </c>
      <c r="I16405" t="s">
        <v>924</v>
      </c>
      <c r="J16405" t="s">
        <v>3449</v>
      </c>
      <c r="K16405">
        <v>6.7</v>
      </c>
      <c r="L16405" t="s">
        <v>376</v>
      </c>
      <c r="M16405" t="s">
        <v>377</v>
      </c>
    </row>
    <row r="16406" spans="7:13" x14ac:dyDescent="0.25">
      <c r="G16406" t="s">
        <v>485</v>
      </c>
      <c r="H16406" t="s">
        <v>2398</v>
      </c>
      <c r="I16406" t="s">
        <v>1922</v>
      </c>
      <c r="J16406" t="s">
        <v>1923</v>
      </c>
      <c r="K16406">
        <v>2.2999999999999998</v>
      </c>
      <c r="L16406" t="s">
        <v>376</v>
      </c>
      <c r="M16406" t="s">
        <v>377</v>
      </c>
    </row>
    <row r="16407" spans="7:13" x14ac:dyDescent="0.25">
      <c r="G16407" t="s">
        <v>485</v>
      </c>
      <c r="H16407" t="s">
        <v>662</v>
      </c>
      <c r="I16407" t="s">
        <v>1617</v>
      </c>
      <c r="J16407" t="s">
        <v>1618</v>
      </c>
      <c r="K16407">
        <v>6.8</v>
      </c>
      <c r="L16407" t="s">
        <v>376</v>
      </c>
      <c r="M16407" t="s">
        <v>377</v>
      </c>
    </row>
    <row r="16408" spans="7:13" x14ac:dyDescent="0.25">
      <c r="G16408" t="s">
        <v>485</v>
      </c>
      <c r="H16408" t="s">
        <v>2271</v>
      </c>
      <c r="I16408" t="s">
        <v>2659</v>
      </c>
      <c r="J16408" t="s">
        <v>2197</v>
      </c>
      <c r="K16408">
        <v>1.1000000000000001</v>
      </c>
      <c r="L16408" t="s">
        <v>614</v>
      </c>
      <c r="M16408" t="s">
        <v>615</v>
      </c>
    </row>
    <row r="16409" spans="7:13" x14ac:dyDescent="0.25">
      <c r="G16409" t="s">
        <v>485</v>
      </c>
      <c r="H16409" t="s">
        <v>2271</v>
      </c>
      <c r="I16409" t="s">
        <v>2659</v>
      </c>
      <c r="J16409" t="s">
        <v>2197</v>
      </c>
      <c r="K16409">
        <v>1.1000000000000001</v>
      </c>
      <c r="L16409" t="s">
        <v>614</v>
      </c>
      <c r="M16409" t="s">
        <v>615</v>
      </c>
    </row>
    <row r="16410" spans="7:13" x14ac:dyDescent="0.25">
      <c r="G16410" t="s">
        <v>485</v>
      </c>
      <c r="H16410" t="s">
        <v>2271</v>
      </c>
      <c r="I16410" t="s">
        <v>2659</v>
      </c>
      <c r="J16410" t="s">
        <v>2197</v>
      </c>
      <c r="K16410">
        <v>1.1000000000000001</v>
      </c>
      <c r="L16410" t="s">
        <v>614</v>
      </c>
      <c r="M16410" t="s">
        <v>615</v>
      </c>
    </row>
    <row r="16411" spans="7:13" x14ac:dyDescent="0.25">
      <c r="G16411" t="s">
        <v>485</v>
      </c>
      <c r="H16411" t="s">
        <v>680</v>
      </c>
      <c r="I16411" t="s">
        <v>7012</v>
      </c>
      <c r="J16411" t="s">
        <v>8160</v>
      </c>
      <c r="K16411">
        <v>150</v>
      </c>
      <c r="L16411" t="s">
        <v>3978</v>
      </c>
      <c r="M16411" t="s">
        <v>3979</v>
      </c>
    </row>
    <row r="16412" spans="7:13" x14ac:dyDescent="0.25">
      <c r="G16412" t="s">
        <v>734</v>
      </c>
      <c r="H16412" t="s">
        <v>801</v>
      </c>
      <c r="I16412" t="s">
        <v>2272</v>
      </c>
      <c r="J16412" t="s">
        <v>4087</v>
      </c>
      <c r="K16412">
        <v>329.4</v>
      </c>
      <c r="L16412" t="s">
        <v>536</v>
      </c>
      <c r="M16412" t="s">
        <v>537</v>
      </c>
    </row>
    <row r="16413" spans="7:13" x14ac:dyDescent="0.25">
      <c r="G16413" t="s">
        <v>734</v>
      </c>
      <c r="H16413" t="s">
        <v>1113</v>
      </c>
      <c r="I16413" t="s">
        <v>2272</v>
      </c>
      <c r="J16413" t="s">
        <v>7043</v>
      </c>
      <c r="K16413">
        <v>98</v>
      </c>
      <c r="L16413" t="s">
        <v>376</v>
      </c>
      <c r="M16413" t="s">
        <v>377</v>
      </c>
    </row>
    <row r="16414" spans="7:13" x14ac:dyDescent="0.25">
      <c r="G16414" t="s">
        <v>734</v>
      </c>
      <c r="H16414" t="s">
        <v>1113</v>
      </c>
      <c r="I16414" t="s">
        <v>2272</v>
      </c>
      <c r="J16414" t="s">
        <v>7043</v>
      </c>
      <c r="K16414">
        <v>98</v>
      </c>
      <c r="L16414" t="s">
        <v>376</v>
      </c>
      <c r="M16414" t="s">
        <v>377</v>
      </c>
    </row>
    <row r="16415" spans="7:13" x14ac:dyDescent="0.25">
      <c r="G16415" t="s">
        <v>878</v>
      </c>
      <c r="H16415" t="s">
        <v>4842</v>
      </c>
      <c r="I16415" t="s">
        <v>4843</v>
      </c>
      <c r="J16415" t="s">
        <v>4844</v>
      </c>
      <c r="K16415">
        <v>7.2</v>
      </c>
      <c r="L16415" t="s">
        <v>376</v>
      </c>
      <c r="M16415" t="s">
        <v>377</v>
      </c>
    </row>
    <row r="16416" spans="7:13" x14ac:dyDescent="0.25">
      <c r="G16416" t="s">
        <v>878</v>
      </c>
      <c r="H16416" t="s">
        <v>939</v>
      </c>
      <c r="I16416" t="s">
        <v>3209</v>
      </c>
      <c r="J16416" t="s">
        <v>8161</v>
      </c>
      <c r="K16416">
        <v>50.4</v>
      </c>
      <c r="L16416" t="s">
        <v>376</v>
      </c>
      <c r="M16416" t="s">
        <v>377</v>
      </c>
    </row>
    <row r="16417" spans="7:13" x14ac:dyDescent="0.25">
      <c r="G16417" t="s">
        <v>878</v>
      </c>
      <c r="H16417" t="s">
        <v>939</v>
      </c>
      <c r="I16417" t="s">
        <v>3209</v>
      </c>
      <c r="J16417" t="s">
        <v>8161</v>
      </c>
      <c r="K16417">
        <v>50.4</v>
      </c>
      <c r="L16417" t="s">
        <v>376</v>
      </c>
      <c r="M16417" t="s">
        <v>377</v>
      </c>
    </row>
    <row r="16418" spans="7:13" x14ac:dyDescent="0.25">
      <c r="G16418" t="s">
        <v>17</v>
      </c>
      <c r="H16418" t="s">
        <v>3270</v>
      </c>
      <c r="I16418" t="s">
        <v>4379</v>
      </c>
      <c r="J16418" t="s">
        <v>6825</v>
      </c>
      <c r="K16418">
        <v>5.3</v>
      </c>
      <c r="L16418" t="s">
        <v>2734</v>
      </c>
      <c r="M16418" t="s">
        <v>2735</v>
      </c>
    </row>
    <row r="16419" spans="7:13" x14ac:dyDescent="0.25">
      <c r="G16419" t="s">
        <v>17</v>
      </c>
      <c r="H16419" t="s">
        <v>2046</v>
      </c>
      <c r="I16419" t="s">
        <v>6036</v>
      </c>
      <c r="J16419" t="s">
        <v>6037</v>
      </c>
      <c r="K16419">
        <v>0.2</v>
      </c>
      <c r="L16419" t="s">
        <v>11</v>
      </c>
      <c r="M16419" t="s">
        <v>12</v>
      </c>
    </row>
    <row r="16420" spans="7:13" x14ac:dyDescent="0.25">
      <c r="G16420" t="s">
        <v>17</v>
      </c>
      <c r="H16420" t="s">
        <v>3270</v>
      </c>
      <c r="I16420" t="s">
        <v>5793</v>
      </c>
      <c r="J16420" t="s">
        <v>5794</v>
      </c>
      <c r="K16420">
        <v>2.2999999999999998</v>
      </c>
      <c r="L16420" t="s">
        <v>614</v>
      </c>
      <c r="M16420" t="s">
        <v>615</v>
      </c>
    </row>
    <row r="16421" spans="7:13" x14ac:dyDescent="0.25">
      <c r="G16421" t="s">
        <v>17</v>
      </c>
      <c r="H16421" t="s">
        <v>3270</v>
      </c>
      <c r="I16421" t="s">
        <v>5793</v>
      </c>
      <c r="J16421" t="s">
        <v>5794</v>
      </c>
      <c r="K16421">
        <v>2.2999999999999998</v>
      </c>
      <c r="L16421" t="s">
        <v>614</v>
      </c>
      <c r="M16421" t="s">
        <v>615</v>
      </c>
    </row>
    <row r="16422" spans="7:13" x14ac:dyDescent="0.25">
      <c r="G16422" t="s">
        <v>121</v>
      </c>
      <c r="H16422" t="s">
        <v>7392</v>
      </c>
      <c r="I16422" t="s">
        <v>8162</v>
      </c>
      <c r="J16422" t="s">
        <v>8163</v>
      </c>
      <c r="K16422">
        <v>2</v>
      </c>
      <c r="L16422" t="s">
        <v>614</v>
      </c>
      <c r="M16422" t="s">
        <v>615</v>
      </c>
    </row>
    <row r="16423" spans="7:13" x14ac:dyDescent="0.25">
      <c r="G16423" t="s">
        <v>121</v>
      </c>
      <c r="H16423" t="s">
        <v>1842</v>
      </c>
      <c r="I16423" t="s">
        <v>7414</v>
      </c>
      <c r="J16423" t="s">
        <v>8164</v>
      </c>
      <c r="K16423">
        <v>212.5</v>
      </c>
      <c r="L16423" t="s">
        <v>376</v>
      </c>
      <c r="M16423" t="s">
        <v>377</v>
      </c>
    </row>
    <row r="16424" spans="7:13" x14ac:dyDescent="0.25">
      <c r="G16424" t="s">
        <v>121</v>
      </c>
      <c r="H16424" t="s">
        <v>139</v>
      </c>
      <c r="I16424" t="s">
        <v>2051</v>
      </c>
      <c r="J16424" t="s">
        <v>2052</v>
      </c>
      <c r="K16424">
        <v>2.1</v>
      </c>
      <c r="L16424" t="s">
        <v>614</v>
      </c>
      <c r="M16424" t="s">
        <v>615</v>
      </c>
    </row>
    <row r="16425" spans="7:13" x14ac:dyDescent="0.25">
      <c r="G16425" t="s">
        <v>121</v>
      </c>
      <c r="H16425" t="s">
        <v>139</v>
      </c>
      <c r="I16425" t="s">
        <v>2051</v>
      </c>
      <c r="J16425" t="s">
        <v>2052</v>
      </c>
      <c r="K16425">
        <v>2.1</v>
      </c>
      <c r="L16425" t="s">
        <v>614</v>
      </c>
      <c r="M16425" t="s">
        <v>615</v>
      </c>
    </row>
    <row r="16426" spans="7:13" x14ac:dyDescent="0.25">
      <c r="G16426" t="s">
        <v>121</v>
      </c>
      <c r="H16426" t="s">
        <v>139</v>
      </c>
      <c r="I16426" t="s">
        <v>2051</v>
      </c>
      <c r="J16426" t="s">
        <v>2052</v>
      </c>
      <c r="K16426">
        <v>2.1</v>
      </c>
      <c r="L16426" t="s">
        <v>614</v>
      </c>
      <c r="M16426" t="s">
        <v>615</v>
      </c>
    </row>
    <row r="16427" spans="7:13" x14ac:dyDescent="0.25">
      <c r="G16427" t="s">
        <v>121</v>
      </c>
      <c r="H16427" t="s">
        <v>1725</v>
      </c>
      <c r="I16427" t="s">
        <v>22</v>
      </c>
      <c r="J16427" t="s">
        <v>2881</v>
      </c>
      <c r="K16427">
        <v>166.3</v>
      </c>
      <c r="L16427" t="s">
        <v>376</v>
      </c>
      <c r="M16427" t="s">
        <v>377</v>
      </c>
    </row>
    <row r="16428" spans="7:13" x14ac:dyDescent="0.25">
      <c r="G16428" t="s">
        <v>121</v>
      </c>
      <c r="H16428" t="s">
        <v>1725</v>
      </c>
      <c r="I16428" t="s">
        <v>22</v>
      </c>
      <c r="J16428" t="s">
        <v>2881</v>
      </c>
      <c r="K16428">
        <v>166.3</v>
      </c>
      <c r="L16428" t="s">
        <v>376</v>
      </c>
      <c r="M16428" t="s">
        <v>377</v>
      </c>
    </row>
    <row r="16429" spans="7:13" x14ac:dyDescent="0.25">
      <c r="G16429" t="s">
        <v>121</v>
      </c>
      <c r="H16429" t="s">
        <v>7881</v>
      </c>
      <c r="I16429" t="s">
        <v>330</v>
      </c>
      <c r="J16429" t="s">
        <v>7882</v>
      </c>
      <c r="K16429">
        <v>1.3</v>
      </c>
      <c r="L16429" t="s">
        <v>614</v>
      </c>
      <c r="M16429" t="s">
        <v>615</v>
      </c>
    </row>
    <row r="16430" spans="7:13" x14ac:dyDescent="0.25">
      <c r="G16430" t="s">
        <v>121</v>
      </c>
      <c r="H16430" t="s">
        <v>1178</v>
      </c>
      <c r="I16430" t="s">
        <v>7012</v>
      </c>
      <c r="J16430" t="s">
        <v>8165</v>
      </c>
      <c r="K16430">
        <v>100.5</v>
      </c>
      <c r="L16430" t="s">
        <v>3978</v>
      </c>
      <c r="M16430" t="s">
        <v>3979</v>
      </c>
    </row>
    <row r="16431" spans="7:13" x14ac:dyDescent="0.25">
      <c r="G16431" t="s">
        <v>121</v>
      </c>
      <c r="H16431" t="s">
        <v>1653</v>
      </c>
      <c r="I16431" t="s">
        <v>1654</v>
      </c>
      <c r="J16431" t="s">
        <v>8166</v>
      </c>
      <c r="K16431">
        <v>1.8</v>
      </c>
      <c r="L16431" t="s">
        <v>614</v>
      </c>
      <c r="M16431" t="s">
        <v>615</v>
      </c>
    </row>
    <row r="16432" spans="7:13" x14ac:dyDescent="0.25">
      <c r="G16432" t="s">
        <v>121</v>
      </c>
      <c r="H16432" t="s">
        <v>1653</v>
      </c>
      <c r="I16432" t="s">
        <v>1654</v>
      </c>
      <c r="J16432" t="s">
        <v>8166</v>
      </c>
      <c r="K16432">
        <v>1.8</v>
      </c>
      <c r="L16432" t="s">
        <v>614</v>
      </c>
      <c r="M16432" t="s">
        <v>615</v>
      </c>
    </row>
    <row r="16433" spans="7:13" x14ac:dyDescent="0.25">
      <c r="G16433" t="s">
        <v>121</v>
      </c>
      <c r="H16433" t="s">
        <v>1178</v>
      </c>
      <c r="I16433" t="s">
        <v>7886</v>
      </c>
      <c r="J16433" t="s">
        <v>7887</v>
      </c>
      <c r="K16433">
        <v>1.7</v>
      </c>
      <c r="L16433" t="s">
        <v>3978</v>
      </c>
      <c r="M16433" t="s">
        <v>3979</v>
      </c>
    </row>
    <row r="16434" spans="7:13" x14ac:dyDescent="0.25">
      <c r="G16434" t="s">
        <v>121</v>
      </c>
      <c r="H16434" t="s">
        <v>967</v>
      </c>
      <c r="I16434" t="s">
        <v>7886</v>
      </c>
      <c r="J16434" t="s">
        <v>8058</v>
      </c>
      <c r="K16434">
        <v>1.7</v>
      </c>
      <c r="L16434" t="s">
        <v>3978</v>
      </c>
      <c r="M16434" t="s">
        <v>3979</v>
      </c>
    </row>
    <row r="16435" spans="7:13" x14ac:dyDescent="0.25">
      <c r="G16435" t="s">
        <v>121</v>
      </c>
      <c r="H16435" t="s">
        <v>2295</v>
      </c>
      <c r="I16435" t="s">
        <v>7066</v>
      </c>
      <c r="J16435" t="s">
        <v>8167</v>
      </c>
      <c r="K16435">
        <v>2</v>
      </c>
      <c r="L16435" t="s">
        <v>614</v>
      </c>
      <c r="M16435" t="s">
        <v>615</v>
      </c>
    </row>
    <row r="16436" spans="7:13" x14ac:dyDescent="0.25">
      <c r="G16436" t="s">
        <v>121</v>
      </c>
      <c r="H16436" t="s">
        <v>2295</v>
      </c>
      <c r="I16436" t="s">
        <v>7066</v>
      </c>
      <c r="J16436" t="s">
        <v>8167</v>
      </c>
      <c r="K16436">
        <v>2</v>
      </c>
      <c r="L16436" t="s">
        <v>614</v>
      </c>
      <c r="M16436" t="s">
        <v>615</v>
      </c>
    </row>
    <row r="16437" spans="7:13" x14ac:dyDescent="0.25">
      <c r="G16437" t="s">
        <v>121</v>
      </c>
      <c r="H16437" t="s">
        <v>2295</v>
      </c>
      <c r="I16437" t="s">
        <v>7066</v>
      </c>
      <c r="J16437" t="s">
        <v>8167</v>
      </c>
      <c r="K16437">
        <v>2</v>
      </c>
      <c r="L16437" t="s">
        <v>614</v>
      </c>
      <c r="M16437" t="s">
        <v>615</v>
      </c>
    </row>
    <row r="16438" spans="7:13" x14ac:dyDescent="0.25">
      <c r="G16438" t="s">
        <v>121</v>
      </c>
      <c r="H16438" t="s">
        <v>2295</v>
      </c>
      <c r="I16438" t="s">
        <v>7066</v>
      </c>
      <c r="J16438" t="s">
        <v>8167</v>
      </c>
      <c r="K16438">
        <v>2</v>
      </c>
      <c r="L16438" t="s">
        <v>614</v>
      </c>
      <c r="M16438" t="s">
        <v>615</v>
      </c>
    </row>
    <row r="16439" spans="7:13" x14ac:dyDescent="0.25">
      <c r="G16439" t="s">
        <v>121</v>
      </c>
      <c r="H16439" t="s">
        <v>1178</v>
      </c>
      <c r="I16439" t="s">
        <v>1179</v>
      </c>
      <c r="J16439" t="s">
        <v>1180</v>
      </c>
      <c r="K16439">
        <v>2.2000000000000002</v>
      </c>
      <c r="L16439" t="s">
        <v>614</v>
      </c>
      <c r="M16439" t="s">
        <v>615</v>
      </c>
    </row>
    <row r="16440" spans="7:13" x14ac:dyDescent="0.25">
      <c r="G16440" t="s">
        <v>970</v>
      </c>
      <c r="H16440" t="s">
        <v>1360</v>
      </c>
      <c r="I16440" t="s">
        <v>4647</v>
      </c>
      <c r="J16440" t="s">
        <v>4648</v>
      </c>
      <c r="K16440">
        <v>1.8</v>
      </c>
      <c r="L16440" t="s">
        <v>614</v>
      </c>
      <c r="M16440" t="s">
        <v>615</v>
      </c>
    </row>
    <row r="16441" spans="7:13" x14ac:dyDescent="0.25">
      <c r="G16441" t="s">
        <v>970</v>
      </c>
      <c r="H16441" t="s">
        <v>304</v>
      </c>
      <c r="I16441" t="s">
        <v>1867</v>
      </c>
      <c r="J16441" t="s">
        <v>8168</v>
      </c>
      <c r="K16441">
        <v>117</v>
      </c>
      <c r="L16441" t="s">
        <v>376</v>
      </c>
      <c r="M16441" t="s">
        <v>377</v>
      </c>
    </row>
    <row r="16442" spans="7:13" x14ac:dyDescent="0.25">
      <c r="G16442" t="s">
        <v>970</v>
      </c>
      <c r="H16442" t="s">
        <v>304</v>
      </c>
      <c r="I16442" t="s">
        <v>1867</v>
      </c>
      <c r="J16442" t="s">
        <v>8168</v>
      </c>
      <c r="K16442">
        <v>117</v>
      </c>
      <c r="L16442" t="s">
        <v>376</v>
      </c>
      <c r="M16442" t="s">
        <v>377</v>
      </c>
    </row>
    <row r="16443" spans="7:13" x14ac:dyDescent="0.25">
      <c r="G16443" t="s">
        <v>970</v>
      </c>
      <c r="H16443" t="s">
        <v>304</v>
      </c>
      <c r="I16443" t="s">
        <v>1867</v>
      </c>
      <c r="J16443" t="s">
        <v>8168</v>
      </c>
      <c r="K16443">
        <v>117</v>
      </c>
      <c r="L16443" t="s">
        <v>376</v>
      </c>
      <c r="M16443" t="s">
        <v>377</v>
      </c>
    </row>
    <row r="16444" spans="7:13" x14ac:dyDescent="0.25">
      <c r="G16444" t="s">
        <v>970</v>
      </c>
      <c r="H16444" t="s">
        <v>3206</v>
      </c>
      <c r="I16444" t="s">
        <v>6350</v>
      </c>
      <c r="J16444" t="s">
        <v>6351</v>
      </c>
      <c r="K16444">
        <v>2.8</v>
      </c>
      <c r="L16444" t="s">
        <v>614</v>
      </c>
      <c r="M16444" t="s">
        <v>615</v>
      </c>
    </row>
    <row r="16445" spans="7:13" x14ac:dyDescent="0.25">
      <c r="G16445" t="s">
        <v>1456</v>
      </c>
      <c r="H16445" t="s">
        <v>7899</v>
      </c>
      <c r="I16445" t="s">
        <v>3557</v>
      </c>
      <c r="J16445" t="s">
        <v>7900</v>
      </c>
      <c r="K16445">
        <v>83.5</v>
      </c>
      <c r="L16445" t="s">
        <v>376</v>
      </c>
      <c r="M16445" t="s">
        <v>377</v>
      </c>
    </row>
    <row r="16446" spans="7:13" x14ac:dyDescent="0.25">
      <c r="G16446" t="s">
        <v>125</v>
      </c>
      <c r="H16446" t="s">
        <v>8169</v>
      </c>
      <c r="I16446" t="s">
        <v>6463</v>
      </c>
      <c r="J16446" t="s">
        <v>8170</v>
      </c>
      <c r="K16446">
        <v>135</v>
      </c>
      <c r="L16446" t="s">
        <v>3978</v>
      </c>
      <c r="M16446" t="s">
        <v>3979</v>
      </c>
    </row>
    <row r="16447" spans="7:13" x14ac:dyDescent="0.25">
      <c r="G16447" t="s">
        <v>125</v>
      </c>
      <c r="H16447" t="s">
        <v>4205</v>
      </c>
      <c r="I16447" t="s">
        <v>2169</v>
      </c>
      <c r="J16447" t="s">
        <v>4206</v>
      </c>
      <c r="K16447">
        <v>1.8</v>
      </c>
      <c r="L16447" t="s">
        <v>614</v>
      </c>
      <c r="M16447" t="s">
        <v>615</v>
      </c>
    </row>
    <row r="16448" spans="7:13" x14ac:dyDescent="0.25">
      <c r="G16448" t="s">
        <v>252</v>
      </c>
      <c r="H16448" t="s">
        <v>610</v>
      </c>
      <c r="I16448" t="s">
        <v>7669</v>
      </c>
      <c r="J16448" t="s">
        <v>8171</v>
      </c>
      <c r="K16448">
        <v>1.8</v>
      </c>
      <c r="L16448" t="s">
        <v>614</v>
      </c>
      <c r="M16448" t="s">
        <v>615</v>
      </c>
    </row>
    <row r="16449" spans="7:13" x14ac:dyDescent="0.25">
      <c r="G16449" t="s">
        <v>252</v>
      </c>
      <c r="H16449" t="s">
        <v>610</v>
      </c>
      <c r="I16449" t="s">
        <v>7669</v>
      </c>
      <c r="J16449" t="s">
        <v>8171</v>
      </c>
      <c r="K16449">
        <v>1.8</v>
      </c>
      <c r="L16449" t="s">
        <v>614</v>
      </c>
      <c r="M16449" t="s">
        <v>615</v>
      </c>
    </row>
    <row r="16450" spans="7:13" x14ac:dyDescent="0.25">
      <c r="G16450" t="s">
        <v>252</v>
      </c>
      <c r="H16450" t="s">
        <v>7672</v>
      </c>
      <c r="I16450" t="s">
        <v>7669</v>
      </c>
      <c r="J16450" t="s">
        <v>8172</v>
      </c>
      <c r="K16450">
        <v>1.8</v>
      </c>
      <c r="L16450" t="s">
        <v>614</v>
      </c>
      <c r="M16450" t="s">
        <v>615</v>
      </c>
    </row>
    <row r="16451" spans="7:13" x14ac:dyDescent="0.25">
      <c r="G16451" t="s">
        <v>252</v>
      </c>
      <c r="H16451" t="s">
        <v>7672</v>
      </c>
      <c r="I16451" t="s">
        <v>7669</v>
      </c>
      <c r="J16451" t="s">
        <v>8172</v>
      </c>
      <c r="K16451">
        <v>1.8</v>
      </c>
      <c r="L16451" t="s">
        <v>614</v>
      </c>
      <c r="M16451" t="s">
        <v>615</v>
      </c>
    </row>
    <row r="16452" spans="7:13" x14ac:dyDescent="0.25">
      <c r="G16452" t="s">
        <v>252</v>
      </c>
      <c r="H16452" t="s">
        <v>824</v>
      </c>
      <c r="I16452" t="s">
        <v>7669</v>
      </c>
      <c r="J16452" t="s">
        <v>987</v>
      </c>
      <c r="K16452">
        <v>1.8</v>
      </c>
      <c r="L16452" t="s">
        <v>614</v>
      </c>
      <c r="M16452" t="s">
        <v>615</v>
      </c>
    </row>
    <row r="16453" spans="7:13" x14ac:dyDescent="0.25">
      <c r="G16453" t="s">
        <v>252</v>
      </c>
      <c r="H16453" t="s">
        <v>824</v>
      </c>
      <c r="I16453" t="s">
        <v>7669</v>
      </c>
      <c r="J16453" t="s">
        <v>987</v>
      </c>
      <c r="K16453">
        <v>1.8</v>
      </c>
      <c r="L16453" t="s">
        <v>614</v>
      </c>
      <c r="M16453" t="s">
        <v>615</v>
      </c>
    </row>
    <row r="16454" spans="7:13" x14ac:dyDescent="0.25">
      <c r="G16454" t="s">
        <v>1150</v>
      </c>
      <c r="H16454" t="s">
        <v>6317</v>
      </c>
      <c r="I16454" t="s">
        <v>8173</v>
      </c>
      <c r="J16454" t="s">
        <v>8174</v>
      </c>
      <c r="K16454">
        <v>11.9</v>
      </c>
      <c r="L16454" t="s">
        <v>3978</v>
      </c>
      <c r="M16454" t="s">
        <v>3979</v>
      </c>
    </row>
    <row r="16455" spans="7:13" x14ac:dyDescent="0.25">
      <c r="G16455" t="s">
        <v>1150</v>
      </c>
      <c r="H16455" t="s">
        <v>8175</v>
      </c>
      <c r="I16455" t="s">
        <v>8176</v>
      </c>
      <c r="J16455" t="s">
        <v>8177</v>
      </c>
      <c r="K16455">
        <v>31.5</v>
      </c>
      <c r="L16455" t="s">
        <v>3978</v>
      </c>
      <c r="M16455" t="s">
        <v>3979</v>
      </c>
    </row>
    <row r="16456" spans="7:13" x14ac:dyDescent="0.25">
      <c r="G16456" t="s">
        <v>372</v>
      </c>
      <c r="H16456" t="s">
        <v>1561</v>
      </c>
      <c r="I16456" t="s">
        <v>8178</v>
      </c>
      <c r="J16456" t="s">
        <v>8179</v>
      </c>
      <c r="K16456">
        <v>2</v>
      </c>
      <c r="L16456" t="s">
        <v>614</v>
      </c>
      <c r="M16456" t="s">
        <v>615</v>
      </c>
    </row>
    <row r="16457" spans="7:13" x14ac:dyDescent="0.25">
      <c r="G16457" t="s">
        <v>372</v>
      </c>
      <c r="H16457" t="s">
        <v>1561</v>
      </c>
      <c r="I16457" t="s">
        <v>8178</v>
      </c>
      <c r="J16457" t="s">
        <v>8179</v>
      </c>
      <c r="K16457">
        <v>2</v>
      </c>
      <c r="L16457" t="s">
        <v>614</v>
      </c>
      <c r="M16457" t="s">
        <v>615</v>
      </c>
    </row>
    <row r="16458" spans="7:13" x14ac:dyDescent="0.25">
      <c r="G16458" t="s">
        <v>372</v>
      </c>
      <c r="H16458" t="s">
        <v>1800</v>
      </c>
      <c r="I16458" t="s">
        <v>545</v>
      </c>
      <c r="J16458" t="s">
        <v>8180</v>
      </c>
      <c r="K16458">
        <v>59.4</v>
      </c>
      <c r="L16458" t="s">
        <v>3978</v>
      </c>
      <c r="M16458" t="s">
        <v>3979</v>
      </c>
    </row>
    <row r="16459" spans="7:13" x14ac:dyDescent="0.25">
      <c r="G16459" t="s">
        <v>372</v>
      </c>
      <c r="H16459" t="s">
        <v>8181</v>
      </c>
      <c r="I16459" t="s">
        <v>545</v>
      </c>
      <c r="J16459" t="s">
        <v>8182</v>
      </c>
      <c r="K16459">
        <v>104.7</v>
      </c>
      <c r="L16459" t="s">
        <v>376</v>
      </c>
      <c r="M16459" t="s">
        <v>377</v>
      </c>
    </row>
    <row r="16460" spans="7:13" x14ac:dyDescent="0.25">
      <c r="G16460" t="s">
        <v>372</v>
      </c>
      <c r="H16460" t="s">
        <v>8181</v>
      </c>
      <c r="I16460" t="s">
        <v>545</v>
      </c>
      <c r="J16460" t="s">
        <v>8182</v>
      </c>
      <c r="K16460">
        <v>104.7</v>
      </c>
      <c r="L16460" t="s">
        <v>376</v>
      </c>
      <c r="M16460" t="s">
        <v>377</v>
      </c>
    </row>
    <row r="16461" spans="7:13" x14ac:dyDescent="0.25">
      <c r="G16461" t="s">
        <v>372</v>
      </c>
      <c r="H16461" t="s">
        <v>8181</v>
      </c>
      <c r="I16461" t="s">
        <v>545</v>
      </c>
      <c r="J16461" t="s">
        <v>8182</v>
      </c>
      <c r="K16461">
        <v>93.9</v>
      </c>
      <c r="L16461" t="s">
        <v>376</v>
      </c>
      <c r="M16461" t="s">
        <v>377</v>
      </c>
    </row>
    <row r="16462" spans="7:13" x14ac:dyDescent="0.25">
      <c r="G16462" t="s">
        <v>834</v>
      </c>
      <c r="H16462" t="s">
        <v>4014</v>
      </c>
      <c r="I16462" t="s">
        <v>6789</v>
      </c>
      <c r="J16462" t="s">
        <v>8071</v>
      </c>
      <c r="K16462">
        <v>20</v>
      </c>
      <c r="L16462" t="s">
        <v>3978</v>
      </c>
      <c r="M16462" t="s">
        <v>3979</v>
      </c>
    </row>
    <row r="16463" spans="7:13" x14ac:dyDescent="0.25">
      <c r="G16463" t="s">
        <v>834</v>
      </c>
      <c r="H16463" t="s">
        <v>835</v>
      </c>
      <c r="I16463" t="s">
        <v>836</v>
      </c>
      <c r="J16463" t="s">
        <v>8183</v>
      </c>
      <c r="K16463">
        <v>27</v>
      </c>
      <c r="L16463" t="s">
        <v>376</v>
      </c>
      <c r="M16463" t="s">
        <v>377</v>
      </c>
    </row>
    <row r="16464" spans="7:13" x14ac:dyDescent="0.25">
      <c r="G16464" t="s">
        <v>834</v>
      </c>
      <c r="H16464" t="s">
        <v>835</v>
      </c>
      <c r="I16464" t="s">
        <v>836</v>
      </c>
      <c r="J16464" t="s">
        <v>8183</v>
      </c>
      <c r="K16464">
        <v>40</v>
      </c>
      <c r="L16464" t="s">
        <v>376</v>
      </c>
      <c r="M16464" t="s">
        <v>377</v>
      </c>
    </row>
    <row r="16465" spans="7:13" x14ac:dyDescent="0.25">
      <c r="G16465" t="s">
        <v>834</v>
      </c>
      <c r="H16465" t="s">
        <v>3856</v>
      </c>
      <c r="I16465" t="s">
        <v>7024</v>
      </c>
      <c r="J16465" t="s">
        <v>8184</v>
      </c>
      <c r="K16465">
        <v>120</v>
      </c>
      <c r="L16465" t="s">
        <v>3978</v>
      </c>
      <c r="M16465" t="s">
        <v>3979</v>
      </c>
    </row>
    <row r="16466" spans="7:13" x14ac:dyDescent="0.25">
      <c r="G16466" t="s">
        <v>834</v>
      </c>
      <c r="H16466" t="s">
        <v>2781</v>
      </c>
      <c r="I16466" t="s">
        <v>5813</v>
      </c>
      <c r="J16466" t="s">
        <v>8185</v>
      </c>
      <c r="K16466">
        <v>7</v>
      </c>
      <c r="L16466" t="s">
        <v>376</v>
      </c>
      <c r="M16466" t="s">
        <v>377</v>
      </c>
    </row>
    <row r="16467" spans="7:13" x14ac:dyDescent="0.25">
      <c r="G16467" t="s">
        <v>65</v>
      </c>
      <c r="H16467" t="s">
        <v>2934</v>
      </c>
      <c r="I16467" t="s">
        <v>8186</v>
      </c>
      <c r="J16467" t="s">
        <v>8187</v>
      </c>
      <c r="K16467">
        <v>8.4</v>
      </c>
      <c r="L16467" t="s">
        <v>376</v>
      </c>
      <c r="M16467" t="s">
        <v>377</v>
      </c>
    </row>
    <row r="16468" spans="7:13" x14ac:dyDescent="0.25">
      <c r="G16468" t="s">
        <v>65</v>
      </c>
      <c r="H16468" t="s">
        <v>2934</v>
      </c>
      <c r="I16468" t="s">
        <v>8186</v>
      </c>
      <c r="J16468" t="s">
        <v>8187</v>
      </c>
      <c r="K16468">
        <v>8.4</v>
      </c>
      <c r="L16468" t="s">
        <v>376</v>
      </c>
      <c r="M16468" t="s">
        <v>377</v>
      </c>
    </row>
    <row r="16469" spans="7:13" x14ac:dyDescent="0.25">
      <c r="G16469" t="s">
        <v>65</v>
      </c>
      <c r="H16469" t="s">
        <v>2934</v>
      </c>
      <c r="I16469" t="s">
        <v>8186</v>
      </c>
      <c r="J16469" t="s">
        <v>8187</v>
      </c>
      <c r="K16469">
        <v>8.4</v>
      </c>
      <c r="L16469" t="s">
        <v>376</v>
      </c>
      <c r="M16469" t="s">
        <v>377</v>
      </c>
    </row>
    <row r="16470" spans="7:13" x14ac:dyDescent="0.25">
      <c r="G16470" t="s">
        <v>65</v>
      </c>
      <c r="H16470" t="s">
        <v>2934</v>
      </c>
      <c r="I16470" t="s">
        <v>8186</v>
      </c>
      <c r="J16470" t="s">
        <v>8187</v>
      </c>
      <c r="K16470">
        <v>8.4</v>
      </c>
      <c r="L16470" t="s">
        <v>376</v>
      </c>
      <c r="M16470" t="s">
        <v>377</v>
      </c>
    </row>
    <row r="16471" spans="7:13" x14ac:dyDescent="0.25">
      <c r="G16471" t="s">
        <v>65</v>
      </c>
      <c r="H16471" t="s">
        <v>2934</v>
      </c>
      <c r="I16471" t="s">
        <v>8186</v>
      </c>
      <c r="J16471" t="s">
        <v>8187</v>
      </c>
      <c r="K16471">
        <v>8.4</v>
      </c>
      <c r="L16471" t="s">
        <v>376</v>
      </c>
      <c r="M16471" t="s">
        <v>377</v>
      </c>
    </row>
    <row r="16472" spans="7:13" x14ac:dyDescent="0.25">
      <c r="G16472" t="s">
        <v>65</v>
      </c>
      <c r="H16472" t="s">
        <v>2934</v>
      </c>
      <c r="I16472" t="s">
        <v>8186</v>
      </c>
      <c r="J16472" t="s">
        <v>8187</v>
      </c>
      <c r="K16472">
        <v>8.4</v>
      </c>
      <c r="L16472" t="s">
        <v>376</v>
      </c>
      <c r="M16472" t="s">
        <v>377</v>
      </c>
    </row>
    <row r="16473" spans="7:13" x14ac:dyDescent="0.25">
      <c r="G16473" t="s">
        <v>65</v>
      </c>
      <c r="H16473" t="s">
        <v>2934</v>
      </c>
      <c r="I16473" t="s">
        <v>8186</v>
      </c>
      <c r="J16473" t="s">
        <v>8187</v>
      </c>
      <c r="K16473">
        <v>8.4</v>
      </c>
      <c r="L16473" t="s">
        <v>376</v>
      </c>
      <c r="M16473" t="s">
        <v>377</v>
      </c>
    </row>
    <row r="16474" spans="7:13" x14ac:dyDescent="0.25">
      <c r="G16474" t="s">
        <v>65</v>
      </c>
      <c r="H16474" t="s">
        <v>2934</v>
      </c>
      <c r="I16474" t="s">
        <v>8186</v>
      </c>
      <c r="J16474" t="s">
        <v>8187</v>
      </c>
      <c r="K16474">
        <v>8.4</v>
      </c>
      <c r="L16474" t="s">
        <v>376</v>
      </c>
      <c r="M16474" t="s">
        <v>377</v>
      </c>
    </row>
    <row r="16475" spans="7:13" x14ac:dyDescent="0.25">
      <c r="G16475" t="s">
        <v>65</v>
      </c>
      <c r="H16475" t="s">
        <v>2934</v>
      </c>
      <c r="I16475" t="s">
        <v>8186</v>
      </c>
      <c r="J16475" t="s">
        <v>8187</v>
      </c>
      <c r="K16475">
        <v>8.4</v>
      </c>
      <c r="L16475" t="s">
        <v>376</v>
      </c>
      <c r="M16475" t="s">
        <v>377</v>
      </c>
    </row>
    <row r="16476" spans="7:13" x14ac:dyDescent="0.25">
      <c r="G16476" t="s">
        <v>65</v>
      </c>
      <c r="H16476" t="s">
        <v>2934</v>
      </c>
      <c r="I16476" t="s">
        <v>8186</v>
      </c>
      <c r="J16476" t="s">
        <v>8187</v>
      </c>
      <c r="K16476">
        <v>8.4</v>
      </c>
      <c r="L16476" t="s">
        <v>376</v>
      </c>
      <c r="M16476" t="s">
        <v>377</v>
      </c>
    </row>
    <row r="16477" spans="7:13" x14ac:dyDescent="0.25">
      <c r="G16477" t="s">
        <v>65</v>
      </c>
      <c r="H16477" t="s">
        <v>2934</v>
      </c>
      <c r="I16477" t="s">
        <v>8186</v>
      </c>
      <c r="J16477" t="s">
        <v>8187</v>
      </c>
      <c r="K16477">
        <v>8.4</v>
      </c>
      <c r="L16477" t="s">
        <v>376</v>
      </c>
      <c r="M16477" t="s">
        <v>377</v>
      </c>
    </row>
    <row r="16478" spans="7:13" x14ac:dyDescent="0.25">
      <c r="G16478" t="s">
        <v>65</v>
      </c>
      <c r="H16478" t="s">
        <v>2934</v>
      </c>
      <c r="I16478" t="s">
        <v>8186</v>
      </c>
      <c r="J16478" t="s">
        <v>8187</v>
      </c>
      <c r="K16478">
        <v>8.4</v>
      </c>
      <c r="L16478" t="s">
        <v>376</v>
      </c>
      <c r="M16478" t="s">
        <v>377</v>
      </c>
    </row>
    <row r="16479" spans="7:13" x14ac:dyDescent="0.25">
      <c r="G16479" t="s">
        <v>65</v>
      </c>
      <c r="H16479" t="s">
        <v>2934</v>
      </c>
      <c r="I16479" t="s">
        <v>8186</v>
      </c>
      <c r="J16479" t="s">
        <v>8187</v>
      </c>
      <c r="K16479">
        <v>8.4</v>
      </c>
      <c r="L16479" t="s">
        <v>376</v>
      </c>
      <c r="M16479" t="s">
        <v>377</v>
      </c>
    </row>
    <row r="16480" spans="7:13" x14ac:dyDescent="0.25">
      <c r="G16480" t="s">
        <v>65</v>
      </c>
      <c r="H16480" t="s">
        <v>2934</v>
      </c>
      <c r="I16480" t="s">
        <v>8186</v>
      </c>
      <c r="J16480" t="s">
        <v>8187</v>
      </c>
      <c r="K16480">
        <v>8.4</v>
      </c>
      <c r="L16480" t="s">
        <v>376</v>
      </c>
      <c r="M16480" t="s">
        <v>377</v>
      </c>
    </row>
    <row r="16481" spans="7:13" x14ac:dyDescent="0.25">
      <c r="G16481" t="s">
        <v>65</v>
      </c>
      <c r="H16481" t="s">
        <v>66</v>
      </c>
      <c r="I16481" t="s">
        <v>4600</v>
      </c>
      <c r="J16481" t="s">
        <v>8188</v>
      </c>
      <c r="K16481">
        <v>15</v>
      </c>
      <c r="L16481" t="s">
        <v>3688</v>
      </c>
      <c r="M16481" t="s">
        <v>3689</v>
      </c>
    </row>
    <row r="16482" spans="7:13" x14ac:dyDescent="0.25">
      <c r="G16482" t="s">
        <v>65</v>
      </c>
      <c r="H16482" t="s">
        <v>66</v>
      </c>
      <c r="I16482" t="s">
        <v>4600</v>
      </c>
      <c r="J16482" t="s">
        <v>8188</v>
      </c>
      <c r="K16482">
        <v>15</v>
      </c>
      <c r="L16482" t="s">
        <v>3688</v>
      </c>
      <c r="M16482" t="s">
        <v>3689</v>
      </c>
    </row>
    <row r="16483" spans="7:13" x14ac:dyDescent="0.25">
      <c r="G16483" t="s">
        <v>26</v>
      </c>
      <c r="H16483" t="s">
        <v>1209</v>
      </c>
      <c r="I16483" t="s">
        <v>5821</v>
      </c>
      <c r="J16483" t="s">
        <v>5822</v>
      </c>
      <c r="K16483">
        <v>36</v>
      </c>
      <c r="L16483" t="s">
        <v>376</v>
      </c>
      <c r="M16483" t="s">
        <v>377</v>
      </c>
    </row>
    <row r="16484" spans="7:13" x14ac:dyDescent="0.25">
      <c r="G16484" t="s">
        <v>26</v>
      </c>
      <c r="H16484" t="s">
        <v>1209</v>
      </c>
      <c r="I16484" t="s">
        <v>5821</v>
      </c>
      <c r="J16484" t="s">
        <v>5822</v>
      </c>
      <c r="K16484">
        <v>60</v>
      </c>
      <c r="L16484" t="s">
        <v>376</v>
      </c>
      <c r="M16484" t="s">
        <v>377</v>
      </c>
    </row>
    <row r="16485" spans="7:13" x14ac:dyDescent="0.25">
      <c r="G16485" t="s">
        <v>26</v>
      </c>
      <c r="H16485" t="s">
        <v>1981</v>
      </c>
      <c r="I16485" t="s">
        <v>1982</v>
      </c>
      <c r="J16485" t="s">
        <v>1983</v>
      </c>
      <c r="K16485">
        <v>180</v>
      </c>
      <c r="L16485" t="s">
        <v>376</v>
      </c>
      <c r="M16485" t="s">
        <v>377</v>
      </c>
    </row>
    <row r="16486" spans="7:13" x14ac:dyDescent="0.25">
      <c r="G16486" t="s">
        <v>26</v>
      </c>
      <c r="H16486" t="s">
        <v>1981</v>
      </c>
      <c r="I16486" t="s">
        <v>1982</v>
      </c>
      <c r="J16486" t="s">
        <v>1983</v>
      </c>
      <c r="K16486">
        <v>180</v>
      </c>
      <c r="L16486" t="s">
        <v>376</v>
      </c>
      <c r="M16486" t="s">
        <v>377</v>
      </c>
    </row>
    <row r="16487" spans="7:13" x14ac:dyDescent="0.25">
      <c r="G16487" t="s">
        <v>26</v>
      </c>
      <c r="H16487" t="s">
        <v>27</v>
      </c>
      <c r="I16487" t="s">
        <v>8189</v>
      </c>
      <c r="J16487" t="s">
        <v>8190</v>
      </c>
      <c r="K16487">
        <v>137</v>
      </c>
      <c r="L16487" t="s">
        <v>3978</v>
      </c>
      <c r="M16487" t="s">
        <v>3979</v>
      </c>
    </row>
    <row r="16488" spans="7:13" x14ac:dyDescent="0.25">
      <c r="G16488" t="s">
        <v>26</v>
      </c>
      <c r="H16488" t="s">
        <v>2180</v>
      </c>
      <c r="I16488" t="s">
        <v>676</v>
      </c>
      <c r="J16488" t="s">
        <v>8191</v>
      </c>
      <c r="K16488">
        <v>170</v>
      </c>
      <c r="L16488" t="s">
        <v>376</v>
      </c>
      <c r="M16488" t="s">
        <v>377</v>
      </c>
    </row>
    <row r="16489" spans="7:13" x14ac:dyDescent="0.25">
      <c r="G16489" t="s">
        <v>26</v>
      </c>
      <c r="H16489" t="s">
        <v>2180</v>
      </c>
      <c r="I16489" t="s">
        <v>676</v>
      </c>
      <c r="J16489" t="s">
        <v>8191</v>
      </c>
      <c r="K16489">
        <v>170</v>
      </c>
      <c r="L16489" t="s">
        <v>376</v>
      </c>
      <c r="M16489" t="s">
        <v>377</v>
      </c>
    </row>
    <row r="16490" spans="7:13" x14ac:dyDescent="0.25">
      <c r="G16490" t="s">
        <v>26</v>
      </c>
      <c r="H16490" t="s">
        <v>2180</v>
      </c>
      <c r="I16490" t="s">
        <v>676</v>
      </c>
      <c r="J16490" t="s">
        <v>8191</v>
      </c>
      <c r="K16490">
        <v>188</v>
      </c>
      <c r="L16490" t="s">
        <v>376</v>
      </c>
      <c r="M16490" t="s">
        <v>377</v>
      </c>
    </row>
    <row r="16491" spans="7:13" x14ac:dyDescent="0.25">
      <c r="G16491" t="s">
        <v>26</v>
      </c>
      <c r="H16491" t="s">
        <v>2601</v>
      </c>
      <c r="I16491" t="s">
        <v>8192</v>
      </c>
      <c r="J16491" t="s">
        <v>8192</v>
      </c>
      <c r="K16491">
        <v>32</v>
      </c>
      <c r="L16491" t="s">
        <v>376</v>
      </c>
      <c r="M16491" t="s">
        <v>377</v>
      </c>
    </row>
    <row r="16492" spans="7:13" x14ac:dyDescent="0.25">
      <c r="G16492" t="s">
        <v>26</v>
      </c>
      <c r="H16492" t="s">
        <v>2601</v>
      </c>
      <c r="I16492" t="s">
        <v>8192</v>
      </c>
      <c r="J16492" t="s">
        <v>8192</v>
      </c>
      <c r="K16492">
        <v>50</v>
      </c>
      <c r="L16492" t="s">
        <v>376</v>
      </c>
      <c r="M16492" t="s">
        <v>377</v>
      </c>
    </row>
    <row r="16493" spans="7:13" x14ac:dyDescent="0.25">
      <c r="G16493" t="s">
        <v>26</v>
      </c>
      <c r="H16493" t="s">
        <v>379</v>
      </c>
      <c r="I16493" t="s">
        <v>8193</v>
      </c>
      <c r="J16493" t="s">
        <v>8194</v>
      </c>
      <c r="K16493">
        <v>194.3</v>
      </c>
      <c r="L16493" t="s">
        <v>376</v>
      </c>
      <c r="M16493" t="s">
        <v>377</v>
      </c>
    </row>
    <row r="16494" spans="7:13" x14ac:dyDescent="0.25">
      <c r="G16494" t="s">
        <v>26</v>
      </c>
      <c r="H16494" t="s">
        <v>379</v>
      </c>
      <c r="I16494" t="s">
        <v>8193</v>
      </c>
      <c r="J16494" t="s">
        <v>8194</v>
      </c>
      <c r="K16494">
        <v>194.3</v>
      </c>
      <c r="L16494" t="s">
        <v>376</v>
      </c>
      <c r="M16494" t="s">
        <v>377</v>
      </c>
    </row>
    <row r="16495" spans="7:13" x14ac:dyDescent="0.25">
      <c r="G16495" t="s">
        <v>26</v>
      </c>
      <c r="H16495" t="s">
        <v>379</v>
      </c>
      <c r="I16495" t="s">
        <v>8193</v>
      </c>
      <c r="J16495" t="s">
        <v>8194</v>
      </c>
      <c r="K16495">
        <v>194.3</v>
      </c>
      <c r="L16495" t="s">
        <v>376</v>
      </c>
      <c r="M16495" t="s">
        <v>377</v>
      </c>
    </row>
    <row r="16496" spans="7:13" x14ac:dyDescent="0.25">
      <c r="G16496" t="s">
        <v>26</v>
      </c>
      <c r="H16496" t="s">
        <v>379</v>
      </c>
      <c r="I16496" t="s">
        <v>8193</v>
      </c>
      <c r="J16496" t="s">
        <v>8194</v>
      </c>
      <c r="K16496">
        <v>310.2</v>
      </c>
      <c r="L16496" t="s">
        <v>376</v>
      </c>
      <c r="M16496" t="s">
        <v>377</v>
      </c>
    </row>
    <row r="16497" spans="7:13" x14ac:dyDescent="0.25">
      <c r="G16497" t="s">
        <v>26</v>
      </c>
      <c r="H16497" t="s">
        <v>7925</v>
      </c>
      <c r="I16497" t="s">
        <v>6836</v>
      </c>
      <c r="J16497" t="s">
        <v>7926</v>
      </c>
      <c r="K16497">
        <v>0.8</v>
      </c>
      <c r="L16497" t="s">
        <v>2734</v>
      </c>
      <c r="M16497" t="s">
        <v>2735</v>
      </c>
    </row>
    <row r="16498" spans="7:13" x14ac:dyDescent="0.25">
      <c r="G16498" t="s">
        <v>26</v>
      </c>
      <c r="H16498" t="s">
        <v>7925</v>
      </c>
      <c r="I16498" t="s">
        <v>6836</v>
      </c>
      <c r="J16498" t="s">
        <v>7926</v>
      </c>
      <c r="K16498">
        <v>0.8</v>
      </c>
      <c r="L16498" t="s">
        <v>2734</v>
      </c>
      <c r="M16498" t="s">
        <v>2735</v>
      </c>
    </row>
    <row r="16499" spans="7:13" x14ac:dyDescent="0.25">
      <c r="G16499" t="s">
        <v>26</v>
      </c>
      <c r="H16499" t="s">
        <v>7925</v>
      </c>
      <c r="I16499" t="s">
        <v>6836</v>
      </c>
      <c r="J16499" t="s">
        <v>7926</v>
      </c>
      <c r="K16499">
        <v>0.8</v>
      </c>
      <c r="L16499" t="s">
        <v>2734</v>
      </c>
      <c r="M16499" t="s">
        <v>2735</v>
      </c>
    </row>
    <row r="16500" spans="7:13" x14ac:dyDescent="0.25">
      <c r="G16500" t="s">
        <v>1114</v>
      </c>
      <c r="H16500" t="s">
        <v>2987</v>
      </c>
      <c r="I16500" t="s">
        <v>8195</v>
      </c>
      <c r="J16500" t="s">
        <v>8196</v>
      </c>
      <c r="K16500">
        <v>151</v>
      </c>
      <c r="L16500" t="s">
        <v>3978</v>
      </c>
      <c r="M16500" t="s">
        <v>3979</v>
      </c>
    </row>
    <row r="16501" spans="7:13" x14ac:dyDescent="0.25">
      <c r="G16501" t="s">
        <v>1114</v>
      </c>
      <c r="H16501" t="s">
        <v>1105</v>
      </c>
      <c r="I16501" t="s">
        <v>8197</v>
      </c>
      <c r="J16501" t="s">
        <v>8198</v>
      </c>
      <c r="K16501">
        <v>106.5</v>
      </c>
      <c r="L16501" t="s">
        <v>3978</v>
      </c>
      <c r="M16501" t="s">
        <v>3979</v>
      </c>
    </row>
    <row r="16502" spans="7:13" x14ac:dyDescent="0.25">
      <c r="G16502" t="s">
        <v>1114</v>
      </c>
      <c r="H16502" t="s">
        <v>1105</v>
      </c>
      <c r="I16502" t="s">
        <v>8197</v>
      </c>
      <c r="J16502" t="s">
        <v>8198</v>
      </c>
      <c r="K16502">
        <v>40.5</v>
      </c>
      <c r="L16502" t="s">
        <v>3978</v>
      </c>
      <c r="M16502" t="s">
        <v>3979</v>
      </c>
    </row>
    <row r="16503" spans="7:13" x14ac:dyDescent="0.25">
      <c r="G16503" t="s">
        <v>141</v>
      </c>
      <c r="H16503" t="s">
        <v>785</v>
      </c>
      <c r="I16503" t="s">
        <v>7012</v>
      </c>
      <c r="J16503" t="s">
        <v>8199</v>
      </c>
      <c r="K16503">
        <v>75</v>
      </c>
      <c r="L16503" t="s">
        <v>3978</v>
      </c>
      <c r="M16503" t="s">
        <v>3979</v>
      </c>
    </row>
    <row r="16504" spans="7:13" x14ac:dyDescent="0.25">
      <c r="G16504" t="s">
        <v>2698</v>
      </c>
      <c r="H16504" t="s">
        <v>2699</v>
      </c>
      <c r="I16504" t="s">
        <v>382</v>
      </c>
      <c r="J16504" t="s">
        <v>6101</v>
      </c>
      <c r="K16504">
        <v>1.6</v>
      </c>
      <c r="L16504" t="s">
        <v>2734</v>
      </c>
      <c r="M16504" t="s">
        <v>2735</v>
      </c>
    </row>
    <row r="16505" spans="7:13" x14ac:dyDescent="0.25">
      <c r="G16505" t="s">
        <v>2698</v>
      </c>
      <c r="H16505" t="s">
        <v>2699</v>
      </c>
      <c r="I16505" t="s">
        <v>382</v>
      </c>
      <c r="J16505" t="s">
        <v>6101</v>
      </c>
      <c r="K16505">
        <v>1.6</v>
      </c>
      <c r="L16505" t="s">
        <v>2734</v>
      </c>
      <c r="M16505" t="s">
        <v>2735</v>
      </c>
    </row>
    <row r="16506" spans="7:13" x14ac:dyDescent="0.25">
      <c r="G16506" t="s">
        <v>2698</v>
      </c>
      <c r="H16506" t="s">
        <v>2699</v>
      </c>
      <c r="I16506" t="s">
        <v>382</v>
      </c>
      <c r="J16506" t="s">
        <v>6101</v>
      </c>
      <c r="K16506">
        <v>1.6</v>
      </c>
      <c r="L16506" t="s">
        <v>2734</v>
      </c>
      <c r="M16506" t="s">
        <v>2735</v>
      </c>
    </row>
    <row r="16507" spans="7:13" x14ac:dyDescent="0.25">
      <c r="G16507" t="s">
        <v>2698</v>
      </c>
      <c r="H16507" t="s">
        <v>2699</v>
      </c>
      <c r="I16507" t="s">
        <v>382</v>
      </c>
      <c r="J16507" t="s">
        <v>6101</v>
      </c>
      <c r="K16507">
        <v>1.6</v>
      </c>
      <c r="L16507" t="s">
        <v>2734</v>
      </c>
      <c r="M16507" t="s">
        <v>2735</v>
      </c>
    </row>
    <row r="16508" spans="7:13" x14ac:dyDescent="0.25">
      <c r="G16508" t="s">
        <v>145</v>
      </c>
      <c r="H16508" t="s">
        <v>289</v>
      </c>
      <c r="I16508" t="s">
        <v>1368</v>
      </c>
      <c r="J16508" t="s">
        <v>8200</v>
      </c>
      <c r="K16508">
        <v>1.9</v>
      </c>
      <c r="L16508" t="s">
        <v>2734</v>
      </c>
      <c r="M16508" t="s">
        <v>2735</v>
      </c>
    </row>
    <row r="16509" spans="7:13" x14ac:dyDescent="0.25">
      <c r="G16509" t="s">
        <v>145</v>
      </c>
      <c r="H16509" t="s">
        <v>289</v>
      </c>
      <c r="I16509" t="s">
        <v>1368</v>
      </c>
      <c r="J16509" t="s">
        <v>8200</v>
      </c>
      <c r="K16509">
        <v>1.9</v>
      </c>
      <c r="L16509" t="s">
        <v>2734</v>
      </c>
      <c r="M16509" t="s">
        <v>2735</v>
      </c>
    </row>
    <row r="16510" spans="7:13" x14ac:dyDescent="0.25">
      <c r="G16510" t="s">
        <v>145</v>
      </c>
      <c r="H16510" t="s">
        <v>289</v>
      </c>
      <c r="I16510" t="s">
        <v>1368</v>
      </c>
      <c r="J16510" t="s">
        <v>8200</v>
      </c>
      <c r="K16510">
        <v>1.9</v>
      </c>
      <c r="L16510" t="s">
        <v>2734</v>
      </c>
      <c r="M16510" t="s">
        <v>2735</v>
      </c>
    </row>
    <row r="16511" spans="7:13" x14ac:dyDescent="0.25">
      <c r="G16511" t="s">
        <v>1681</v>
      </c>
      <c r="H16511" t="s">
        <v>6665</v>
      </c>
      <c r="I16511" t="s">
        <v>22</v>
      </c>
      <c r="J16511" t="s">
        <v>6666</v>
      </c>
      <c r="K16511">
        <v>166.3</v>
      </c>
      <c r="L16511" t="s">
        <v>376</v>
      </c>
      <c r="M16511" t="s">
        <v>377</v>
      </c>
    </row>
    <row r="16512" spans="7:13" x14ac:dyDescent="0.25">
      <c r="G16512" t="s">
        <v>261</v>
      </c>
      <c r="H16512" t="s">
        <v>396</v>
      </c>
      <c r="I16512" t="s">
        <v>7480</v>
      </c>
      <c r="J16512" t="s">
        <v>7481</v>
      </c>
      <c r="K16512">
        <v>2</v>
      </c>
      <c r="L16512" t="s">
        <v>6548</v>
      </c>
      <c r="M16512" t="s">
        <v>6549</v>
      </c>
    </row>
    <row r="16513" spans="7:13" x14ac:dyDescent="0.25">
      <c r="G16513" t="s">
        <v>842</v>
      </c>
      <c r="H16513" t="s">
        <v>5874</v>
      </c>
      <c r="I16513" t="s">
        <v>6789</v>
      </c>
      <c r="J16513" t="s">
        <v>8201</v>
      </c>
      <c r="K16513">
        <v>91.5</v>
      </c>
      <c r="L16513" t="s">
        <v>3978</v>
      </c>
      <c r="M16513" t="s">
        <v>3979</v>
      </c>
    </row>
    <row r="16514" spans="7:13" x14ac:dyDescent="0.25">
      <c r="G16514" t="s">
        <v>842</v>
      </c>
      <c r="H16514" t="s">
        <v>5874</v>
      </c>
      <c r="I16514" t="s">
        <v>6789</v>
      </c>
      <c r="J16514" t="s">
        <v>8202</v>
      </c>
      <c r="K16514">
        <v>135</v>
      </c>
      <c r="L16514" t="s">
        <v>3978</v>
      </c>
      <c r="M16514" t="s">
        <v>3979</v>
      </c>
    </row>
    <row r="16515" spans="7:13" x14ac:dyDescent="0.25">
      <c r="G16515" t="s">
        <v>842</v>
      </c>
      <c r="H16515" t="s">
        <v>2209</v>
      </c>
      <c r="I16515" t="s">
        <v>7250</v>
      </c>
      <c r="J16515" t="s">
        <v>8203</v>
      </c>
      <c r="K16515">
        <v>1.6</v>
      </c>
      <c r="L16515" t="s">
        <v>2734</v>
      </c>
      <c r="M16515" t="s">
        <v>2735</v>
      </c>
    </row>
    <row r="16516" spans="7:13" x14ac:dyDescent="0.25">
      <c r="G16516" t="s">
        <v>842</v>
      </c>
      <c r="H16516" t="s">
        <v>2209</v>
      </c>
      <c r="I16516" t="s">
        <v>7250</v>
      </c>
      <c r="J16516" t="s">
        <v>8203</v>
      </c>
      <c r="K16516">
        <v>1.6</v>
      </c>
      <c r="L16516" t="s">
        <v>2734</v>
      </c>
      <c r="M16516" t="s">
        <v>2735</v>
      </c>
    </row>
    <row r="16517" spans="7:13" x14ac:dyDescent="0.25">
      <c r="G16517" t="s">
        <v>842</v>
      </c>
      <c r="H16517" t="s">
        <v>2209</v>
      </c>
      <c r="I16517" t="s">
        <v>7250</v>
      </c>
      <c r="J16517" t="s">
        <v>8203</v>
      </c>
      <c r="K16517">
        <v>1.6</v>
      </c>
      <c r="L16517" t="s">
        <v>2734</v>
      </c>
      <c r="M16517" t="s">
        <v>2735</v>
      </c>
    </row>
    <row r="16518" spans="7:13" x14ac:dyDescent="0.25">
      <c r="G16518" t="s">
        <v>842</v>
      </c>
      <c r="H16518" t="s">
        <v>2209</v>
      </c>
      <c r="I16518" t="s">
        <v>7250</v>
      </c>
      <c r="J16518" t="s">
        <v>8203</v>
      </c>
      <c r="K16518">
        <v>1.6</v>
      </c>
      <c r="L16518" t="s">
        <v>2734</v>
      </c>
      <c r="M16518" t="s">
        <v>2735</v>
      </c>
    </row>
    <row r="16519" spans="7:13" x14ac:dyDescent="0.25">
      <c r="G16519" t="s">
        <v>842</v>
      </c>
      <c r="H16519" t="s">
        <v>2209</v>
      </c>
      <c r="I16519" t="s">
        <v>7250</v>
      </c>
      <c r="J16519" t="s">
        <v>8203</v>
      </c>
      <c r="K16519">
        <v>1.6</v>
      </c>
      <c r="L16519" t="s">
        <v>2734</v>
      </c>
      <c r="M16519" t="s">
        <v>2735</v>
      </c>
    </row>
    <row r="16520" spans="7:13" x14ac:dyDescent="0.25">
      <c r="G16520" t="s">
        <v>842</v>
      </c>
      <c r="H16520" t="s">
        <v>2209</v>
      </c>
      <c r="I16520" t="s">
        <v>7250</v>
      </c>
      <c r="J16520" t="s">
        <v>8203</v>
      </c>
      <c r="K16520">
        <v>1.6</v>
      </c>
      <c r="L16520" t="s">
        <v>2734</v>
      </c>
      <c r="M16520" t="s">
        <v>2735</v>
      </c>
    </row>
    <row r="16521" spans="7:13" x14ac:dyDescent="0.25">
      <c r="G16521" t="s">
        <v>842</v>
      </c>
      <c r="H16521" t="s">
        <v>187</v>
      </c>
      <c r="I16521" t="s">
        <v>3296</v>
      </c>
      <c r="J16521" t="s">
        <v>3297</v>
      </c>
      <c r="K16521">
        <v>163</v>
      </c>
      <c r="L16521" t="s">
        <v>376</v>
      </c>
      <c r="M16521" t="s">
        <v>377</v>
      </c>
    </row>
    <row r="16522" spans="7:13" x14ac:dyDescent="0.25">
      <c r="G16522" t="s">
        <v>842</v>
      </c>
      <c r="H16522" t="s">
        <v>187</v>
      </c>
      <c r="I16522" t="s">
        <v>3296</v>
      </c>
      <c r="J16522" t="s">
        <v>3297</v>
      </c>
      <c r="K16522">
        <v>163</v>
      </c>
      <c r="L16522" t="s">
        <v>376</v>
      </c>
      <c r="M16522" t="s">
        <v>377</v>
      </c>
    </row>
    <row r="16523" spans="7:13" x14ac:dyDescent="0.25">
      <c r="G16523" t="s">
        <v>842</v>
      </c>
      <c r="H16523" t="s">
        <v>1591</v>
      </c>
      <c r="I16523" t="s">
        <v>8204</v>
      </c>
      <c r="J16523" t="s">
        <v>8205</v>
      </c>
      <c r="K16523">
        <v>114</v>
      </c>
      <c r="L16523" t="s">
        <v>3978</v>
      </c>
      <c r="M16523" t="s">
        <v>3979</v>
      </c>
    </row>
    <row r="16524" spans="7:13" x14ac:dyDescent="0.25">
      <c r="G16524" t="s">
        <v>842</v>
      </c>
      <c r="H16524" t="s">
        <v>1591</v>
      </c>
      <c r="I16524" t="s">
        <v>8206</v>
      </c>
      <c r="J16524" t="s">
        <v>8207</v>
      </c>
      <c r="K16524">
        <v>213</v>
      </c>
      <c r="L16524" t="s">
        <v>3978</v>
      </c>
      <c r="M16524" t="s">
        <v>3979</v>
      </c>
    </row>
    <row r="16525" spans="7:13" x14ac:dyDescent="0.25">
      <c r="G16525" t="s">
        <v>842</v>
      </c>
      <c r="H16525" t="s">
        <v>7974</v>
      </c>
      <c r="I16525" t="s">
        <v>8208</v>
      </c>
      <c r="J16525" t="s">
        <v>8209</v>
      </c>
      <c r="K16525">
        <v>60.5</v>
      </c>
      <c r="L16525" t="s">
        <v>376</v>
      </c>
      <c r="M16525" t="s">
        <v>377</v>
      </c>
    </row>
    <row r="16526" spans="7:13" x14ac:dyDescent="0.25">
      <c r="G16526" t="s">
        <v>842</v>
      </c>
      <c r="H16526" t="s">
        <v>7974</v>
      </c>
      <c r="I16526" t="s">
        <v>8208</v>
      </c>
      <c r="J16526" t="s">
        <v>8209</v>
      </c>
      <c r="K16526">
        <v>32.9</v>
      </c>
      <c r="L16526" t="s">
        <v>376</v>
      </c>
      <c r="M16526" t="s">
        <v>377</v>
      </c>
    </row>
    <row r="16527" spans="7:13" x14ac:dyDescent="0.25">
      <c r="G16527" t="s">
        <v>842</v>
      </c>
      <c r="H16527" t="s">
        <v>7974</v>
      </c>
      <c r="I16527" t="s">
        <v>8208</v>
      </c>
      <c r="J16527" t="s">
        <v>8209</v>
      </c>
      <c r="K16527">
        <v>60.5</v>
      </c>
      <c r="L16527" t="s">
        <v>376</v>
      </c>
      <c r="M16527" t="s">
        <v>377</v>
      </c>
    </row>
    <row r="16528" spans="7:13" x14ac:dyDescent="0.25">
      <c r="G16528" t="s">
        <v>842</v>
      </c>
      <c r="H16528" t="s">
        <v>2093</v>
      </c>
      <c r="I16528" t="s">
        <v>4448</v>
      </c>
      <c r="J16528" t="s">
        <v>4449</v>
      </c>
      <c r="K16528">
        <v>81</v>
      </c>
      <c r="L16528" t="s">
        <v>376</v>
      </c>
      <c r="M16528" t="s">
        <v>377</v>
      </c>
    </row>
    <row r="16529" spans="7:13" x14ac:dyDescent="0.25">
      <c r="G16529" t="s">
        <v>68</v>
      </c>
      <c r="H16529" t="s">
        <v>8210</v>
      </c>
      <c r="I16529" t="s">
        <v>31</v>
      </c>
      <c r="J16529" t="s">
        <v>8211</v>
      </c>
      <c r="K16529">
        <v>146.19999999999999</v>
      </c>
      <c r="L16529" t="s">
        <v>376</v>
      </c>
      <c r="M16529" t="s">
        <v>377</v>
      </c>
    </row>
    <row r="16530" spans="7:13" x14ac:dyDescent="0.25">
      <c r="G16530" t="s">
        <v>68</v>
      </c>
      <c r="H16530" t="s">
        <v>8210</v>
      </c>
      <c r="I16530" t="s">
        <v>31</v>
      </c>
      <c r="J16530" t="s">
        <v>8211</v>
      </c>
      <c r="K16530">
        <v>146.19999999999999</v>
      </c>
      <c r="L16530" t="s">
        <v>376</v>
      </c>
      <c r="M16530" t="s">
        <v>377</v>
      </c>
    </row>
    <row r="16531" spans="7:13" x14ac:dyDescent="0.25">
      <c r="G16531" t="s">
        <v>52</v>
      </c>
      <c r="H16531" t="s">
        <v>8212</v>
      </c>
      <c r="I16531" t="s">
        <v>1193</v>
      </c>
      <c r="J16531" t="s">
        <v>8213</v>
      </c>
      <c r="K16531">
        <v>1.8</v>
      </c>
      <c r="L16531" t="s">
        <v>614</v>
      </c>
      <c r="M16531" t="s">
        <v>615</v>
      </c>
    </row>
    <row r="16532" spans="7:13" x14ac:dyDescent="0.25">
      <c r="G16532" t="s">
        <v>52</v>
      </c>
      <c r="H16532" t="s">
        <v>3154</v>
      </c>
      <c r="I16532" t="s">
        <v>1193</v>
      </c>
      <c r="J16532" t="s">
        <v>8214</v>
      </c>
      <c r="K16532">
        <v>1.8</v>
      </c>
      <c r="L16532" t="s">
        <v>614</v>
      </c>
      <c r="M16532" t="s">
        <v>615</v>
      </c>
    </row>
    <row r="16533" spans="7:13" x14ac:dyDescent="0.25">
      <c r="G16533" t="s">
        <v>52</v>
      </c>
      <c r="H16533" t="s">
        <v>3154</v>
      </c>
      <c r="I16533" t="s">
        <v>1193</v>
      </c>
      <c r="J16533" t="s">
        <v>8215</v>
      </c>
      <c r="K16533">
        <v>1.8</v>
      </c>
      <c r="L16533" t="s">
        <v>614</v>
      </c>
      <c r="M16533" t="s">
        <v>615</v>
      </c>
    </row>
    <row r="16534" spans="7:13" x14ac:dyDescent="0.25">
      <c r="G16534" t="s">
        <v>52</v>
      </c>
      <c r="I16534" t="s">
        <v>7985</v>
      </c>
      <c r="J16534" t="s">
        <v>8216</v>
      </c>
      <c r="K16534">
        <v>1.8</v>
      </c>
      <c r="L16534" t="s">
        <v>614</v>
      </c>
      <c r="M16534" t="s">
        <v>615</v>
      </c>
    </row>
    <row r="16535" spans="7:13" x14ac:dyDescent="0.25">
      <c r="G16535" t="s">
        <v>71</v>
      </c>
      <c r="H16535" t="s">
        <v>2616</v>
      </c>
      <c r="I16535" t="s">
        <v>8217</v>
      </c>
      <c r="J16535" t="s">
        <v>8217</v>
      </c>
      <c r="K16535">
        <v>3</v>
      </c>
      <c r="L16535" t="s">
        <v>1168</v>
      </c>
      <c r="M16535" t="s">
        <v>1169</v>
      </c>
    </row>
    <row r="16536" spans="7:13" x14ac:dyDescent="0.25">
      <c r="G16536" t="s">
        <v>71</v>
      </c>
      <c r="H16536" t="s">
        <v>317</v>
      </c>
      <c r="I16536" t="s">
        <v>73</v>
      </c>
      <c r="J16536" t="s">
        <v>8218</v>
      </c>
      <c r="K16536">
        <v>150</v>
      </c>
      <c r="L16536" t="s">
        <v>3978</v>
      </c>
      <c r="M16536" t="s">
        <v>3979</v>
      </c>
    </row>
    <row r="16537" spans="7:13" x14ac:dyDescent="0.25">
      <c r="G16537" t="s">
        <v>71</v>
      </c>
      <c r="H16537" t="s">
        <v>4022</v>
      </c>
      <c r="I16537" t="s">
        <v>8219</v>
      </c>
      <c r="J16537" t="s">
        <v>8220</v>
      </c>
      <c r="K16537">
        <v>1.8</v>
      </c>
      <c r="L16537" t="s">
        <v>614</v>
      </c>
      <c r="M16537" t="s">
        <v>615</v>
      </c>
    </row>
    <row r="16538" spans="7:13" x14ac:dyDescent="0.25">
      <c r="G16538" t="s">
        <v>71</v>
      </c>
      <c r="H16538" t="s">
        <v>4022</v>
      </c>
      <c r="I16538" t="s">
        <v>8219</v>
      </c>
      <c r="J16538" t="s">
        <v>8220</v>
      </c>
      <c r="K16538">
        <v>1.1000000000000001</v>
      </c>
      <c r="L16538" t="s">
        <v>376</v>
      </c>
      <c r="M16538" t="s">
        <v>377</v>
      </c>
    </row>
    <row r="16539" spans="7:13" x14ac:dyDescent="0.25">
      <c r="G16539" t="s">
        <v>71</v>
      </c>
      <c r="H16539" t="s">
        <v>4022</v>
      </c>
      <c r="I16539" t="s">
        <v>8219</v>
      </c>
      <c r="J16539" t="s">
        <v>8220</v>
      </c>
      <c r="K16539">
        <v>1.1000000000000001</v>
      </c>
      <c r="L16539" t="s">
        <v>376</v>
      </c>
      <c r="M16539" t="s">
        <v>377</v>
      </c>
    </row>
    <row r="16540" spans="7:13" x14ac:dyDescent="0.25">
      <c r="G16540" t="s">
        <v>13</v>
      </c>
      <c r="H16540" t="s">
        <v>100</v>
      </c>
      <c r="I16540" t="s">
        <v>3905</v>
      </c>
      <c r="J16540" t="s">
        <v>3906</v>
      </c>
      <c r="K16540">
        <v>2.2999999999999998</v>
      </c>
      <c r="L16540" t="s">
        <v>614</v>
      </c>
      <c r="M16540" t="s">
        <v>615</v>
      </c>
    </row>
    <row r="16541" spans="7:13" x14ac:dyDescent="0.25">
      <c r="G16541" t="s">
        <v>13</v>
      </c>
      <c r="H16541" t="s">
        <v>100</v>
      </c>
      <c r="I16541" t="s">
        <v>3905</v>
      </c>
      <c r="J16541" t="s">
        <v>3906</v>
      </c>
      <c r="K16541">
        <v>2.2999999999999998</v>
      </c>
      <c r="L16541" t="s">
        <v>614</v>
      </c>
      <c r="M16541" t="s">
        <v>615</v>
      </c>
    </row>
    <row r="16542" spans="7:13" x14ac:dyDescent="0.25">
      <c r="G16542" t="s">
        <v>13</v>
      </c>
      <c r="H16542" t="s">
        <v>100</v>
      </c>
      <c r="I16542" t="s">
        <v>3304</v>
      </c>
      <c r="J16542" t="s">
        <v>3305</v>
      </c>
      <c r="K16542">
        <v>2.2999999999999998</v>
      </c>
      <c r="L16542" t="s">
        <v>614</v>
      </c>
      <c r="M16542" t="s">
        <v>615</v>
      </c>
    </row>
    <row r="16543" spans="7:13" x14ac:dyDescent="0.25">
      <c r="G16543" t="s">
        <v>13</v>
      </c>
      <c r="H16543" t="s">
        <v>100</v>
      </c>
      <c r="I16543" t="s">
        <v>3304</v>
      </c>
      <c r="J16543" t="s">
        <v>3305</v>
      </c>
      <c r="K16543">
        <v>2.2999999999999998</v>
      </c>
      <c r="L16543" t="s">
        <v>614</v>
      </c>
      <c r="M16543" t="s">
        <v>615</v>
      </c>
    </row>
    <row r="16544" spans="7:13" x14ac:dyDescent="0.25">
      <c r="G16544" t="s">
        <v>13</v>
      </c>
      <c r="H16544" t="s">
        <v>155</v>
      </c>
      <c r="I16544" t="s">
        <v>8221</v>
      </c>
      <c r="J16544" t="s">
        <v>8222</v>
      </c>
      <c r="K16544">
        <v>185</v>
      </c>
      <c r="L16544" t="s">
        <v>376</v>
      </c>
      <c r="M16544" t="s">
        <v>377</v>
      </c>
    </row>
    <row r="16545" spans="7:13" x14ac:dyDescent="0.25">
      <c r="G16545" t="s">
        <v>13</v>
      </c>
      <c r="H16545" t="s">
        <v>155</v>
      </c>
      <c r="I16545" t="s">
        <v>8221</v>
      </c>
      <c r="J16545" t="s">
        <v>8222</v>
      </c>
      <c r="K16545">
        <v>250</v>
      </c>
      <c r="L16545" t="s">
        <v>376</v>
      </c>
      <c r="M16545" t="s">
        <v>377</v>
      </c>
    </row>
    <row r="16546" spans="7:13" x14ac:dyDescent="0.25">
      <c r="G16546" t="s">
        <v>13</v>
      </c>
      <c r="H16546" t="s">
        <v>1800</v>
      </c>
      <c r="I16546" t="s">
        <v>2363</v>
      </c>
      <c r="J16546" t="s">
        <v>2364</v>
      </c>
      <c r="K16546">
        <v>28.2</v>
      </c>
      <c r="L16546" t="s">
        <v>536</v>
      </c>
      <c r="M16546" t="s">
        <v>537</v>
      </c>
    </row>
    <row r="16547" spans="7:13" x14ac:dyDescent="0.25">
      <c r="G16547" t="s">
        <v>13</v>
      </c>
      <c r="H16547" t="s">
        <v>1195</v>
      </c>
      <c r="I16547" t="s">
        <v>1196</v>
      </c>
      <c r="J16547" t="s">
        <v>8223</v>
      </c>
      <c r="K16547">
        <v>61.3</v>
      </c>
      <c r="L16547" t="s">
        <v>376</v>
      </c>
      <c r="M16547" t="s">
        <v>377</v>
      </c>
    </row>
    <row r="16548" spans="7:13" x14ac:dyDescent="0.25">
      <c r="G16548" t="s">
        <v>13</v>
      </c>
      <c r="H16548" t="s">
        <v>1195</v>
      </c>
      <c r="I16548" t="s">
        <v>1196</v>
      </c>
      <c r="J16548" t="s">
        <v>8223</v>
      </c>
      <c r="K16548">
        <v>54</v>
      </c>
      <c r="L16548" t="s">
        <v>376</v>
      </c>
      <c r="M16548" t="s">
        <v>377</v>
      </c>
    </row>
    <row r="16549" spans="7:13" x14ac:dyDescent="0.25">
      <c r="G16549" t="s">
        <v>13</v>
      </c>
      <c r="H16549" t="s">
        <v>1195</v>
      </c>
      <c r="I16549" t="s">
        <v>1196</v>
      </c>
      <c r="J16549" t="s">
        <v>8223</v>
      </c>
      <c r="K16549">
        <v>54</v>
      </c>
      <c r="L16549" t="s">
        <v>376</v>
      </c>
      <c r="M16549" t="s">
        <v>377</v>
      </c>
    </row>
    <row r="16550" spans="7:13" x14ac:dyDescent="0.25">
      <c r="G16550" t="s">
        <v>13</v>
      </c>
      <c r="H16550" t="s">
        <v>8224</v>
      </c>
      <c r="I16550" t="s">
        <v>250</v>
      </c>
      <c r="J16550" t="s">
        <v>8225</v>
      </c>
      <c r="K16550">
        <v>269</v>
      </c>
      <c r="L16550" t="s">
        <v>376</v>
      </c>
      <c r="M16550" t="s">
        <v>377</v>
      </c>
    </row>
    <row r="16551" spans="7:13" x14ac:dyDescent="0.25">
      <c r="G16551" t="s">
        <v>13</v>
      </c>
      <c r="H16551" t="s">
        <v>8224</v>
      </c>
      <c r="I16551" t="s">
        <v>250</v>
      </c>
      <c r="J16551" t="s">
        <v>8225</v>
      </c>
      <c r="K16551">
        <v>155</v>
      </c>
      <c r="L16551" t="s">
        <v>376</v>
      </c>
      <c r="M16551" t="s">
        <v>377</v>
      </c>
    </row>
    <row r="16552" spans="7:13" x14ac:dyDescent="0.25">
      <c r="G16552" t="s">
        <v>13</v>
      </c>
      <c r="H16552" t="s">
        <v>8224</v>
      </c>
      <c r="I16552" t="s">
        <v>250</v>
      </c>
      <c r="J16552" t="s">
        <v>8225</v>
      </c>
      <c r="K16552">
        <v>155</v>
      </c>
      <c r="L16552" t="s">
        <v>376</v>
      </c>
      <c r="M16552" t="s">
        <v>377</v>
      </c>
    </row>
    <row r="16553" spans="7:13" x14ac:dyDescent="0.25">
      <c r="G16553" t="s">
        <v>13</v>
      </c>
      <c r="H16553" t="s">
        <v>2008</v>
      </c>
      <c r="I16553" t="s">
        <v>360</v>
      </c>
      <c r="J16553" t="s">
        <v>8226</v>
      </c>
      <c r="K16553">
        <v>190</v>
      </c>
      <c r="L16553" t="s">
        <v>376</v>
      </c>
      <c r="M16553" t="s">
        <v>377</v>
      </c>
    </row>
    <row r="16554" spans="7:13" x14ac:dyDescent="0.25">
      <c r="G16554" t="s">
        <v>13</v>
      </c>
      <c r="H16554" t="s">
        <v>2008</v>
      </c>
      <c r="I16554" t="s">
        <v>360</v>
      </c>
      <c r="J16554" t="s">
        <v>8226</v>
      </c>
      <c r="K16554">
        <v>190</v>
      </c>
      <c r="L16554" t="s">
        <v>376</v>
      </c>
      <c r="M16554" t="s">
        <v>377</v>
      </c>
    </row>
    <row r="16555" spans="7:13" x14ac:dyDescent="0.25">
      <c r="G16555" t="s">
        <v>13</v>
      </c>
      <c r="H16555" t="s">
        <v>118</v>
      </c>
      <c r="I16555" t="s">
        <v>8113</v>
      </c>
      <c r="J16555" t="s">
        <v>8227</v>
      </c>
      <c r="K16555">
        <v>1.1000000000000001</v>
      </c>
      <c r="L16555" t="s">
        <v>614</v>
      </c>
      <c r="M16555" t="s">
        <v>615</v>
      </c>
    </row>
    <row r="16556" spans="7:13" x14ac:dyDescent="0.25">
      <c r="G16556" t="s">
        <v>585</v>
      </c>
      <c r="H16556" t="s">
        <v>216</v>
      </c>
      <c r="I16556" t="s">
        <v>6435</v>
      </c>
      <c r="J16556" t="s">
        <v>8228</v>
      </c>
      <c r="K16556">
        <v>36</v>
      </c>
      <c r="L16556" t="s">
        <v>874</v>
      </c>
      <c r="M16556" t="s">
        <v>875</v>
      </c>
    </row>
    <row r="16557" spans="7:13" x14ac:dyDescent="0.25">
      <c r="G16557" t="s">
        <v>585</v>
      </c>
      <c r="H16557" t="s">
        <v>216</v>
      </c>
      <c r="I16557" t="s">
        <v>6435</v>
      </c>
      <c r="J16557" t="s">
        <v>8228</v>
      </c>
      <c r="K16557">
        <v>36</v>
      </c>
      <c r="L16557" t="s">
        <v>874</v>
      </c>
      <c r="M16557" t="s">
        <v>875</v>
      </c>
    </row>
    <row r="16558" spans="7:13" x14ac:dyDescent="0.25">
      <c r="G16558" t="s">
        <v>585</v>
      </c>
      <c r="H16558" t="s">
        <v>216</v>
      </c>
      <c r="I16558" t="s">
        <v>6435</v>
      </c>
      <c r="J16558" t="s">
        <v>8228</v>
      </c>
      <c r="K16558">
        <v>36</v>
      </c>
      <c r="L16558" t="s">
        <v>874</v>
      </c>
      <c r="M16558" t="s">
        <v>875</v>
      </c>
    </row>
    <row r="16559" spans="7:13" x14ac:dyDescent="0.25">
      <c r="G16559" t="s">
        <v>585</v>
      </c>
      <c r="H16559" t="s">
        <v>767</v>
      </c>
      <c r="I16559" t="s">
        <v>4618</v>
      </c>
      <c r="J16559" t="s">
        <v>6997</v>
      </c>
      <c r="K16559">
        <v>2.5</v>
      </c>
      <c r="L16559" t="s">
        <v>3978</v>
      </c>
      <c r="M16559" t="s">
        <v>3979</v>
      </c>
    </row>
    <row r="16560" spans="7:13" x14ac:dyDescent="0.25">
      <c r="G16560" t="s">
        <v>99</v>
      </c>
      <c r="H16560" t="s">
        <v>4721</v>
      </c>
      <c r="I16560" t="s">
        <v>174</v>
      </c>
      <c r="J16560" t="s">
        <v>4722</v>
      </c>
      <c r="K16560">
        <v>2.2999999999999998</v>
      </c>
      <c r="L16560" t="s">
        <v>614</v>
      </c>
      <c r="M16560" t="s">
        <v>615</v>
      </c>
    </row>
    <row r="16561" spans="7:13" x14ac:dyDescent="0.25">
      <c r="G16561" t="s">
        <v>99</v>
      </c>
      <c r="H16561" t="s">
        <v>4025</v>
      </c>
      <c r="I16561" t="s">
        <v>3910</v>
      </c>
      <c r="J16561" t="s">
        <v>4723</v>
      </c>
      <c r="K16561">
        <v>0.8</v>
      </c>
      <c r="L16561" t="s">
        <v>3336</v>
      </c>
      <c r="M16561" t="s">
        <v>3337</v>
      </c>
    </row>
    <row r="16562" spans="7:13" x14ac:dyDescent="0.25">
      <c r="G16562" t="s">
        <v>99</v>
      </c>
      <c r="H16562" t="s">
        <v>4025</v>
      </c>
      <c r="I16562" t="s">
        <v>3910</v>
      </c>
      <c r="J16562" t="s">
        <v>4723</v>
      </c>
      <c r="K16562">
        <v>0.5</v>
      </c>
      <c r="L16562" t="s">
        <v>3336</v>
      </c>
      <c r="M16562" t="s">
        <v>3337</v>
      </c>
    </row>
    <row r="16563" spans="7:13" x14ac:dyDescent="0.25">
      <c r="G16563" t="s">
        <v>99</v>
      </c>
      <c r="H16563" t="s">
        <v>3909</v>
      </c>
      <c r="I16563" t="s">
        <v>3910</v>
      </c>
      <c r="J16563" t="s">
        <v>7995</v>
      </c>
      <c r="K16563">
        <v>0.4</v>
      </c>
      <c r="L16563" t="s">
        <v>3336</v>
      </c>
      <c r="M16563" t="s">
        <v>3337</v>
      </c>
    </row>
    <row r="16564" spans="7:13" x14ac:dyDescent="0.25">
      <c r="G16564" t="s">
        <v>99</v>
      </c>
      <c r="H16564" t="s">
        <v>3909</v>
      </c>
      <c r="I16564" t="s">
        <v>3910</v>
      </c>
      <c r="J16564" t="s">
        <v>7995</v>
      </c>
      <c r="K16564">
        <v>0.5</v>
      </c>
      <c r="L16564" t="s">
        <v>3336</v>
      </c>
      <c r="M16564" t="s">
        <v>3337</v>
      </c>
    </row>
    <row r="16565" spans="7:13" x14ac:dyDescent="0.25">
      <c r="G16565" t="s">
        <v>99</v>
      </c>
      <c r="H16565" t="s">
        <v>3909</v>
      </c>
      <c r="I16565" t="s">
        <v>3910</v>
      </c>
      <c r="J16565" t="s">
        <v>3911</v>
      </c>
      <c r="K16565">
        <v>5</v>
      </c>
      <c r="L16565" t="s">
        <v>614</v>
      </c>
      <c r="M16565" t="s">
        <v>615</v>
      </c>
    </row>
    <row r="16566" spans="7:13" x14ac:dyDescent="0.25">
      <c r="G16566" t="s">
        <v>99</v>
      </c>
      <c r="H16566" t="s">
        <v>4070</v>
      </c>
      <c r="I16566" t="s">
        <v>5186</v>
      </c>
      <c r="J16566" t="s">
        <v>5187</v>
      </c>
      <c r="K16566">
        <v>0.1</v>
      </c>
      <c r="L16566" t="s">
        <v>3978</v>
      </c>
      <c r="M16566" t="s">
        <v>3979</v>
      </c>
    </row>
    <row r="16567" spans="7:13" x14ac:dyDescent="0.25">
      <c r="G16567" t="s">
        <v>99</v>
      </c>
      <c r="H16567" t="s">
        <v>4070</v>
      </c>
      <c r="I16567" t="s">
        <v>5186</v>
      </c>
      <c r="J16567" t="s">
        <v>5187</v>
      </c>
      <c r="K16567">
        <v>0.1</v>
      </c>
      <c r="L16567" t="s">
        <v>3978</v>
      </c>
      <c r="M16567" t="s">
        <v>3979</v>
      </c>
    </row>
    <row r="16568" spans="7:13" x14ac:dyDescent="0.25">
      <c r="G16568" t="s">
        <v>99</v>
      </c>
      <c r="H16568" t="s">
        <v>4070</v>
      </c>
      <c r="I16568" t="s">
        <v>5186</v>
      </c>
      <c r="J16568" t="s">
        <v>5187</v>
      </c>
      <c r="K16568">
        <v>2.8</v>
      </c>
      <c r="L16568" t="s">
        <v>614</v>
      </c>
      <c r="M16568" t="s">
        <v>615</v>
      </c>
    </row>
    <row r="16569" spans="7:13" x14ac:dyDescent="0.25">
      <c r="G16569" t="s">
        <v>99</v>
      </c>
      <c r="H16569" t="s">
        <v>4070</v>
      </c>
      <c r="I16569" t="s">
        <v>5186</v>
      </c>
      <c r="J16569" t="s">
        <v>5187</v>
      </c>
      <c r="K16569">
        <v>0.1</v>
      </c>
      <c r="L16569" t="s">
        <v>3978</v>
      </c>
      <c r="M16569" t="s">
        <v>3979</v>
      </c>
    </row>
    <row r="16570" spans="7:13" x14ac:dyDescent="0.25">
      <c r="G16570" t="s">
        <v>99</v>
      </c>
      <c r="H16570" t="s">
        <v>4070</v>
      </c>
      <c r="I16570" t="s">
        <v>5186</v>
      </c>
      <c r="J16570" t="s">
        <v>5187</v>
      </c>
      <c r="K16570">
        <v>0.1</v>
      </c>
      <c r="L16570" t="s">
        <v>3978</v>
      </c>
      <c r="M16570" t="s">
        <v>3979</v>
      </c>
    </row>
    <row r="16571" spans="7:13" x14ac:dyDescent="0.25">
      <c r="G16571" t="s">
        <v>99</v>
      </c>
      <c r="H16571" t="s">
        <v>4070</v>
      </c>
      <c r="I16571" t="s">
        <v>5186</v>
      </c>
      <c r="J16571" t="s">
        <v>5187</v>
      </c>
      <c r="K16571">
        <v>0.3</v>
      </c>
      <c r="L16571" t="s">
        <v>3978</v>
      </c>
      <c r="M16571" t="s">
        <v>3979</v>
      </c>
    </row>
    <row r="16572" spans="7:13" x14ac:dyDescent="0.25">
      <c r="G16572" t="s">
        <v>99</v>
      </c>
      <c r="H16572" t="s">
        <v>4078</v>
      </c>
      <c r="I16572" t="s">
        <v>4079</v>
      </c>
      <c r="J16572" t="s">
        <v>4080</v>
      </c>
      <c r="K16572">
        <v>1</v>
      </c>
      <c r="L16572" t="s">
        <v>614</v>
      </c>
      <c r="M16572" t="s">
        <v>615</v>
      </c>
    </row>
    <row r="16573" spans="7:13" x14ac:dyDescent="0.25">
      <c r="G16573" t="s">
        <v>99</v>
      </c>
      <c r="H16573" t="s">
        <v>4078</v>
      </c>
      <c r="I16573" t="s">
        <v>4079</v>
      </c>
      <c r="J16573" t="s">
        <v>4080</v>
      </c>
      <c r="K16573">
        <v>1</v>
      </c>
      <c r="L16573" t="s">
        <v>614</v>
      </c>
      <c r="M16573" t="s">
        <v>615</v>
      </c>
    </row>
    <row r="16574" spans="7:13" x14ac:dyDescent="0.25">
      <c r="G16574" t="s">
        <v>99</v>
      </c>
      <c r="H16574" t="s">
        <v>4965</v>
      </c>
      <c r="I16574" t="s">
        <v>5410</v>
      </c>
      <c r="J16574" t="s">
        <v>4965</v>
      </c>
      <c r="K16574">
        <v>1</v>
      </c>
      <c r="L16574" t="s">
        <v>614</v>
      </c>
      <c r="M16574" t="s">
        <v>615</v>
      </c>
    </row>
    <row r="16575" spans="7:13" x14ac:dyDescent="0.25">
      <c r="G16575" t="s">
        <v>99</v>
      </c>
      <c r="H16575" t="s">
        <v>4965</v>
      </c>
      <c r="I16575" t="s">
        <v>5410</v>
      </c>
      <c r="J16575" t="s">
        <v>4965</v>
      </c>
      <c r="K16575">
        <v>1</v>
      </c>
      <c r="L16575" t="s">
        <v>614</v>
      </c>
      <c r="M16575" t="s">
        <v>615</v>
      </c>
    </row>
    <row r="16576" spans="7:13" x14ac:dyDescent="0.25">
      <c r="G16576" t="s">
        <v>703</v>
      </c>
      <c r="H16576" t="s">
        <v>704</v>
      </c>
      <c r="I16576" t="s">
        <v>8118</v>
      </c>
      <c r="J16576" t="s">
        <v>8119</v>
      </c>
      <c r="K16576">
        <v>242</v>
      </c>
      <c r="L16576" t="s">
        <v>376</v>
      </c>
      <c r="M16576" t="s">
        <v>377</v>
      </c>
    </row>
    <row r="16577" spans="7:13" x14ac:dyDescent="0.25">
      <c r="G16577" t="s">
        <v>703</v>
      </c>
      <c r="H16577" t="s">
        <v>1076</v>
      </c>
      <c r="I16577" t="s">
        <v>3505</v>
      </c>
      <c r="J16577" t="s">
        <v>8229</v>
      </c>
      <c r="K16577">
        <v>0.8</v>
      </c>
      <c r="L16577" t="s">
        <v>2734</v>
      </c>
      <c r="M16577" t="s">
        <v>2735</v>
      </c>
    </row>
    <row r="16578" spans="7:13" x14ac:dyDescent="0.25">
      <c r="G16578" t="s">
        <v>703</v>
      </c>
      <c r="H16578" t="s">
        <v>1076</v>
      </c>
      <c r="I16578" t="s">
        <v>3505</v>
      </c>
      <c r="J16578" t="s">
        <v>8229</v>
      </c>
      <c r="K16578">
        <v>0.8</v>
      </c>
      <c r="L16578" t="s">
        <v>2734</v>
      </c>
      <c r="M16578" t="s">
        <v>2735</v>
      </c>
    </row>
    <row r="16579" spans="7:13" x14ac:dyDescent="0.25">
      <c r="G16579" t="s">
        <v>703</v>
      </c>
      <c r="H16579" t="s">
        <v>1076</v>
      </c>
      <c r="I16579" t="s">
        <v>3505</v>
      </c>
      <c r="J16579" t="s">
        <v>8229</v>
      </c>
      <c r="K16579">
        <v>0.8</v>
      </c>
      <c r="L16579" t="s">
        <v>2734</v>
      </c>
      <c r="M16579" t="s">
        <v>2735</v>
      </c>
    </row>
    <row r="16580" spans="7:13" x14ac:dyDescent="0.25">
      <c r="G16580" t="s">
        <v>703</v>
      </c>
      <c r="H16580" t="s">
        <v>1076</v>
      </c>
      <c r="I16580" t="s">
        <v>3505</v>
      </c>
      <c r="J16580" t="s">
        <v>8229</v>
      </c>
      <c r="K16580">
        <v>0.8</v>
      </c>
      <c r="L16580" t="s">
        <v>2734</v>
      </c>
      <c r="M16580" t="s">
        <v>2735</v>
      </c>
    </row>
    <row r="16581" spans="7:13" x14ac:dyDescent="0.25">
      <c r="G16581" t="s">
        <v>703</v>
      </c>
      <c r="H16581" t="s">
        <v>1076</v>
      </c>
      <c r="I16581" t="s">
        <v>3505</v>
      </c>
      <c r="J16581" t="s">
        <v>8229</v>
      </c>
      <c r="K16581">
        <v>0.8</v>
      </c>
      <c r="L16581" t="s">
        <v>2734</v>
      </c>
      <c r="M16581" t="s">
        <v>2735</v>
      </c>
    </row>
    <row r="16582" spans="7:13" x14ac:dyDescent="0.25">
      <c r="G16582" t="s">
        <v>703</v>
      </c>
      <c r="H16582" t="s">
        <v>1076</v>
      </c>
      <c r="I16582" t="s">
        <v>3505</v>
      </c>
      <c r="J16582" t="s">
        <v>8229</v>
      </c>
      <c r="K16582">
        <v>0.8</v>
      </c>
      <c r="L16582" t="s">
        <v>2734</v>
      </c>
      <c r="M16582" t="s">
        <v>2735</v>
      </c>
    </row>
    <row r="16583" spans="7:13" x14ac:dyDescent="0.25">
      <c r="G16583" t="s">
        <v>775</v>
      </c>
      <c r="H16583" t="s">
        <v>776</v>
      </c>
      <c r="I16583" t="s">
        <v>777</v>
      </c>
      <c r="J16583" t="s">
        <v>3917</v>
      </c>
      <c r="K16583">
        <v>153.80000000000001</v>
      </c>
      <c r="L16583" t="s">
        <v>376</v>
      </c>
      <c r="M16583" t="s">
        <v>377</v>
      </c>
    </row>
    <row r="16584" spans="7:13" x14ac:dyDescent="0.25">
      <c r="G16584" t="s">
        <v>775</v>
      </c>
      <c r="H16584" t="s">
        <v>776</v>
      </c>
      <c r="I16584" t="s">
        <v>777</v>
      </c>
      <c r="J16584" t="s">
        <v>3917</v>
      </c>
      <c r="K16584">
        <v>136.1</v>
      </c>
      <c r="L16584" t="s">
        <v>376</v>
      </c>
      <c r="M16584" t="s">
        <v>377</v>
      </c>
    </row>
    <row r="16585" spans="7:13" x14ac:dyDescent="0.25">
      <c r="G16585" t="s">
        <v>775</v>
      </c>
      <c r="H16585" t="s">
        <v>4176</v>
      </c>
      <c r="I16585" t="s">
        <v>2624</v>
      </c>
      <c r="J16585" t="s">
        <v>4730</v>
      </c>
      <c r="K16585">
        <v>450</v>
      </c>
      <c r="L16585" t="s">
        <v>920</v>
      </c>
      <c r="M16585" t="s">
        <v>921</v>
      </c>
    </row>
    <row r="16586" spans="7:13" x14ac:dyDescent="0.25">
      <c r="G16586" t="s">
        <v>775</v>
      </c>
      <c r="H16586" t="s">
        <v>4794</v>
      </c>
      <c r="I16586" t="s">
        <v>5649</v>
      </c>
      <c r="J16586" t="s">
        <v>5650</v>
      </c>
      <c r="K16586">
        <v>54</v>
      </c>
      <c r="L16586" t="s">
        <v>376</v>
      </c>
      <c r="M16586" t="s">
        <v>377</v>
      </c>
    </row>
    <row r="16587" spans="7:13" x14ac:dyDescent="0.25">
      <c r="G16587" t="s">
        <v>7</v>
      </c>
      <c r="H16587" t="s">
        <v>4794</v>
      </c>
      <c r="I16587" t="s">
        <v>8230</v>
      </c>
      <c r="J16587" t="s">
        <v>8231</v>
      </c>
      <c r="K16587">
        <v>1</v>
      </c>
      <c r="L16587" t="s">
        <v>2734</v>
      </c>
      <c r="M16587" t="s">
        <v>2735</v>
      </c>
    </row>
    <row r="16588" spans="7:13" x14ac:dyDescent="0.25">
      <c r="G16588" t="s">
        <v>7</v>
      </c>
      <c r="H16588" t="s">
        <v>4794</v>
      </c>
      <c r="I16588" t="s">
        <v>8230</v>
      </c>
      <c r="J16588" t="s">
        <v>8231</v>
      </c>
      <c r="K16588">
        <v>1</v>
      </c>
      <c r="L16588" t="s">
        <v>2734</v>
      </c>
      <c r="M16588" t="s">
        <v>2735</v>
      </c>
    </row>
    <row r="16589" spans="7:13" x14ac:dyDescent="0.25">
      <c r="G16589" t="s">
        <v>7</v>
      </c>
      <c r="H16589" t="s">
        <v>4794</v>
      </c>
      <c r="I16589" t="s">
        <v>8230</v>
      </c>
      <c r="J16589" t="s">
        <v>8231</v>
      </c>
      <c r="K16589">
        <v>1</v>
      </c>
      <c r="L16589" t="s">
        <v>2734</v>
      </c>
      <c r="M16589" t="s">
        <v>2735</v>
      </c>
    </row>
    <row r="16590" spans="7:13" x14ac:dyDescent="0.25">
      <c r="G16590" t="s">
        <v>7</v>
      </c>
      <c r="H16590" t="s">
        <v>2813</v>
      </c>
      <c r="I16590" t="s">
        <v>6789</v>
      </c>
      <c r="J16590" t="s">
        <v>8232</v>
      </c>
      <c r="K16590">
        <v>38</v>
      </c>
      <c r="L16590" t="s">
        <v>3978</v>
      </c>
      <c r="M16590" t="s">
        <v>3979</v>
      </c>
    </row>
    <row r="16591" spans="7:13" x14ac:dyDescent="0.25">
      <c r="G16591" t="s">
        <v>7</v>
      </c>
      <c r="H16591" t="s">
        <v>33</v>
      </c>
      <c r="I16591" t="s">
        <v>8233</v>
      </c>
      <c r="J16591" t="s">
        <v>8234</v>
      </c>
      <c r="K16591">
        <v>1</v>
      </c>
      <c r="L16591" t="s">
        <v>4604</v>
      </c>
      <c r="M16591" t="s">
        <v>4605</v>
      </c>
    </row>
    <row r="16592" spans="7:13" x14ac:dyDescent="0.25">
      <c r="G16592" t="s">
        <v>7</v>
      </c>
      <c r="H16592" t="s">
        <v>2813</v>
      </c>
      <c r="I16592" t="s">
        <v>6283</v>
      </c>
      <c r="J16592" t="s">
        <v>8235</v>
      </c>
      <c r="K16592">
        <v>30.4</v>
      </c>
      <c r="L16592" t="s">
        <v>874</v>
      </c>
      <c r="M16592" t="s">
        <v>875</v>
      </c>
    </row>
    <row r="16593" spans="7:13" x14ac:dyDescent="0.25">
      <c r="G16593" t="s">
        <v>7</v>
      </c>
      <c r="H16593" t="s">
        <v>84</v>
      </c>
      <c r="I16593" t="s">
        <v>7561</v>
      </c>
      <c r="J16593" t="s">
        <v>8236</v>
      </c>
      <c r="K16593">
        <v>50</v>
      </c>
      <c r="L16593" t="s">
        <v>376</v>
      </c>
      <c r="M16593" t="s">
        <v>377</v>
      </c>
    </row>
    <row r="16594" spans="7:13" x14ac:dyDescent="0.25">
      <c r="G16594" t="s">
        <v>7</v>
      </c>
      <c r="H16594" t="s">
        <v>84</v>
      </c>
      <c r="I16594" t="s">
        <v>7561</v>
      </c>
      <c r="J16594" t="s">
        <v>8236</v>
      </c>
      <c r="K16594">
        <v>50</v>
      </c>
      <c r="L16594" t="s">
        <v>376</v>
      </c>
      <c r="M16594" t="s">
        <v>377</v>
      </c>
    </row>
    <row r="16595" spans="7:13" x14ac:dyDescent="0.25">
      <c r="G16595" t="s">
        <v>7</v>
      </c>
      <c r="H16595" t="s">
        <v>401</v>
      </c>
      <c r="I16595" t="s">
        <v>8237</v>
      </c>
      <c r="J16595" t="s">
        <v>8238</v>
      </c>
      <c r="K16595">
        <v>1.1000000000000001</v>
      </c>
      <c r="L16595" t="s">
        <v>2734</v>
      </c>
      <c r="M16595" t="s">
        <v>2735</v>
      </c>
    </row>
    <row r="16596" spans="7:13" x14ac:dyDescent="0.25">
      <c r="G16596" t="s">
        <v>7</v>
      </c>
      <c r="H16596" t="s">
        <v>401</v>
      </c>
      <c r="I16596" t="s">
        <v>4594</v>
      </c>
      <c r="J16596" t="s">
        <v>4595</v>
      </c>
      <c r="K16596">
        <v>3.3</v>
      </c>
      <c r="L16596" t="s">
        <v>2734</v>
      </c>
      <c r="M16596" t="s">
        <v>2735</v>
      </c>
    </row>
    <row r="16597" spans="7:13" x14ac:dyDescent="0.25">
      <c r="G16597" t="s">
        <v>7</v>
      </c>
      <c r="H16597" t="s">
        <v>401</v>
      </c>
      <c r="I16597" t="s">
        <v>4594</v>
      </c>
      <c r="J16597" t="s">
        <v>4595</v>
      </c>
      <c r="K16597">
        <v>3.3</v>
      </c>
      <c r="L16597" t="s">
        <v>2734</v>
      </c>
      <c r="M16597" t="s">
        <v>2735</v>
      </c>
    </row>
    <row r="16598" spans="7:13" x14ac:dyDescent="0.25">
      <c r="G16598" t="s">
        <v>7</v>
      </c>
      <c r="H16598" t="s">
        <v>401</v>
      </c>
      <c r="I16598" t="s">
        <v>4594</v>
      </c>
      <c r="J16598" t="s">
        <v>4595</v>
      </c>
      <c r="K16598">
        <v>3.3</v>
      </c>
      <c r="L16598" t="s">
        <v>2734</v>
      </c>
      <c r="M16598" t="s">
        <v>2735</v>
      </c>
    </row>
    <row r="16599" spans="7:13" x14ac:dyDescent="0.25">
      <c r="G16599" t="s">
        <v>7</v>
      </c>
      <c r="H16599" t="s">
        <v>4388</v>
      </c>
      <c r="I16599" t="s">
        <v>4239</v>
      </c>
      <c r="J16599" t="s">
        <v>8239</v>
      </c>
      <c r="K16599">
        <v>60.5</v>
      </c>
      <c r="L16599" t="s">
        <v>376</v>
      </c>
      <c r="M16599" t="s">
        <v>377</v>
      </c>
    </row>
    <row r="16600" spans="7:13" x14ac:dyDescent="0.25">
      <c r="G16600" t="s">
        <v>7</v>
      </c>
      <c r="H16600" t="s">
        <v>4388</v>
      </c>
      <c r="I16600" t="s">
        <v>4239</v>
      </c>
      <c r="J16600" t="s">
        <v>8239</v>
      </c>
      <c r="K16600">
        <v>60.5</v>
      </c>
      <c r="L16600" t="s">
        <v>376</v>
      </c>
      <c r="M16600" t="s">
        <v>377</v>
      </c>
    </row>
    <row r="16601" spans="7:13" x14ac:dyDescent="0.25">
      <c r="G16601" t="s">
        <v>7</v>
      </c>
      <c r="H16601" t="s">
        <v>3319</v>
      </c>
      <c r="I16601" t="s">
        <v>6944</v>
      </c>
      <c r="J16601" t="s">
        <v>6945</v>
      </c>
      <c r="K16601">
        <v>1.6</v>
      </c>
      <c r="L16601" t="s">
        <v>2734</v>
      </c>
      <c r="M16601" t="s">
        <v>2735</v>
      </c>
    </row>
    <row r="16602" spans="7:13" x14ac:dyDescent="0.25">
      <c r="G16602" t="s">
        <v>7</v>
      </c>
      <c r="H16602" t="s">
        <v>33</v>
      </c>
      <c r="I16602" t="s">
        <v>8132</v>
      </c>
      <c r="J16602" t="s">
        <v>8133</v>
      </c>
      <c r="K16602">
        <v>175</v>
      </c>
      <c r="L16602" t="s">
        <v>376</v>
      </c>
      <c r="M16602" t="s">
        <v>377</v>
      </c>
    </row>
    <row r="16603" spans="7:13" x14ac:dyDescent="0.25">
      <c r="G16603" t="s">
        <v>7</v>
      </c>
      <c r="H16603" t="s">
        <v>33</v>
      </c>
      <c r="I16603" t="s">
        <v>8132</v>
      </c>
      <c r="J16603" t="s">
        <v>8133</v>
      </c>
      <c r="K16603">
        <v>209.2</v>
      </c>
      <c r="L16603" t="s">
        <v>376</v>
      </c>
      <c r="M16603" t="s">
        <v>377</v>
      </c>
    </row>
    <row r="16604" spans="7:13" x14ac:dyDescent="0.25">
      <c r="G16604" t="s">
        <v>7</v>
      </c>
      <c r="H16604" t="s">
        <v>33</v>
      </c>
      <c r="I16604" t="s">
        <v>8132</v>
      </c>
      <c r="J16604" t="s">
        <v>8133</v>
      </c>
      <c r="K16604">
        <v>175</v>
      </c>
      <c r="L16604" t="s">
        <v>376</v>
      </c>
      <c r="M16604" t="s">
        <v>377</v>
      </c>
    </row>
    <row r="16605" spans="7:13" x14ac:dyDescent="0.25">
      <c r="G16605" t="s">
        <v>7</v>
      </c>
      <c r="H16605" t="s">
        <v>1307</v>
      </c>
      <c r="I16605" t="s">
        <v>4775</v>
      </c>
      <c r="J16605" t="s">
        <v>4776</v>
      </c>
      <c r="K16605">
        <v>7</v>
      </c>
      <c r="L16605" t="s">
        <v>3688</v>
      </c>
      <c r="M16605" t="s">
        <v>3689</v>
      </c>
    </row>
    <row r="16606" spans="7:13" x14ac:dyDescent="0.25">
      <c r="G16606" t="s">
        <v>7</v>
      </c>
      <c r="H16606" t="s">
        <v>1307</v>
      </c>
      <c r="I16606" t="s">
        <v>4775</v>
      </c>
      <c r="J16606" t="s">
        <v>4776</v>
      </c>
      <c r="K16606">
        <v>3.5</v>
      </c>
      <c r="L16606" t="s">
        <v>3688</v>
      </c>
      <c r="M16606" t="s">
        <v>3689</v>
      </c>
    </row>
    <row r="16607" spans="7:13" x14ac:dyDescent="0.25">
      <c r="G16607" t="s">
        <v>7</v>
      </c>
      <c r="H16607" t="s">
        <v>1307</v>
      </c>
      <c r="I16607" t="s">
        <v>4775</v>
      </c>
      <c r="J16607" t="s">
        <v>6451</v>
      </c>
      <c r="K16607">
        <v>16</v>
      </c>
      <c r="L16607" t="s">
        <v>3688</v>
      </c>
      <c r="M16607" t="s">
        <v>3689</v>
      </c>
    </row>
    <row r="16608" spans="7:13" x14ac:dyDescent="0.25">
      <c r="G16608" t="s">
        <v>7</v>
      </c>
      <c r="H16608" t="s">
        <v>4488</v>
      </c>
      <c r="I16608" t="s">
        <v>7012</v>
      </c>
      <c r="J16608" t="s">
        <v>8240</v>
      </c>
      <c r="K16608">
        <v>150</v>
      </c>
      <c r="L16608" t="s">
        <v>3978</v>
      </c>
      <c r="M16608" t="s">
        <v>3979</v>
      </c>
    </row>
    <row r="16609" spans="7:13" x14ac:dyDescent="0.25">
      <c r="G16609" t="s">
        <v>7</v>
      </c>
      <c r="H16609" t="s">
        <v>2237</v>
      </c>
      <c r="I16609" t="s">
        <v>4781</v>
      </c>
      <c r="J16609" t="s">
        <v>5022</v>
      </c>
      <c r="K16609">
        <v>3.3</v>
      </c>
      <c r="L16609" t="s">
        <v>2734</v>
      </c>
      <c r="M16609" t="s">
        <v>2735</v>
      </c>
    </row>
    <row r="16610" spans="7:13" x14ac:dyDescent="0.25">
      <c r="G16610" t="s">
        <v>7</v>
      </c>
      <c r="H16610" t="s">
        <v>2373</v>
      </c>
      <c r="I16610" t="s">
        <v>2889</v>
      </c>
      <c r="J16610" t="s">
        <v>8241</v>
      </c>
      <c r="K16610">
        <v>170</v>
      </c>
      <c r="L16610" t="s">
        <v>376</v>
      </c>
      <c r="M16610" t="s">
        <v>377</v>
      </c>
    </row>
    <row r="16611" spans="7:13" x14ac:dyDescent="0.25">
      <c r="G16611" t="s">
        <v>7</v>
      </c>
      <c r="H16611" t="s">
        <v>2373</v>
      </c>
      <c r="I16611" t="s">
        <v>2889</v>
      </c>
      <c r="J16611" t="s">
        <v>8241</v>
      </c>
      <c r="K16611">
        <v>170</v>
      </c>
      <c r="L16611" t="s">
        <v>376</v>
      </c>
      <c r="M16611" t="s">
        <v>377</v>
      </c>
    </row>
    <row r="16612" spans="7:13" x14ac:dyDescent="0.25">
      <c r="G16612" t="s">
        <v>7</v>
      </c>
      <c r="H16612" t="s">
        <v>2373</v>
      </c>
      <c r="I16612" t="s">
        <v>2889</v>
      </c>
      <c r="J16612" t="s">
        <v>8241</v>
      </c>
      <c r="K16612">
        <v>190</v>
      </c>
      <c r="L16612" t="s">
        <v>376</v>
      </c>
      <c r="M16612" t="s">
        <v>377</v>
      </c>
    </row>
    <row r="16613" spans="7:13" x14ac:dyDescent="0.25">
      <c r="G16613" t="s">
        <v>7</v>
      </c>
      <c r="H16613" t="s">
        <v>4488</v>
      </c>
      <c r="I16613" t="s">
        <v>2889</v>
      </c>
      <c r="J16613" t="s">
        <v>6578</v>
      </c>
      <c r="K16613">
        <v>24</v>
      </c>
      <c r="L16613" t="s">
        <v>3978</v>
      </c>
      <c r="M16613" t="s">
        <v>3979</v>
      </c>
    </row>
    <row r="16614" spans="7:13" x14ac:dyDescent="0.25">
      <c r="G16614" t="s">
        <v>7</v>
      </c>
      <c r="H16614" t="s">
        <v>2237</v>
      </c>
      <c r="I16614" t="s">
        <v>8134</v>
      </c>
      <c r="J16614" t="s">
        <v>8135</v>
      </c>
      <c r="K16614">
        <v>229</v>
      </c>
      <c r="L16614" t="s">
        <v>376</v>
      </c>
      <c r="M16614" t="s">
        <v>377</v>
      </c>
    </row>
    <row r="16615" spans="7:13" x14ac:dyDescent="0.25">
      <c r="G16615" t="s">
        <v>7</v>
      </c>
      <c r="H16615" t="s">
        <v>84</v>
      </c>
      <c r="I16615" t="s">
        <v>8242</v>
      </c>
      <c r="J16615" t="s">
        <v>8243</v>
      </c>
      <c r="K16615">
        <v>1</v>
      </c>
      <c r="L16615" t="s">
        <v>4604</v>
      </c>
      <c r="M16615" t="s">
        <v>4605</v>
      </c>
    </row>
    <row r="16616" spans="7:13" x14ac:dyDescent="0.25">
      <c r="G16616" t="s">
        <v>7</v>
      </c>
      <c r="H16616" t="s">
        <v>644</v>
      </c>
      <c r="I16616" t="s">
        <v>645</v>
      </c>
      <c r="J16616" t="s">
        <v>8244</v>
      </c>
      <c r="K16616">
        <v>110.8</v>
      </c>
      <c r="L16616" t="s">
        <v>376</v>
      </c>
      <c r="M16616" t="s">
        <v>377</v>
      </c>
    </row>
    <row r="16617" spans="7:13" x14ac:dyDescent="0.25">
      <c r="G16617" t="s">
        <v>7</v>
      </c>
      <c r="H16617" t="s">
        <v>644</v>
      </c>
      <c r="I16617" t="s">
        <v>645</v>
      </c>
      <c r="J16617" t="s">
        <v>8244</v>
      </c>
      <c r="K16617">
        <v>94.9</v>
      </c>
      <c r="L16617" t="s">
        <v>376</v>
      </c>
      <c r="M16617" t="s">
        <v>377</v>
      </c>
    </row>
    <row r="16618" spans="7:13" x14ac:dyDescent="0.25">
      <c r="G16618" t="s">
        <v>7</v>
      </c>
      <c r="H16618" t="s">
        <v>644</v>
      </c>
      <c r="I16618" t="s">
        <v>645</v>
      </c>
      <c r="J16618" t="s">
        <v>8244</v>
      </c>
      <c r="K16618">
        <v>94.9</v>
      </c>
      <c r="L16618" t="s">
        <v>376</v>
      </c>
      <c r="M16618" t="s">
        <v>377</v>
      </c>
    </row>
    <row r="16619" spans="7:13" x14ac:dyDescent="0.25">
      <c r="G16619" t="s">
        <v>77</v>
      </c>
      <c r="H16619" t="s">
        <v>710</v>
      </c>
      <c r="I16619" t="s">
        <v>711</v>
      </c>
      <c r="J16619" t="s">
        <v>812</v>
      </c>
      <c r="K16619">
        <v>1</v>
      </c>
      <c r="L16619" t="s">
        <v>11</v>
      </c>
      <c r="M16619" t="s">
        <v>12</v>
      </c>
    </row>
    <row r="16620" spans="7:13" x14ac:dyDescent="0.25">
      <c r="G16620" t="s">
        <v>77</v>
      </c>
      <c r="H16620" t="s">
        <v>1621</v>
      </c>
      <c r="I16620" t="s">
        <v>6463</v>
      </c>
      <c r="J16620" t="s">
        <v>8245</v>
      </c>
      <c r="K16620">
        <v>60</v>
      </c>
      <c r="L16620" t="s">
        <v>3978</v>
      </c>
      <c r="M16620" t="s">
        <v>3979</v>
      </c>
    </row>
    <row r="16621" spans="7:13" x14ac:dyDescent="0.25">
      <c r="G16621" t="s">
        <v>36</v>
      </c>
      <c r="H16621" t="s">
        <v>2377</v>
      </c>
      <c r="I16621" t="s">
        <v>8136</v>
      </c>
      <c r="J16621" t="s">
        <v>8137</v>
      </c>
      <c r="K16621">
        <v>1.8</v>
      </c>
      <c r="L16621" t="s">
        <v>614</v>
      </c>
      <c r="M16621" t="s">
        <v>615</v>
      </c>
    </row>
    <row r="16622" spans="7:13" x14ac:dyDescent="0.25">
      <c r="G16622" t="s">
        <v>36</v>
      </c>
      <c r="H16622" t="s">
        <v>2377</v>
      </c>
      <c r="I16622" t="s">
        <v>8136</v>
      </c>
      <c r="J16622" t="s">
        <v>8138</v>
      </c>
      <c r="K16622">
        <v>1.8</v>
      </c>
      <c r="L16622" t="s">
        <v>614</v>
      </c>
      <c r="M16622" t="s">
        <v>615</v>
      </c>
    </row>
    <row r="16623" spans="7:13" x14ac:dyDescent="0.25">
      <c r="G16623" t="s">
        <v>36</v>
      </c>
      <c r="H16623" t="s">
        <v>2377</v>
      </c>
      <c r="I16623" t="s">
        <v>8136</v>
      </c>
      <c r="J16623" t="s">
        <v>8138</v>
      </c>
      <c r="K16623">
        <v>1.8</v>
      </c>
      <c r="L16623" t="s">
        <v>614</v>
      </c>
      <c r="M16623" t="s">
        <v>615</v>
      </c>
    </row>
    <row r="16624" spans="7:13" x14ac:dyDescent="0.25">
      <c r="G16624" t="s">
        <v>36</v>
      </c>
      <c r="H16624" t="s">
        <v>181</v>
      </c>
      <c r="I16624" t="s">
        <v>8017</v>
      </c>
      <c r="J16624" t="s">
        <v>8017</v>
      </c>
      <c r="K16624">
        <v>23.2</v>
      </c>
      <c r="L16624" t="s">
        <v>614</v>
      </c>
      <c r="M16624" t="s">
        <v>615</v>
      </c>
    </row>
    <row r="16625" spans="7:13" x14ac:dyDescent="0.25">
      <c r="G16625" t="s">
        <v>1206</v>
      </c>
      <c r="H16625" t="s">
        <v>2503</v>
      </c>
      <c r="I16625" t="s">
        <v>8246</v>
      </c>
      <c r="J16625" t="s">
        <v>8246</v>
      </c>
      <c r="K16625">
        <v>1</v>
      </c>
      <c r="L16625" t="s">
        <v>2734</v>
      </c>
      <c r="M16625" t="s">
        <v>2735</v>
      </c>
    </row>
    <row r="16626" spans="7:13" x14ac:dyDescent="0.25">
      <c r="G16626" t="s">
        <v>1206</v>
      </c>
      <c r="H16626" t="s">
        <v>2503</v>
      </c>
      <c r="I16626" t="s">
        <v>8246</v>
      </c>
      <c r="J16626" t="s">
        <v>8246</v>
      </c>
      <c r="K16626">
        <v>1</v>
      </c>
      <c r="L16626" t="s">
        <v>2734</v>
      </c>
      <c r="M16626" t="s">
        <v>2735</v>
      </c>
    </row>
    <row r="16627" spans="7:13" x14ac:dyDescent="0.25">
      <c r="G16627" t="s">
        <v>1206</v>
      </c>
      <c r="H16627" t="s">
        <v>2503</v>
      </c>
      <c r="I16627" t="s">
        <v>8246</v>
      </c>
      <c r="J16627" t="s">
        <v>8246</v>
      </c>
      <c r="K16627">
        <v>1</v>
      </c>
      <c r="L16627" t="s">
        <v>2734</v>
      </c>
      <c r="M16627" t="s">
        <v>2735</v>
      </c>
    </row>
    <row r="16628" spans="7:13" x14ac:dyDescent="0.25">
      <c r="G16628" t="s">
        <v>1206</v>
      </c>
      <c r="H16628" t="s">
        <v>1207</v>
      </c>
      <c r="I16628" t="s">
        <v>8247</v>
      </c>
      <c r="J16628" t="s">
        <v>8247</v>
      </c>
      <c r="K16628">
        <v>1</v>
      </c>
      <c r="L16628" t="s">
        <v>2734</v>
      </c>
      <c r="M16628" t="s">
        <v>2735</v>
      </c>
    </row>
    <row r="16629" spans="7:13" x14ac:dyDescent="0.25">
      <c r="G16629" t="s">
        <v>1206</v>
      </c>
      <c r="H16629" t="s">
        <v>1207</v>
      </c>
      <c r="I16629" t="s">
        <v>8247</v>
      </c>
      <c r="J16629" t="s">
        <v>8247</v>
      </c>
      <c r="K16629">
        <v>1</v>
      </c>
      <c r="L16629" t="s">
        <v>2734</v>
      </c>
      <c r="M16629" t="s">
        <v>2735</v>
      </c>
    </row>
    <row r="16630" spans="7:13" x14ac:dyDescent="0.25">
      <c r="G16630" t="s">
        <v>1206</v>
      </c>
      <c r="H16630" t="s">
        <v>1207</v>
      </c>
      <c r="I16630" t="s">
        <v>8247</v>
      </c>
      <c r="J16630" t="s">
        <v>8247</v>
      </c>
      <c r="K16630">
        <v>1</v>
      </c>
      <c r="L16630" t="s">
        <v>2734</v>
      </c>
      <c r="M16630" t="s">
        <v>2735</v>
      </c>
    </row>
    <row r="16631" spans="7:13" x14ac:dyDescent="0.25">
      <c r="G16631" t="s">
        <v>1206</v>
      </c>
      <c r="H16631" t="s">
        <v>1207</v>
      </c>
      <c r="I16631" t="s">
        <v>8247</v>
      </c>
      <c r="J16631" t="s">
        <v>8247</v>
      </c>
      <c r="K16631">
        <v>1</v>
      </c>
      <c r="L16631" t="s">
        <v>2734</v>
      </c>
      <c r="M16631" t="s">
        <v>2735</v>
      </c>
    </row>
    <row r="16632" spans="7:13" x14ac:dyDescent="0.25">
      <c r="G16632" t="s">
        <v>950</v>
      </c>
      <c r="H16632" t="s">
        <v>2124</v>
      </c>
      <c r="I16632" t="s">
        <v>5487</v>
      </c>
      <c r="J16632" t="s">
        <v>5488</v>
      </c>
      <c r="K16632">
        <v>1.3</v>
      </c>
      <c r="L16632" t="s">
        <v>376</v>
      </c>
      <c r="M16632" t="s">
        <v>377</v>
      </c>
    </row>
    <row r="16633" spans="7:13" x14ac:dyDescent="0.25">
      <c r="G16633" t="s">
        <v>950</v>
      </c>
      <c r="H16633" t="s">
        <v>2124</v>
      </c>
      <c r="I16633" t="s">
        <v>5487</v>
      </c>
      <c r="J16633" t="s">
        <v>5488</v>
      </c>
      <c r="K16633">
        <v>1.3</v>
      </c>
      <c r="L16633" t="s">
        <v>376</v>
      </c>
      <c r="M16633" t="s">
        <v>377</v>
      </c>
    </row>
    <row r="16634" spans="7:13" x14ac:dyDescent="0.25">
      <c r="G16634" t="s">
        <v>950</v>
      </c>
      <c r="H16634" t="s">
        <v>2124</v>
      </c>
      <c r="I16634" t="s">
        <v>5487</v>
      </c>
      <c r="J16634" t="s">
        <v>5488</v>
      </c>
      <c r="K16634">
        <v>1.3</v>
      </c>
      <c r="L16634" t="s">
        <v>376</v>
      </c>
      <c r="M16634" t="s">
        <v>377</v>
      </c>
    </row>
    <row r="16635" spans="7:13" x14ac:dyDescent="0.25">
      <c r="G16635" t="s">
        <v>950</v>
      </c>
      <c r="H16635" t="s">
        <v>2124</v>
      </c>
      <c r="I16635" t="s">
        <v>5487</v>
      </c>
      <c r="J16635" t="s">
        <v>5488</v>
      </c>
      <c r="K16635">
        <v>1.3</v>
      </c>
      <c r="L16635" t="s">
        <v>376</v>
      </c>
      <c r="M16635" t="s">
        <v>377</v>
      </c>
    </row>
    <row r="16636" spans="7:13" x14ac:dyDescent="0.25">
      <c r="G16636" t="s">
        <v>950</v>
      </c>
      <c r="H16636" t="s">
        <v>2124</v>
      </c>
      <c r="I16636" t="s">
        <v>5487</v>
      </c>
      <c r="J16636" t="s">
        <v>5488</v>
      </c>
      <c r="K16636">
        <v>1.3</v>
      </c>
      <c r="L16636" t="s">
        <v>376</v>
      </c>
      <c r="M16636" t="s">
        <v>377</v>
      </c>
    </row>
    <row r="16637" spans="7:13" x14ac:dyDescent="0.25">
      <c r="G16637" t="s">
        <v>950</v>
      </c>
      <c r="H16637" t="s">
        <v>2124</v>
      </c>
      <c r="I16637" t="s">
        <v>5487</v>
      </c>
      <c r="J16637" t="s">
        <v>5488</v>
      </c>
      <c r="K16637">
        <v>1.3</v>
      </c>
      <c r="L16637" t="s">
        <v>376</v>
      </c>
      <c r="M16637" t="s">
        <v>377</v>
      </c>
    </row>
    <row r="16638" spans="7:13" x14ac:dyDescent="0.25">
      <c r="G16638" t="s">
        <v>950</v>
      </c>
      <c r="H16638" t="s">
        <v>2124</v>
      </c>
      <c r="I16638" t="s">
        <v>5487</v>
      </c>
      <c r="J16638" t="s">
        <v>5488</v>
      </c>
      <c r="K16638">
        <v>1.3</v>
      </c>
      <c r="L16638" t="s">
        <v>376</v>
      </c>
      <c r="M16638" t="s">
        <v>377</v>
      </c>
    </row>
    <row r="16639" spans="7:13" x14ac:dyDescent="0.25">
      <c r="G16639" t="s">
        <v>950</v>
      </c>
      <c r="H16639" t="s">
        <v>2124</v>
      </c>
      <c r="I16639" t="s">
        <v>5487</v>
      </c>
      <c r="J16639" t="s">
        <v>5488</v>
      </c>
      <c r="K16639">
        <v>1.3</v>
      </c>
      <c r="L16639" t="s">
        <v>376</v>
      </c>
      <c r="M16639" t="s">
        <v>377</v>
      </c>
    </row>
    <row r="16640" spans="7:13" x14ac:dyDescent="0.25">
      <c r="G16640" t="s">
        <v>950</v>
      </c>
      <c r="H16640" t="s">
        <v>6462</v>
      </c>
      <c r="I16640" t="s">
        <v>4621</v>
      </c>
      <c r="J16640" t="s">
        <v>7583</v>
      </c>
      <c r="K16640">
        <v>62</v>
      </c>
      <c r="L16640" t="s">
        <v>376</v>
      </c>
      <c r="M16640" t="s">
        <v>377</v>
      </c>
    </row>
    <row r="16641" spans="7:13" x14ac:dyDescent="0.25">
      <c r="G16641" t="s">
        <v>950</v>
      </c>
      <c r="H16641" t="s">
        <v>6462</v>
      </c>
      <c r="I16641" t="s">
        <v>4621</v>
      </c>
      <c r="J16641" t="s">
        <v>7583</v>
      </c>
      <c r="K16641">
        <v>62</v>
      </c>
      <c r="L16641" t="s">
        <v>376</v>
      </c>
      <c r="M16641" t="s">
        <v>377</v>
      </c>
    </row>
    <row r="16642" spans="7:13" x14ac:dyDescent="0.25">
      <c r="G16642" t="s">
        <v>950</v>
      </c>
      <c r="H16642" t="s">
        <v>6462</v>
      </c>
      <c r="I16642" t="s">
        <v>4621</v>
      </c>
      <c r="J16642" t="s">
        <v>7583</v>
      </c>
      <c r="K16642">
        <v>62</v>
      </c>
      <c r="L16642" t="s">
        <v>376</v>
      </c>
      <c r="M16642" t="s">
        <v>377</v>
      </c>
    </row>
    <row r="16643" spans="7:13" x14ac:dyDescent="0.25">
      <c r="G16643" t="s">
        <v>950</v>
      </c>
      <c r="H16643" t="s">
        <v>6462</v>
      </c>
      <c r="I16643" t="s">
        <v>4621</v>
      </c>
      <c r="J16643" t="s">
        <v>7583</v>
      </c>
      <c r="K16643">
        <v>62</v>
      </c>
      <c r="L16643" t="s">
        <v>376</v>
      </c>
      <c r="M16643" t="s">
        <v>377</v>
      </c>
    </row>
    <row r="16644" spans="7:13" x14ac:dyDescent="0.25">
      <c r="G16644" t="s">
        <v>950</v>
      </c>
      <c r="H16644" t="s">
        <v>6462</v>
      </c>
      <c r="I16644" t="s">
        <v>4621</v>
      </c>
      <c r="J16644" t="s">
        <v>7583</v>
      </c>
      <c r="K16644">
        <v>62</v>
      </c>
      <c r="L16644" t="s">
        <v>376</v>
      </c>
      <c r="M16644" t="s">
        <v>377</v>
      </c>
    </row>
    <row r="16645" spans="7:13" x14ac:dyDescent="0.25">
      <c r="G16645" t="s">
        <v>950</v>
      </c>
      <c r="H16645" t="s">
        <v>6886</v>
      </c>
      <c r="I16645" t="s">
        <v>6887</v>
      </c>
      <c r="J16645" t="s">
        <v>6888</v>
      </c>
      <c r="K16645">
        <v>20</v>
      </c>
      <c r="L16645" t="s">
        <v>3771</v>
      </c>
      <c r="M16645" t="s">
        <v>3772</v>
      </c>
    </row>
    <row r="16646" spans="7:13" x14ac:dyDescent="0.25">
      <c r="G16646" t="s">
        <v>950</v>
      </c>
      <c r="H16646" t="s">
        <v>445</v>
      </c>
      <c r="I16646" t="s">
        <v>3190</v>
      </c>
      <c r="J16646" t="s">
        <v>3191</v>
      </c>
      <c r="K16646">
        <v>42</v>
      </c>
      <c r="L16646" t="s">
        <v>614</v>
      </c>
      <c r="M16646" t="s">
        <v>615</v>
      </c>
    </row>
    <row r="16647" spans="7:13" x14ac:dyDescent="0.25">
      <c r="G16647" t="s">
        <v>950</v>
      </c>
      <c r="H16647" t="s">
        <v>259</v>
      </c>
      <c r="I16647" t="s">
        <v>3505</v>
      </c>
      <c r="J16647" t="s">
        <v>8248</v>
      </c>
      <c r="K16647">
        <v>0.8</v>
      </c>
      <c r="L16647" t="s">
        <v>2734</v>
      </c>
      <c r="M16647" t="s">
        <v>2735</v>
      </c>
    </row>
    <row r="16648" spans="7:13" x14ac:dyDescent="0.25">
      <c r="G16648" t="s">
        <v>950</v>
      </c>
      <c r="H16648" t="s">
        <v>259</v>
      </c>
      <c r="I16648" t="s">
        <v>3505</v>
      </c>
      <c r="J16648" t="s">
        <v>8248</v>
      </c>
      <c r="K16648">
        <v>0.8</v>
      </c>
      <c r="L16648" t="s">
        <v>2734</v>
      </c>
      <c r="M16648" t="s">
        <v>2735</v>
      </c>
    </row>
    <row r="16649" spans="7:13" x14ac:dyDescent="0.25">
      <c r="G16649" t="s">
        <v>950</v>
      </c>
      <c r="H16649" t="s">
        <v>259</v>
      </c>
      <c r="I16649" t="s">
        <v>3505</v>
      </c>
      <c r="J16649" t="s">
        <v>8248</v>
      </c>
      <c r="K16649">
        <v>0.8</v>
      </c>
      <c r="L16649" t="s">
        <v>2734</v>
      </c>
      <c r="M16649" t="s">
        <v>2735</v>
      </c>
    </row>
    <row r="16650" spans="7:13" x14ac:dyDescent="0.25">
      <c r="G16650" t="s">
        <v>950</v>
      </c>
      <c r="H16650" t="s">
        <v>259</v>
      </c>
      <c r="I16650" t="s">
        <v>3505</v>
      </c>
      <c r="J16650" t="s">
        <v>8248</v>
      </c>
      <c r="K16650">
        <v>0.8</v>
      </c>
      <c r="L16650" t="s">
        <v>2734</v>
      </c>
      <c r="M16650" t="s">
        <v>2735</v>
      </c>
    </row>
    <row r="16651" spans="7:13" x14ac:dyDescent="0.25">
      <c r="G16651" t="s">
        <v>950</v>
      </c>
      <c r="H16651" t="s">
        <v>259</v>
      </c>
      <c r="I16651" t="s">
        <v>3505</v>
      </c>
      <c r="J16651" t="s">
        <v>8248</v>
      </c>
      <c r="K16651">
        <v>0.8</v>
      </c>
      <c r="L16651" t="s">
        <v>2734</v>
      </c>
      <c r="M16651" t="s">
        <v>2735</v>
      </c>
    </row>
    <row r="16652" spans="7:13" x14ac:dyDescent="0.25">
      <c r="G16652" t="s">
        <v>950</v>
      </c>
      <c r="H16652" t="s">
        <v>259</v>
      </c>
      <c r="I16652" t="s">
        <v>3505</v>
      </c>
      <c r="J16652" t="s">
        <v>8248</v>
      </c>
      <c r="K16652">
        <v>0.8</v>
      </c>
      <c r="L16652" t="s">
        <v>2734</v>
      </c>
      <c r="M16652" t="s">
        <v>2735</v>
      </c>
    </row>
    <row r="16653" spans="7:13" x14ac:dyDescent="0.25">
      <c r="G16653" t="s">
        <v>40</v>
      </c>
      <c r="I16653" t="s">
        <v>8249</v>
      </c>
      <c r="J16653" t="s">
        <v>8250</v>
      </c>
      <c r="K16653">
        <v>1.6</v>
      </c>
      <c r="L16653" t="s">
        <v>2734</v>
      </c>
      <c r="M16653" t="s">
        <v>2735</v>
      </c>
    </row>
    <row r="16654" spans="7:13" x14ac:dyDescent="0.25">
      <c r="G16654" t="s">
        <v>40</v>
      </c>
      <c r="I16654" t="s">
        <v>8249</v>
      </c>
      <c r="J16654" t="s">
        <v>8250</v>
      </c>
      <c r="K16654">
        <v>1.6</v>
      </c>
      <c r="L16654" t="s">
        <v>2734</v>
      </c>
      <c r="M16654" t="s">
        <v>2735</v>
      </c>
    </row>
    <row r="16655" spans="7:13" x14ac:dyDescent="0.25">
      <c r="G16655" t="s">
        <v>110</v>
      </c>
      <c r="H16655" t="s">
        <v>430</v>
      </c>
      <c r="I16655" t="s">
        <v>4747</v>
      </c>
      <c r="J16655" t="s">
        <v>8251</v>
      </c>
      <c r="K16655">
        <v>10.6</v>
      </c>
      <c r="L16655" t="s">
        <v>3978</v>
      </c>
      <c r="M16655" t="s">
        <v>3979</v>
      </c>
    </row>
    <row r="16656" spans="7:13" x14ac:dyDescent="0.25">
      <c r="G16656" t="s">
        <v>110</v>
      </c>
      <c r="H16656" t="s">
        <v>1525</v>
      </c>
      <c r="I16656" t="s">
        <v>1526</v>
      </c>
      <c r="J16656" t="s">
        <v>8252</v>
      </c>
      <c r="K16656">
        <v>1.6</v>
      </c>
      <c r="L16656" t="s">
        <v>614</v>
      </c>
      <c r="M16656" t="s">
        <v>615</v>
      </c>
    </row>
    <row r="16657" spans="7:13" x14ac:dyDescent="0.25">
      <c r="G16657" t="s">
        <v>110</v>
      </c>
      <c r="H16657" t="s">
        <v>1525</v>
      </c>
      <c r="I16657" t="s">
        <v>1526</v>
      </c>
      <c r="J16657" t="s">
        <v>8252</v>
      </c>
      <c r="K16657">
        <v>1.6</v>
      </c>
      <c r="L16657" t="s">
        <v>614</v>
      </c>
      <c r="M16657" t="s">
        <v>615</v>
      </c>
    </row>
    <row r="16658" spans="7:13" x14ac:dyDescent="0.25">
      <c r="G16658" t="s">
        <v>110</v>
      </c>
      <c r="H16658" t="s">
        <v>1525</v>
      </c>
      <c r="I16658" t="s">
        <v>1526</v>
      </c>
      <c r="J16658" t="s">
        <v>8252</v>
      </c>
      <c r="K16658">
        <v>1.6</v>
      </c>
      <c r="L16658" t="s">
        <v>614</v>
      </c>
      <c r="M16658" t="s">
        <v>615</v>
      </c>
    </row>
    <row r="16659" spans="7:13" x14ac:dyDescent="0.25">
      <c r="G16659" t="s">
        <v>110</v>
      </c>
      <c r="H16659" t="s">
        <v>1525</v>
      </c>
      <c r="I16659" t="s">
        <v>1526</v>
      </c>
      <c r="J16659" t="s">
        <v>8253</v>
      </c>
      <c r="K16659">
        <v>1.6</v>
      </c>
      <c r="L16659" t="s">
        <v>614</v>
      </c>
      <c r="M16659" t="s">
        <v>615</v>
      </c>
    </row>
    <row r="16660" spans="7:13" x14ac:dyDescent="0.25">
      <c r="G16660" t="s">
        <v>110</v>
      </c>
      <c r="H16660" t="s">
        <v>1525</v>
      </c>
      <c r="I16660" t="s">
        <v>1526</v>
      </c>
      <c r="J16660" t="s">
        <v>8253</v>
      </c>
      <c r="K16660">
        <v>1.6</v>
      </c>
      <c r="L16660" t="s">
        <v>614</v>
      </c>
      <c r="M16660" t="s">
        <v>615</v>
      </c>
    </row>
    <row r="16661" spans="7:13" x14ac:dyDescent="0.25">
      <c r="G16661" t="s">
        <v>110</v>
      </c>
      <c r="H16661" t="s">
        <v>1525</v>
      </c>
      <c r="I16661" t="s">
        <v>1526</v>
      </c>
      <c r="J16661" t="s">
        <v>8253</v>
      </c>
      <c r="K16661">
        <v>1.6</v>
      </c>
      <c r="L16661" t="s">
        <v>614</v>
      </c>
      <c r="M16661" t="s">
        <v>615</v>
      </c>
    </row>
    <row r="16662" spans="7:13" x14ac:dyDescent="0.25">
      <c r="G16662" t="s">
        <v>110</v>
      </c>
      <c r="H16662" t="s">
        <v>719</v>
      </c>
      <c r="I16662" t="s">
        <v>8254</v>
      </c>
      <c r="J16662" t="s">
        <v>8255</v>
      </c>
      <c r="K16662">
        <v>30</v>
      </c>
      <c r="L16662" t="s">
        <v>3978</v>
      </c>
      <c r="M16662" t="s">
        <v>3979</v>
      </c>
    </row>
    <row r="16663" spans="7:13" x14ac:dyDescent="0.25">
      <c r="G16663" t="s">
        <v>110</v>
      </c>
      <c r="H16663" t="s">
        <v>719</v>
      </c>
      <c r="I16663" t="s">
        <v>1587</v>
      </c>
      <c r="J16663" t="s">
        <v>3696</v>
      </c>
      <c r="K16663">
        <v>18</v>
      </c>
      <c r="L16663" t="s">
        <v>614</v>
      </c>
      <c r="M16663" t="s">
        <v>615</v>
      </c>
    </row>
    <row r="16664" spans="7:13" x14ac:dyDescent="0.25">
      <c r="G16664" t="s">
        <v>288</v>
      </c>
      <c r="H16664" t="s">
        <v>1831</v>
      </c>
      <c r="I16664" t="s">
        <v>3990</v>
      </c>
      <c r="J16664" t="s">
        <v>3991</v>
      </c>
      <c r="K16664">
        <v>2</v>
      </c>
      <c r="L16664" t="s">
        <v>614</v>
      </c>
      <c r="M16664" t="s">
        <v>615</v>
      </c>
    </row>
    <row r="16665" spans="7:13" x14ac:dyDescent="0.25">
      <c r="G16665" t="s">
        <v>288</v>
      </c>
      <c r="H16665" t="s">
        <v>1831</v>
      </c>
      <c r="I16665" t="s">
        <v>3990</v>
      </c>
      <c r="J16665" t="s">
        <v>3991</v>
      </c>
      <c r="K16665">
        <v>2</v>
      </c>
      <c r="L16665" t="s">
        <v>614</v>
      </c>
      <c r="M16665" t="s">
        <v>615</v>
      </c>
    </row>
    <row r="16666" spans="7:13" x14ac:dyDescent="0.25">
      <c r="G16666" t="s">
        <v>288</v>
      </c>
      <c r="H16666" t="s">
        <v>1929</v>
      </c>
      <c r="I16666" t="s">
        <v>8256</v>
      </c>
      <c r="J16666" t="s">
        <v>8257</v>
      </c>
      <c r="K16666">
        <v>2</v>
      </c>
      <c r="L16666" t="s">
        <v>614</v>
      </c>
      <c r="M16666" t="s">
        <v>615</v>
      </c>
    </row>
    <row r="16667" spans="7:13" x14ac:dyDescent="0.25">
      <c r="G16667" t="s">
        <v>288</v>
      </c>
      <c r="H16667" t="s">
        <v>1929</v>
      </c>
      <c r="I16667" t="s">
        <v>8256</v>
      </c>
      <c r="J16667" t="s">
        <v>8257</v>
      </c>
      <c r="K16667">
        <v>2</v>
      </c>
      <c r="L16667" t="s">
        <v>614</v>
      </c>
      <c r="M16667" t="s">
        <v>615</v>
      </c>
    </row>
    <row r="16668" spans="7:13" x14ac:dyDescent="0.25">
      <c r="G16668" t="s">
        <v>288</v>
      </c>
      <c r="H16668" t="s">
        <v>266</v>
      </c>
      <c r="I16668" t="s">
        <v>1351</v>
      </c>
      <c r="J16668" t="s">
        <v>8258</v>
      </c>
      <c r="K16668">
        <v>99</v>
      </c>
      <c r="L16668" t="s">
        <v>3978</v>
      </c>
      <c r="M16668" t="s">
        <v>3979</v>
      </c>
    </row>
    <row r="16669" spans="7:13" x14ac:dyDescent="0.25">
      <c r="G16669" t="s">
        <v>288</v>
      </c>
      <c r="H16669" t="s">
        <v>922</v>
      </c>
      <c r="I16669" t="s">
        <v>3505</v>
      </c>
      <c r="J16669" t="s">
        <v>8259</v>
      </c>
      <c r="K16669">
        <v>0.8</v>
      </c>
      <c r="L16669" t="s">
        <v>2734</v>
      </c>
      <c r="M16669" t="s">
        <v>2735</v>
      </c>
    </row>
    <row r="16670" spans="7:13" x14ac:dyDescent="0.25">
      <c r="G16670" t="s">
        <v>288</v>
      </c>
      <c r="H16670" t="s">
        <v>922</v>
      </c>
      <c r="I16670" t="s">
        <v>3505</v>
      </c>
      <c r="J16670" t="s">
        <v>8259</v>
      </c>
      <c r="K16670">
        <v>0.8</v>
      </c>
      <c r="L16670" t="s">
        <v>2734</v>
      </c>
      <c r="M16670" t="s">
        <v>2735</v>
      </c>
    </row>
    <row r="16671" spans="7:13" x14ac:dyDescent="0.25">
      <c r="G16671" t="s">
        <v>288</v>
      </c>
      <c r="H16671" t="s">
        <v>922</v>
      </c>
      <c r="I16671" t="s">
        <v>3505</v>
      </c>
      <c r="J16671" t="s">
        <v>8259</v>
      </c>
      <c r="K16671">
        <v>0.8</v>
      </c>
      <c r="L16671" t="s">
        <v>2734</v>
      </c>
      <c r="M16671" t="s">
        <v>2735</v>
      </c>
    </row>
    <row r="16672" spans="7:13" x14ac:dyDescent="0.25">
      <c r="G16672" t="s">
        <v>288</v>
      </c>
      <c r="H16672" t="s">
        <v>922</v>
      </c>
      <c r="I16672" t="s">
        <v>3505</v>
      </c>
      <c r="J16672" t="s">
        <v>8259</v>
      </c>
      <c r="K16672">
        <v>0.8</v>
      </c>
      <c r="L16672" t="s">
        <v>2734</v>
      </c>
      <c r="M16672" t="s">
        <v>2735</v>
      </c>
    </row>
    <row r="16673" spans="7:13" x14ac:dyDescent="0.25">
      <c r="G16673" t="s">
        <v>288</v>
      </c>
      <c r="H16673" t="s">
        <v>922</v>
      </c>
      <c r="I16673" t="s">
        <v>3505</v>
      </c>
      <c r="J16673" t="s">
        <v>8259</v>
      </c>
      <c r="K16673">
        <v>0.8</v>
      </c>
      <c r="L16673" t="s">
        <v>2734</v>
      </c>
      <c r="M16673" t="s">
        <v>2735</v>
      </c>
    </row>
    <row r="16674" spans="7:13" x14ac:dyDescent="0.25">
      <c r="G16674" t="s">
        <v>288</v>
      </c>
      <c r="H16674" t="s">
        <v>922</v>
      </c>
      <c r="I16674" t="s">
        <v>3505</v>
      </c>
      <c r="J16674" t="s">
        <v>8259</v>
      </c>
      <c r="K16674">
        <v>0.8</v>
      </c>
      <c r="L16674" t="s">
        <v>2734</v>
      </c>
      <c r="M16674" t="s">
        <v>2735</v>
      </c>
    </row>
    <row r="16675" spans="7:13" x14ac:dyDescent="0.25">
      <c r="G16675" t="s">
        <v>114</v>
      </c>
      <c r="H16675" t="s">
        <v>5498</v>
      </c>
      <c r="I16675" t="s">
        <v>5499</v>
      </c>
      <c r="J16675" t="s">
        <v>8260</v>
      </c>
      <c r="K16675">
        <v>1.7</v>
      </c>
      <c r="L16675" t="s">
        <v>11</v>
      </c>
      <c r="M16675" t="s">
        <v>12</v>
      </c>
    </row>
    <row r="16676" spans="7:13" x14ac:dyDescent="0.25">
      <c r="G16676" t="s">
        <v>114</v>
      </c>
      <c r="H16676" t="s">
        <v>1186</v>
      </c>
      <c r="I16676" t="s">
        <v>6463</v>
      </c>
      <c r="J16676" t="s">
        <v>8261</v>
      </c>
      <c r="K16676">
        <v>64.5</v>
      </c>
      <c r="L16676" t="s">
        <v>3978</v>
      </c>
      <c r="M16676" t="s">
        <v>3979</v>
      </c>
    </row>
    <row r="16677" spans="7:13" x14ac:dyDescent="0.25">
      <c r="G16677" t="s">
        <v>724</v>
      </c>
      <c r="H16677" t="s">
        <v>4190</v>
      </c>
      <c r="I16677" t="s">
        <v>7602</v>
      </c>
      <c r="J16677" t="s">
        <v>7603</v>
      </c>
      <c r="K16677">
        <v>1.8</v>
      </c>
      <c r="L16677" t="s">
        <v>614</v>
      </c>
      <c r="M16677" t="s">
        <v>615</v>
      </c>
    </row>
    <row r="16678" spans="7:13" x14ac:dyDescent="0.25">
      <c r="G16678" t="s">
        <v>724</v>
      </c>
      <c r="H16678" t="s">
        <v>2384</v>
      </c>
      <c r="I16678" t="s">
        <v>8028</v>
      </c>
      <c r="J16678" t="s">
        <v>8262</v>
      </c>
      <c r="K16678">
        <v>1.1000000000000001</v>
      </c>
      <c r="L16678" t="s">
        <v>2734</v>
      </c>
      <c r="M16678" t="s">
        <v>2735</v>
      </c>
    </row>
    <row r="16679" spans="7:13" x14ac:dyDescent="0.25">
      <c r="G16679" t="s">
        <v>724</v>
      </c>
      <c r="H16679" t="s">
        <v>2384</v>
      </c>
      <c r="I16679" t="s">
        <v>8028</v>
      </c>
      <c r="J16679" t="s">
        <v>8262</v>
      </c>
      <c r="K16679">
        <v>1.1000000000000001</v>
      </c>
      <c r="L16679" t="s">
        <v>2734</v>
      </c>
      <c r="M16679" t="s">
        <v>2735</v>
      </c>
    </row>
    <row r="16680" spans="7:13" x14ac:dyDescent="0.25">
      <c r="G16680" t="s">
        <v>292</v>
      </c>
      <c r="H16680" t="s">
        <v>229</v>
      </c>
      <c r="I16680" t="s">
        <v>1833</v>
      </c>
      <c r="J16680" t="s">
        <v>167</v>
      </c>
      <c r="K16680">
        <v>8.4</v>
      </c>
      <c r="L16680" t="s">
        <v>614</v>
      </c>
      <c r="M16680" t="s">
        <v>615</v>
      </c>
    </row>
    <row r="16681" spans="7:13" x14ac:dyDescent="0.25">
      <c r="G16681" t="s">
        <v>292</v>
      </c>
      <c r="H16681" t="s">
        <v>231</v>
      </c>
      <c r="I16681" t="s">
        <v>2035</v>
      </c>
      <c r="J16681" t="s">
        <v>2035</v>
      </c>
      <c r="K16681">
        <v>1.9</v>
      </c>
      <c r="L16681" t="s">
        <v>614</v>
      </c>
      <c r="M16681" t="s">
        <v>615</v>
      </c>
    </row>
    <row r="16682" spans="7:13" x14ac:dyDescent="0.25">
      <c r="G16682" t="s">
        <v>292</v>
      </c>
      <c r="H16682" t="s">
        <v>231</v>
      </c>
      <c r="I16682" t="s">
        <v>2035</v>
      </c>
      <c r="J16682" t="s">
        <v>2035</v>
      </c>
      <c r="K16682">
        <v>1.9</v>
      </c>
      <c r="L16682" t="s">
        <v>614</v>
      </c>
      <c r="M16682" t="s">
        <v>615</v>
      </c>
    </row>
    <row r="16683" spans="7:13" x14ac:dyDescent="0.25">
      <c r="G16683" t="s">
        <v>292</v>
      </c>
      <c r="H16683" t="s">
        <v>231</v>
      </c>
      <c r="I16683" t="s">
        <v>2035</v>
      </c>
      <c r="J16683" t="s">
        <v>2035</v>
      </c>
      <c r="K16683">
        <v>1.9</v>
      </c>
      <c r="L16683" t="s">
        <v>614</v>
      </c>
      <c r="M16683" t="s">
        <v>615</v>
      </c>
    </row>
    <row r="16684" spans="7:13" x14ac:dyDescent="0.25">
      <c r="G16684" t="s">
        <v>485</v>
      </c>
      <c r="H16684" t="s">
        <v>1638</v>
      </c>
      <c r="I16684" t="s">
        <v>2406</v>
      </c>
      <c r="J16684" t="s">
        <v>4307</v>
      </c>
      <c r="K16684">
        <v>94</v>
      </c>
      <c r="L16684" t="s">
        <v>376</v>
      </c>
      <c r="M16684" t="s">
        <v>377</v>
      </c>
    </row>
    <row r="16685" spans="7:13" x14ac:dyDescent="0.25">
      <c r="G16685" t="s">
        <v>485</v>
      </c>
      <c r="H16685" t="s">
        <v>3518</v>
      </c>
      <c r="I16685" t="s">
        <v>2676</v>
      </c>
      <c r="J16685" t="s">
        <v>8263</v>
      </c>
      <c r="K16685">
        <v>100</v>
      </c>
      <c r="L16685" t="s">
        <v>3978</v>
      </c>
      <c r="M16685" t="s">
        <v>3979</v>
      </c>
    </row>
    <row r="16686" spans="7:13" x14ac:dyDescent="0.25">
      <c r="G16686" t="s">
        <v>734</v>
      </c>
      <c r="H16686" t="s">
        <v>1187</v>
      </c>
      <c r="I16686" t="s">
        <v>2272</v>
      </c>
      <c r="J16686" t="s">
        <v>8264</v>
      </c>
      <c r="K16686">
        <v>0.8</v>
      </c>
      <c r="L16686" t="s">
        <v>2734</v>
      </c>
      <c r="M16686" t="s">
        <v>2735</v>
      </c>
    </row>
    <row r="16687" spans="7:13" x14ac:dyDescent="0.25">
      <c r="G16687" t="s">
        <v>734</v>
      </c>
      <c r="H16687" t="s">
        <v>1187</v>
      </c>
      <c r="I16687" t="s">
        <v>2272</v>
      </c>
      <c r="J16687" t="s">
        <v>8264</v>
      </c>
      <c r="K16687">
        <v>0.8</v>
      </c>
      <c r="L16687" t="s">
        <v>2734</v>
      </c>
      <c r="M16687" t="s">
        <v>2735</v>
      </c>
    </row>
    <row r="16688" spans="7:13" x14ac:dyDescent="0.25">
      <c r="G16688" t="s">
        <v>734</v>
      </c>
      <c r="H16688" t="s">
        <v>1187</v>
      </c>
      <c r="I16688" t="s">
        <v>2272</v>
      </c>
      <c r="J16688" t="s">
        <v>8264</v>
      </c>
      <c r="K16688">
        <v>0.8</v>
      </c>
      <c r="L16688" t="s">
        <v>2734</v>
      </c>
      <c r="M16688" t="s">
        <v>2735</v>
      </c>
    </row>
    <row r="16689" spans="7:13" x14ac:dyDescent="0.25">
      <c r="G16689" t="s">
        <v>734</v>
      </c>
      <c r="H16689" t="s">
        <v>2512</v>
      </c>
      <c r="I16689" t="s">
        <v>2272</v>
      </c>
      <c r="J16689" t="s">
        <v>7851</v>
      </c>
      <c r="K16689">
        <v>0.8</v>
      </c>
      <c r="L16689" t="s">
        <v>2734</v>
      </c>
      <c r="M16689" t="s">
        <v>2735</v>
      </c>
    </row>
    <row r="16690" spans="7:13" x14ac:dyDescent="0.25">
      <c r="G16690" t="s">
        <v>878</v>
      </c>
      <c r="H16690" t="s">
        <v>939</v>
      </c>
      <c r="I16690" t="s">
        <v>3209</v>
      </c>
      <c r="J16690" t="s">
        <v>8265</v>
      </c>
      <c r="K16690">
        <v>50.4</v>
      </c>
      <c r="L16690" t="s">
        <v>376</v>
      </c>
      <c r="M16690" t="s">
        <v>377</v>
      </c>
    </row>
    <row r="16691" spans="7:13" x14ac:dyDescent="0.25">
      <c r="G16691" t="s">
        <v>878</v>
      </c>
      <c r="H16691" t="s">
        <v>939</v>
      </c>
      <c r="I16691" t="s">
        <v>3209</v>
      </c>
      <c r="J16691" t="s">
        <v>8265</v>
      </c>
      <c r="K16691">
        <v>50.4</v>
      </c>
      <c r="L16691" t="s">
        <v>376</v>
      </c>
      <c r="M16691" t="s">
        <v>377</v>
      </c>
    </row>
    <row r="16692" spans="7:13" x14ac:dyDescent="0.25">
      <c r="G16692" t="s">
        <v>878</v>
      </c>
      <c r="H16692" t="s">
        <v>2661</v>
      </c>
      <c r="I16692" t="s">
        <v>8266</v>
      </c>
      <c r="J16692" t="s">
        <v>8267</v>
      </c>
      <c r="K16692">
        <v>10</v>
      </c>
      <c r="L16692" t="s">
        <v>3151</v>
      </c>
      <c r="M16692" t="e">
        <v>#N/A</v>
      </c>
    </row>
    <row r="16693" spans="7:13" x14ac:dyDescent="0.25">
      <c r="G16693" t="s">
        <v>81</v>
      </c>
      <c r="H16693" t="s">
        <v>3792</v>
      </c>
      <c r="I16693" t="s">
        <v>8268</v>
      </c>
      <c r="J16693" t="s">
        <v>8269</v>
      </c>
      <c r="K16693">
        <v>1.8</v>
      </c>
      <c r="L16693" t="s">
        <v>3978</v>
      </c>
      <c r="M16693" t="s">
        <v>3979</v>
      </c>
    </row>
    <row r="16694" spans="7:13" x14ac:dyDescent="0.25">
      <c r="G16694" t="s">
        <v>81</v>
      </c>
      <c r="H16694" t="s">
        <v>491</v>
      </c>
      <c r="I16694" t="s">
        <v>295</v>
      </c>
      <c r="J16694" t="s">
        <v>492</v>
      </c>
      <c r="K16694">
        <v>0.6</v>
      </c>
      <c r="L16694" t="s">
        <v>11</v>
      </c>
      <c r="M16694" t="s">
        <v>12</v>
      </c>
    </row>
    <row r="16695" spans="7:13" x14ac:dyDescent="0.25">
      <c r="G16695" t="s">
        <v>738</v>
      </c>
      <c r="H16695" t="s">
        <v>1741</v>
      </c>
      <c r="I16695" t="s">
        <v>8270</v>
      </c>
      <c r="J16695" t="s">
        <v>8270</v>
      </c>
      <c r="K16695">
        <v>1</v>
      </c>
      <c r="L16695" t="s">
        <v>2734</v>
      </c>
      <c r="M16695" t="s">
        <v>2735</v>
      </c>
    </row>
    <row r="16696" spans="7:13" x14ac:dyDescent="0.25">
      <c r="G16696" t="s">
        <v>738</v>
      </c>
      <c r="H16696" t="s">
        <v>1741</v>
      </c>
      <c r="I16696" t="s">
        <v>8270</v>
      </c>
      <c r="J16696" t="s">
        <v>8270</v>
      </c>
      <c r="K16696">
        <v>1</v>
      </c>
      <c r="L16696" t="s">
        <v>2734</v>
      </c>
      <c r="M16696" t="s">
        <v>2735</v>
      </c>
    </row>
    <row r="16697" spans="7:13" x14ac:dyDescent="0.25">
      <c r="G16697" t="s">
        <v>738</v>
      </c>
      <c r="H16697" t="s">
        <v>1741</v>
      </c>
      <c r="I16697" t="s">
        <v>8270</v>
      </c>
      <c r="J16697" t="s">
        <v>8270</v>
      </c>
      <c r="K16697">
        <v>1</v>
      </c>
      <c r="L16697" t="s">
        <v>2734</v>
      </c>
      <c r="M16697" t="s">
        <v>2735</v>
      </c>
    </row>
    <row r="16698" spans="7:13" x14ac:dyDescent="0.25">
      <c r="G16698" t="s">
        <v>17</v>
      </c>
      <c r="H16698" t="s">
        <v>1101</v>
      </c>
      <c r="I16698" t="s">
        <v>2562</v>
      </c>
      <c r="J16698" t="s">
        <v>8271</v>
      </c>
      <c r="K16698">
        <v>2</v>
      </c>
      <c r="L16698" t="s">
        <v>376</v>
      </c>
      <c r="M16698" t="s">
        <v>377</v>
      </c>
    </row>
    <row r="16699" spans="7:13" x14ac:dyDescent="0.25">
      <c r="G16699" t="s">
        <v>17</v>
      </c>
      <c r="H16699" t="s">
        <v>1101</v>
      </c>
      <c r="I16699" t="s">
        <v>2562</v>
      </c>
      <c r="J16699" t="s">
        <v>8271</v>
      </c>
      <c r="K16699">
        <v>2</v>
      </c>
      <c r="L16699" t="s">
        <v>376</v>
      </c>
      <c r="M16699" t="s">
        <v>377</v>
      </c>
    </row>
    <row r="16700" spans="7:13" x14ac:dyDescent="0.25">
      <c r="G16700" t="s">
        <v>17</v>
      </c>
      <c r="H16700" t="s">
        <v>1101</v>
      </c>
      <c r="I16700" t="s">
        <v>2562</v>
      </c>
      <c r="J16700" t="s">
        <v>8271</v>
      </c>
      <c r="K16700">
        <v>2</v>
      </c>
      <c r="L16700" t="s">
        <v>376</v>
      </c>
      <c r="M16700" t="s">
        <v>377</v>
      </c>
    </row>
    <row r="16701" spans="7:13" x14ac:dyDescent="0.25">
      <c r="G16701" t="s">
        <v>17</v>
      </c>
      <c r="H16701" t="s">
        <v>1101</v>
      </c>
      <c r="I16701" t="s">
        <v>2562</v>
      </c>
      <c r="J16701" t="s">
        <v>8271</v>
      </c>
      <c r="K16701">
        <v>2</v>
      </c>
      <c r="L16701" t="s">
        <v>376</v>
      </c>
      <c r="M16701" t="s">
        <v>377</v>
      </c>
    </row>
    <row r="16702" spans="7:13" x14ac:dyDescent="0.25">
      <c r="G16702" t="s">
        <v>17</v>
      </c>
      <c r="H16702" t="s">
        <v>1101</v>
      </c>
      <c r="I16702" t="s">
        <v>2562</v>
      </c>
      <c r="J16702" t="s">
        <v>8271</v>
      </c>
      <c r="K16702">
        <v>2</v>
      </c>
      <c r="L16702" t="s">
        <v>376</v>
      </c>
      <c r="M16702" t="s">
        <v>377</v>
      </c>
    </row>
    <row r="16703" spans="7:13" x14ac:dyDescent="0.25">
      <c r="G16703" t="s">
        <v>17</v>
      </c>
      <c r="H16703" t="s">
        <v>1101</v>
      </c>
      <c r="I16703" t="s">
        <v>6202</v>
      </c>
      <c r="J16703" t="s">
        <v>6616</v>
      </c>
      <c r="K16703">
        <v>0.8</v>
      </c>
      <c r="L16703" t="s">
        <v>2734</v>
      </c>
      <c r="M16703" t="s">
        <v>2735</v>
      </c>
    </row>
    <row r="16704" spans="7:13" x14ac:dyDescent="0.25">
      <c r="G16704" t="s">
        <v>17</v>
      </c>
      <c r="H16704" t="s">
        <v>1556</v>
      </c>
      <c r="I16704" t="s">
        <v>4420</v>
      </c>
      <c r="J16704" t="s">
        <v>4421</v>
      </c>
      <c r="K16704">
        <v>1.6</v>
      </c>
      <c r="L16704" t="s">
        <v>614</v>
      </c>
      <c r="M16704" t="s">
        <v>615</v>
      </c>
    </row>
    <row r="16705" spans="7:13" x14ac:dyDescent="0.25">
      <c r="G16705" t="s">
        <v>17</v>
      </c>
      <c r="H16705" t="s">
        <v>1556</v>
      </c>
      <c r="I16705" t="s">
        <v>4420</v>
      </c>
      <c r="J16705" t="s">
        <v>4421</v>
      </c>
      <c r="K16705">
        <v>1.6</v>
      </c>
      <c r="L16705" t="s">
        <v>614</v>
      </c>
      <c r="M16705" t="s">
        <v>615</v>
      </c>
    </row>
    <row r="16706" spans="7:13" x14ac:dyDescent="0.25">
      <c r="G16706" t="s">
        <v>17</v>
      </c>
      <c r="H16706" t="s">
        <v>2282</v>
      </c>
      <c r="I16706" t="s">
        <v>3213</v>
      </c>
      <c r="J16706" t="s">
        <v>3214</v>
      </c>
      <c r="K16706">
        <v>24</v>
      </c>
      <c r="L16706" t="s">
        <v>536</v>
      </c>
      <c r="M16706" t="s">
        <v>537</v>
      </c>
    </row>
    <row r="16707" spans="7:13" x14ac:dyDescent="0.25">
      <c r="G16707" t="s">
        <v>17</v>
      </c>
      <c r="H16707" t="s">
        <v>2282</v>
      </c>
      <c r="I16707" t="s">
        <v>3213</v>
      </c>
      <c r="J16707" t="s">
        <v>3214</v>
      </c>
      <c r="K16707">
        <v>14.3</v>
      </c>
      <c r="L16707" t="s">
        <v>376</v>
      </c>
      <c r="M16707" t="s">
        <v>377</v>
      </c>
    </row>
    <row r="16708" spans="7:13" x14ac:dyDescent="0.25">
      <c r="G16708" t="s">
        <v>17</v>
      </c>
      <c r="H16708" t="s">
        <v>794</v>
      </c>
      <c r="I16708" t="s">
        <v>4202</v>
      </c>
      <c r="J16708" t="s">
        <v>4203</v>
      </c>
      <c r="K16708">
        <v>0.5</v>
      </c>
      <c r="L16708" t="s">
        <v>614</v>
      </c>
      <c r="M16708" t="s">
        <v>615</v>
      </c>
    </row>
    <row r="16709" spans="7:13" x14ac:dyDescent="0.25">
      <c r="G16709" t="s">
        <v>17</v>
      </c>
      <c r="H16709" t="s">
        <v>794</v>
      </c>
      <c r="I16709" t="s">
        <v>4202</v>
      </c>
      <c r="J16709" t="s">
        <v>4203</v>
      </c>
      <c r="K16709">
        <v>2</v>
      </c>
      <c r="L16709" t="s">
        <v>614</v>
      </c>
      <c r="M16709" t="s">
        <v>615</v>
      </c>
    </row>
    <row r="16710" spans="7:13" x14ac:dyDescent="0.25">
      <c r="G16710" t="s">
        <v>17</v>
      </c>
      <c r="H16710" t="s">
        <v>794</v>
      </c>
      <c r="I16710" t="s">
        <v>4202</v>
      </c>
      <c r="J16710" t="s">
        <v>4203</v>
      </c>
      <c r="K16710">
        <v>2</v>
      </c>
      <c r="L16710" t="s">
        <v>614</v>
      </c>
      <c r="M16710" t="s">
        <v>615</v>
      </c>
    </row>
    <row r="16711" spans="7:13" x14ac:dyDescent="0.25">
      <c r="G16711" t="s">
        <v>121</v>
      </c>
      <c r="H16711" t="s">
        <v>1864</v>
      </c>
      <c r="I16711" t="s">
        <v>8272</v>
      </c>
      <c r="J16711" t="s">
        <v>8272</v>
      </c>
      <c r="K16711">
        <v>1.3</v>
      </c>
      <c r="L16711" t="s">
        <v>3978</v>
      </c>
      <c r="M16711" t="s">
        <v>3979</v>
      </c>
    </row>
    <row r="16712" spans="7:13" x14ac:dyDescent="0.25">
      <c r="G16712" t="s">
        <v>121</v>
      </c>
      <c r="H16712" t="s">
        <v>1864</v>
      </c>
      <c r="I16712" t="s">
        <v>8273</v>
      </c>
      <c r="J16712" t="s">
        <v>8273</v>
      </c>
      <c r="K16712">
        <v>1.3</v>
      </c>
      <c r="L16712" t="s">
        <v>3978</v>
      </c>
      <c r="M16712" t="s">
        <v>3979</v>
      </c>
    </row>
    <row r="16713" spans="7:13" x14ac:dyDescent="0.25">
      <c r="G16713" t="s">
        <v>121</v>
      </c>
      <c r="H16713" t="s">
        <v>216</v>
      </c>
      <c r="I16713" t="s">
        <v>8274</v>
      </c>
      <c r="J16713" t="s">
        <v>8274</v>
      </c>
      <c r="K16713">
        <v>1.3</v>
      </c>
      <c r="L16713" t="s">
        <v>3978</v>
      </c>
      <c r="M16713" t="s">
        <v>3979</v>
      </c>
    </row>
    <row r="16714" spans="7:13" x14ac:dyDescent="0.25">
      <c r="G16714" t="s">
        <v>121</v>
      </c>
      <c r="H16714" t="s">
        <v>216</v>
      </c>
      <c r="I16714" t="s">
        <v>8275</v>
      </c>
      <c r="J16714" t="s">
        <v>8275</v>
      </c>
      <c r="K16714">
        <v>1.3</v>
      </c>
      <c r="L16714" t="s">
        <v>3978</v>
      </c>
      <c r="M16714" t="s">
        <v>3979</v>
      </c>
    </row>
    <row r="16715" spans="7:13" x14ac:dyDescent="0.25">
      <c r="G16715" t="s">
        <v>121</v>
      </c>
      <c r="H16715" t="s">
        <v>1649</v>
      </c>
      <c r="I16715" t="s">
        <v>7724</v>
      </c>
      <c r="J16715" t="s">
        <v>8276</v>
      </c>
      <c r="K16715">
        <v>210</v>
      </c>
      <c r="L16715" t="s">
        <v>376</v>
      </c>
      <c r="M16715" t="s">
        <v>377</v>
      </c>
    </row>
    <row r="16716" spans="7:13" x14ac:dyDescent="0.25">
      <c r="G16716" t="s">
        <v>121</v>
      </c>
      <c r="H16716" t="s">
        <v>1649</v>
      </c>
      <c r="I16716" t="s">
        <v>7724</v>
      </c>
      <c r="J16716" t="s">
        <v>8276</v>
      </c>
      <c r="K16716">
        <v>320</v>
      </c>
      <c r="L16716" t="s">
        <v>376</v>
      </c>
      <c r="M16716" t="s">
        <v>377</v>
      </c>
    </row>
    <row r="16717" spans="7:13" x14ac:dyDescent="0.25">
      <c r="G16717" t="s">
        <v>121</v>
      </c>
      <c r="H16717" t="s">
        <v>1646</v>
      </c>
      <c r="I16717" t="s">
        <v>1647</v>
      </c>
      <c r="J16717" t="s">
        <v>1648</v>
      </c>
      <c r="K16717">
        <v>0.8</v>
      </c>
      <c r="L16717" t="s">
        <v>376</v>
      </c>
      <c r="M16717" t="s">
        <v>377</v>
      </c>
    </row>
    <row r="16718" spans="7:13" x14ac:dyDescent="0.25">
      <c r="G16718" t="s">
        <v>121</v>
      </c>
      <c r="H16718" t="s">
        <v>3987</v>
      </c>
      <c r="I16718" t="s">
        <v>7024</v>
      </c>
      <c r="J16718" t="s">
        <v>8277</v>
      </c>
      <c r="K16718">
        <v>10.4</v>
      </c>
      <c r="L16718" t="s">
        <v>3978</v>
      </c>
      <c r="M16718" t="s">
        <v>3979</v>
      </c>
    </row>
    <row r="16719" spans="7:13" x14ac:dyDescent="0.25">
      <c r="G16719" t="s">
        <v>121</v>
      </c>
      <c r="H16719" t="s">
        <v>161</v>
      </c>
      <c r="I16719" t="s">
        <v>7024</v>
      </c>
      <c r="J16719" t="s">
        <v>8278</v>
      </c>
      <c r="K16719">
        <v>15.6</v>
      </c>
      <c r="L16719" t="s">
        <v>3978</v>
      </c>
      <c r="M16719" t="s">
        <v>3979</v>
      </c>
    </row>
    <row r="16720" spans="7:13" x14ac:dyDescent="0.25">
      <c r="G16720" t="s">
        <v>121</v>
      </c>
      <c r="H16720" t="s">
        <v>1083</v>
      </c>
      <c r="I16720" t="s">
        <v>8279</v>
      </c>
      <c r="J16720" t="s">
        <v>8280</v>
      </c>
      <c r="K16720">
        <v>98.9</v>
      </c>
      <c r="L16720" t="s">
        <v>3978</v>
      </c>
      <c r="M16720" t="s">
        <v>3979</v>
      </c>
    </row>
    <row r="16721" spans="7:13" x14ac:dyDescent="0.25">
      <c r="G16721" t="s">
        <v>121</v>
      </c>
      <c r="H16721" t="s">
        <v>1653</v>
      </c>
      <c r="I16721" t="s">
        <v>1971</v>
      </c>
      <c r="J16721" t="s">
        <v>1971</v>
      </c>
      <c r="K16721">
        <v>6.5</v>
      </c>
      <c r="L16721" t="s">
        <v>912</v>
      </c>
      <c r="M16721" t="s">
        <v>913</v>
      </c>
    </row>
    <row r="16722" spans="7:13" x14ac:dyDescent="0.25">
      <c r="G16722" t="s">
        <v>121</v>
      </c>
      <c r="H16722" t="s">
        <v>7392</v>
      </c>
      <c r="I16722" t="s">
        <v>8281</v>
      </c>
      <c r="J16722" t="s">
        <v>8281</v>
      </c>
      <c r="K16722">
        <v>1.3</v>
      </c>
      <c r="L16722" t="s">
        <v>3978</v>
      </c>
      <c r="M16722" t="s">
        <v>3979</v>
      </c>
    </row>
    <row r="16723" spans="7:13" x14ac:dyDescent="0.25">
      <c r="G16723" t="s">
        <v>121</v>
      </c>
      <c r="H16723" t="s">
        <v>1320</v>
      </c>
      <c r="I16723" t="s">
        <v>2571</v>
      </c>
      <c r="J16723" t="s">
        <v>2572</v>
      </c>
      <c r="K16723">
        <v>4.8</v>
      </c>
      <c r="L16723" t="s">
        <v>614</v>
      </c>
      <c r="M16723" t="s">
        <v>615</v>
      </c>
    </row>
    <row r="16724" spans="7:13" x14ac:dyDescent="0.25">
      <c r="G16724" t="s">
        <v>121</v>
      </c>
      <c r="H16724" t="s">
        <v>7392</v>
      </c>
      <c r="I16724" t="s">
        <v>8282</v>
      </c>
      <c r="J16724" t="s">
        <v>8282</v>
      </c>
      <c r="K16724">
        <v>1.3</v>
      </c>
      <c r="L16724" t="s">
        <v>3978</v>
      </c>
      <c r="M16724" t="s">
        <v>3979</v>
      </c>
    </row>
    <row r="16725" spans="7:13" x14ac:dyDescent="0.25">
      <c r="G16725" t="s">
        <v>121</v>
      </c>
      <c r="H16725" t="s">
        <v>7392</v>
      </c>
      <c r="I16725" t="s">
        <v>8283</v>
      </c>
      <c r="J16725" t="s">
        <v>8283</v>
      </c>
      <c r="K16725">
        <v>1.3</v>
      </c>
      <c r="L16725" t="s">
        <v>3978</v>
      </c>
      <c r="M16725" t="s">
        <v>3979</v>
      </c>
    </row>
    <row r="16726" spans="7:13" x14ac:dyDescent="0.25">
      <c r="G16726" t="s">
        <v>121</v>
      </c>
      <c r="H16726" t="s">
        <v>216</v>
      </c>
      <c r="I16726" t="s">
        <v>8284</v>
      </c>
      <c r="J16726" t="s">
        <v>8284</v>
      </c>
      <c r="K16726">
        <v>1.3</v>
      </c>
      <c r="L16726" t="s">
        <v>3978</v>
      </c>
      <c r="M16726" t="s">
        <v>3979</v>
      </c>
    </row>
    <row r="16727" spans="7:13" x14ac:dyDescent="0.25">
      <c r="G16727" t="s">
        <v>121</v>
      </c>
      <c r="H16727" t="s">
        <v>216</v>
      </c>
      <c r="I16727" t="s">
        <v>8285</v>
      </c>
      <c r="J16727" t="s">
        <v>8285</v>
      </c>
      <c r="K16727">
        <v>1.3</v>
      </c>
      <c r="L16727" t="s">
        <v>3978</v>
      </c>
      <c r="M16727" t="s">
        <v>3979</v>
      </c>
    </row>
    <row r="16728" spans="7:13" x14ac:dyDescent="0.25">
      <c r="G16728" t="s">
        <v>121</v>
      </c>
      <c r="H16728" t="s">
        <v>216</v>
      </c>
      <c r="I16728" t="s">
        <v>8286</v>
      </c>
      <c r="J16728" t="s">
        <v>8286</v>
      </c>
      <c r="K16728">
        <v>1.3</v>
      </c>
      <c r="L16728" t="s">
        <v>3978</v>
      </c>
      <c r="M16728" t="s">
        <v>3979</v>
      </c>
    </row>
    <row r="16729" spans="7:13" x14ac:dyDescent="0.25">
      <c r="G16729" t="s">
        <v>121</v>
      </c>
      <c r="H16729" t="s">
        <v>216</v>
      </c>
      <c r="I16729" t="s">
        <v>8287</v>
      </c>
      <c r="J16729" t="s">
        <v>8287</v>
      </c>
      <c r="K16729">
        <v>1.3</v>
      </c>
      <c r="L16729" t="s">
        <v>3978</v>
      </c>
      <c r="M16729" t="s">
        <v>3979</v>
      </c>
    </row>
    <row r="16730" spans="7:13" x14ac:dyDescent="0.25">
      <c r="G16730" t="s">
        <v>121</v>
      </c>
      <c r="H16730" t="s">
        <v>7392</v>
      </c>
      <c r="I16730" t="s">
        <v>8288</v>
      </c>
      <c r="J16730" t="s">
        <v>8288</v>
      </c>
      <c r="K16730">
        <v>1.3</v>
      </c>
      <c r="L16730" t="s">
        <v>3978</v>
      </c>
      <c r="M16730" t="s">
        <v>3979</v>
      </c>
    </row>
    <row r="16731" spans="7:13" x14ac:dyDescent="0.25">
      <c r="G16731" t="s">
        <v>121</v>
      </c>
      <c r="H16731" t="s">
        <v>216</v>
      </c>
      <c r="I16731" t="s">
        <v>8289</v>
      </c>
      <c r="J16731" t="s">
        <v>8289</v>
      </c>
      <c r="K16731">
        <v>1.3</v>
      </c>
      <c r="L16731" t="s">
        <v>3978</v>
      </c>
      <c r="M16731" t="s">
        <v>3979</v>
      </c>
    </row>
    <row r="16732" spans="7:13" x14ac:dyDescent="0.25">
      <c r="G16732" t="s">
        <v>121</v>
      </c>
      <c r="H16732" t="s">
        <v>216</v>
      </c>
      <c r="I16732" t="s">
        <v>8290</v>
      </c>
      <c r="J16732" t="s">
        <v>8290</v>
      </c>
      <c r="K16732">
        <v>1.3</v>
      </c>
      <c r="L16732" t="s">
        <v>3978</v>
      </c>
      <c r="M16732" t="s">
        <v>3979</v>
      </c>
    </row>
    <row r="16733" spans="7:13" x14ac:dyDescent="0.25">
      <c r="G16733" t="s">
        <v>121</v>
      </c>
      <c r="H16733" t="s">
        <v>7392</v>
      </c>
      <c r="I16733" t="s">
        <v>8291</v>
      </c>
      <c r="J16733" t="s">
        <v>8291</v>
      </c>
      <c r="K16733">
        <v>1.3</v>
      </c>
      <c r="L16733" t="s">
        <v>3978</v>
      </c>
      <c r="M16733" t="s">
        <v>3979</v>
      </c>
    </row>
    <row r="16734" spans="7:13" x14ac:dyDescent="0.25">
      <c r="G16734" t="s">
        <v>970</v>
      </c>
      <c r="H16734" t="s">
        <v>1103</v>
      </c>
      <c r="I16734" t="s">
        <v>1104</v>
      </c>
      <c r="J16734" t="s">
        <v>259</v>
      </c>
      <c r="K16734">
        <v>2</v>
      </c>
      <c r="L16734" t="s">
        <v>614</v>
      </c>
      <c r="M16734" t="s">
        <v>615</v>
      </c>
    </row>
    <row r="16735" spans="7:13" x14ac:dyDescent="0.25">
      <c r="G16735" t="s">
        <v>970</v>
      </c>
      <c r="H16735" t="s">
        <v>1103</v>
      </c>
      <c r="I16735" t="s">
        <v>1104</v>
      </c>
      <c r="J16735" t="s">
        <v>259</v>
      </c>
      <c r="K16735">
        <v>2</v>
      </c>
      <c r="L16735" t="s">
        <v>614</v>
      </c>
      <c r="M16735" t="s">
        <v>615</v>
      </c>
    </row>
    <row r="16736" spans="7:13" x14ac:dyDescent="0.25">
      <c r="G16736" t="s">
        <v>970</v>
      </c>
      <c r="H16736" t="s">
        <v>1103</v>
      </c>
      <c r="I16736" t="s">
        <v>1104</v>
      </c>
      <c r="J16736" t="s">
        <v>259</v>
      </c>
      <c r="K16736">
        <v>2</v>
      </c>
      <c r="L16736" t="s">
        <v>614</v>
      </c>
      <c r="M16736" t="s">
        <v>615</v>
      </c>
    </row>
    <row r="16737" spans="7:13" x14ac:dyDescent="0.25">
      <c r="G16737" t="s">
        <v>970</v>
      </c>
      <c r="H16737" t="s">
        <v>2580</v>
      </c>
      <c r="I16737" t="s">
        <v>2581</v>
      </c>
      <c r="J16737" t="s">
        <v>8292</v>
      </c>
      <c r="K16737">
        <v>3.2</v>
      </c>
      <c r="L16737" t="s">
        <v>2734</v>
      </c>
      <c r="M16737" t="s">
        <v>2735</v>
      </c>
    </row>
    <row r="16738" spans="7:13" x14ac:dyDescent="0.25">
      <c r="G16738" t="s">
        <v>1456</v>
      </c>
      <c r="H16738" t="s">
        <v>2728</v>
      </c>
      <c r="I16738" t="s">
        <v>8293</v>
      </c>
      <c r="J16738" t="s">
        <v>8294</v>
      </c>
      <c r="K16738">
        <v>241.2</v>
      </c>
      <c r="L16738" t="s">
        <v>376</v>
      </c>
      <c r="M16738" t="s">
        <v>377</v>
      </c>
    </row>
    <row r="16739" spans="7:13" x14ac:dyDescent="0.25">
      <c r="G16739" t="s">
        <v>1456</v>
      </c>
      <c r="H16739" t="s">
        <v>2728</v>
      </c>
      <c r="I16739" t="s">
        <v>8293</v>
      </c>
      <c r="J16739" t="s">
        <v>8294</v>
      </c>
      <c r="K16739">
        <v>241.2</v>
      </c>
      <c r="L16739" t="s">
        <v>376</v>
      </c>
      <c r="M16739" t="s">
        <v>377</v>
      </c>
    </row>
    <row r="16740" spans="7:13" x14ac:dyDescent="0.25">
      <c r="G16740" t="s">
        <v>1456</v>
      </c>
      <c r="H16740" t="s">
        <v>2728</v>
      </c>
      <c r="I16740" t="s">
        <v>8293</v>
      </c>
      <c r="J16740" t="s">
        <v>8294</v>
      </c>
      <c r="K16740">
        <v>252.8</v>
      </c>
      <c r="L16740" t="s">
        <v>376</v>
      </c>
      <c r="M16740" t="s">
        <v>377</v>
      </c>
    </row>
    <row r="16741" spans="7:13" x14ac:dyDescent="0.25">
      <c r="G16741" t="s">
        <v>1456</v>
      </c>
      <c r="H16741" t="s">
        <v>3644</v>
      </c>
      <c r="I16741" t="s">
        <v>3557</v>
      </c>
      <c r="J16741" t="s">
        <v>3645</v>
      </c>
      <c r="K16741">
        <v>83.5</v>
      </c>
      <c r="L16741" t="s">
        <v>376</v>
      </c>
      <c r="M16741" t="s">
        <v>377</v>
      </c>
    </row>
    <row r="16742" spans="7:13" x14ac:dyDescent="0.25">
      <c r="G16742" t="s">
        <v>125</v>
      </c>
      <c r="H16742" t="s">
        <v>8295</v>
      </c>
      <c r="I16742" t="s">
        <v>8296</v>
      </c>
      <c r="J16742" t="s">
        <v>8297</v>
      </c>
      <c r="K16742">
        <v>6.1</v>
      </c>
      <c r="L16742" t="s">
        <v>376</v>
      </c>
      <c r="M16742" t="s">
        <v>377</v>
      </c>
    </row>
    <row r="16743" spans="7:13" x14ac:dyDescent="0.25">
      <c r="G16743" t="s">
        <v>125</v>
      </c>
      <c r="H16743" t="s">
        <v>8295</v>
      </c>
      <c r="I16743" t="s">
        <v>8296</v>
      </c>
      <c r="J16743" t="s">
        <v>8297</v>
      </c>
      <c r="K16743">
        <v>6.1</v>
      </c>
      <c r="L16743" t="s">
        <v>376</v>
      </c>
      <c r="M16743" t="s">
        <v>377</v>
      </c>
    </row>
    <row r="16744" spans="7:13" x14ac:dyDescent="0.25">
      <c r="G16744" t="s">
        <v>125</v>
      </c>
      <c r="H16744" t="s">
        <v>8295</v>
      </c>
      <c r="I16744" t="s">
        <v>8296</v>
      </c>
      <c r="J16744" t="s">
        <v>8297</v>
      </c>
      <c r="K16744">
        <v>6.1</v>
      </c>
      <c r="L16744" t="s">
        <v>376</v>
      </c>
      <c r="M16744" t="s">
        <v>377</v>
      </c>
    </row>
    <row r="16745" spans="7:13" x14ac:dyDescent="0.25">
      <c r="G16745" t="s">
        <v>125</v>
      </c>
      <c r="H16745" t="s">
        <v>8295</v>
      </c>
      <c r="I16745" t="s">
        <v>8296</v>
      </c>
      <c r="J16745" t="s">
        <v>8297</v>
      </c>
      <c r="K16745">
        <v>6.1</v>
      </c>
      <c r="L16745" t="s">
        <v>376</v>
      </c>
      <c r="M16745" t="s">
        <v>377</v>
      </c>
    </row>
    <row r="16746" spans="7:13" x14ac:dyDescent="0.25">
      <c r="G16746" t="s">
        <v>125</v>
      </c>
      <c r="H16746" t="s">
        <v>8295</v>
      </c>
      <c r="I16746" t="s">
        <v>8296</v>
      </c>
      <c r="J16746" t="s">
        <v>8297</v>
      </c>
      <c r="K16746">
        <v>6.1</v>
      </c>
      <c r="L16746" t="s">
        <v>376</v>
      </c>
      <c r="M16746" t="s">
        <v>377</v>
      </c>
    </row>
    <row r="16747" spans="7:13" x14ac:dyDescent="0.25">
      <c r="G16747" t="s">
        <v>125</v>
      </c>
      <c r="H16747" t="s">
        <v>8295</v>
      </c>
      <c r="I16747" t="s">
        <v>8296</v>
      </c>
      <c r="J16747" t="s">
        <v>8297</v>
      </c>
      <c r="K16747">
        <v>6.1</v>
      </c>
      <c r="L16747" t="s">
        <v>376</v>
      </c>
      <c r="M16747" t="s">
        <v>377</v>
      </c>
    </row>
    <row r="16748" spans="7:13" x14ac:dyDescent="0.25">
      <c r="G16748" t="s">
        <v>125</v>
      </c>
      <c r="H16748" t="s">
        <v>8295</v>
      </c>
      <c r="I16748" t="s">
        <v>8296</v>
      </c>
      <c r="J16748" t="s">
        <v>8297</v>
      </c>
      <c r="K16748">
        <v>6.1</v>
      </c>
      <c r="L16748" t="s">
        <v>376</v>
      </c>
      <c r="M16748" t="s">
        <v>377</v>
      </c>
    </row>
    <row r="16749" spans="7:13" x14ac:dyDescent="0.25">
      <c r="G16749" t="s">
        <v>125</v>
      </c>
      <c r="H16749" t="s">
        <v>8295</v>
      </c>
      <c r="I16749" t="s">
        <v>8296</v>
      </c>
      <c r="J16749" t="s">
        <v>8297</v>
      </c>
      <c r="K16749">
        <v>6.1</v>
      </c>
      <c r="L16749" t="s">
        <v>376</v>
      </c>
      <c r="M16749" t="s">
        <v>377</v>
      </c>
    </row>
    <row r="16750" spans="7:13" x14ac:dyDescent="0.25">
      <c r="G16750" t="s">
        <v>125</v>
      </c>
      <c r="H16750" t="s">
        <v>8295</v>
      </c>
      <c r="I16750" t="s">
        <v>8296</v>
      </c>
      <c r="J16750" t="s">
        <v>8297</v>
      </c>
      <c r="K16750">
        <v>6.1</v>
      </c>
      <c r="L16750" t="s">
        <v>376</v>
      </c>
      <c r="M16750" t="s">
        <v>377</v>
      </c>
    </row>
    <row r="16751" spans="7:13" x14ac:dyDescent="0.25">
      <c r="G16751" t="s">
        <v>125</v>
      </c>
      <c r="H16751" t="s">
        <v>208</v>
      </c>
      <c r="I16751" t="s">
        <v>8298</v>
      </c>
      <c r="J16751" t="s">
        <v>8299</v>
      </c>
      <c r="K16751">
        <v>10</v>
      </c>
      <c r="L16751" t="s">
        <v>3978</v>
      </c>
      <c r="M16751" t="s">
        <v>3979</v>
      </c>
    </row>
    <row r="16752" spans="7:13" x14ac:dyDescent="0.25">
      <c r="G16752" t="s">
        <v>125</v>
      </c>
      <c r="H16752" t="s">
        <v>3856</v>
      </c>
      <c r="I16752" t="s">
        <v>4600</v>
      </c>
      <c r="J16752" t="s">
        <v>8300</v>
      </c>
      <c r="K16752">
        <v>7.5</v>
      </c>
      <c r="L16752" t="s">
        <v>3688</v>
      </c>
      <c r="M16752" t="s">
        <v>3689</v>
      </c>
    </row>
    <row r="16753" spans="7:13" x14ac:dyDescent="0.25">
      <c r="G16753" t="s">
        <v>125</v>
      </c>
      <c r="H16753" t="s">
        <v>3856</v>
      </c>
      <c r="I16753" t="s">
        <v>4600</v>
      </c>
      <c r="J16753" t="s">
        <v>8300</v>
      </c>
      <c r="K16753">
        <v>7.5</v>
      </c>
      <c r="L16753" t="s">
        <v>3688</v>
      </c>
      <c r="M16753" t="s">
        <v>3689</v>
      </c>
    </row>
    <row r="16754" spans="7:13" x14ac:dyDescent="0.25">
      <c r="G16754" t="s">
        <v>125</v>
      </c>
      <c r="H16754" t="s">
        <v>3856</v>
      </c>
      <c r="I16754" t="s">
        <v>4600</v>
      </c>
      <c r="J16754" t="s">
        <v>8300</v>
      </c>
      <c r="K16754">
        <v>7.5</v>
      </c>
      <c r="L16754" t="s">
        <v>3688</v>
      </c>
      <c r="M16754" t="s">
        <v>3689</v>
      </c>
    </row>
    <row r="16755" spans="7:13" x14ac:dyDescent="0.25">
      <c r="G16755" t="s">
        <v>125</v>
      </c>
      <c r="H16755" t="s">
        <v>3856</v>
      </c>
      <c r="I16755" t="s">
        <v>4600</v>
      </c>
      <c r="J16755" t="s">
        <v>8300</v>
      </c>
      <c r="K16755">
        <v>7.5</v>
      </c>
      <c r="L16755" t="s">
        <v>3688</v>
      </c>
      <c r="M16755" t="s">
        <v>3689</v>
      </c>
    </row>
    <row r="16756" spans="7:13" x14ac:dyDescent="0.25">
      <c r="G16756" t="s">
        <v>125</v>
      </c>
      <c r="H16756" t="s">
        <v>3281</v>
      </c>
      <c r="I16756" t="s">
        <v>8301</v>
      </c>
      <c r="J16756" t="s">
        <v>8302</v>
      </c>
      <c r="K16756">
        <v>115.7</v>
      </c>
      <c r="L16756" t="s">
        <v>920</v>
      </c>
      <c r="M16756" t="s">
        <v>921</v>
      </c>
    </row>
    <row r="16757" spans="7:13" x14ac:dyDescent="0.25">
      <c r="G16757" t="s">
        <v>252</v>
      </c>
      <c r="H16757" t="s">
        <v>414</v>
      </c>
      <c r="I16757" t="s">
        <v>7669</v>
      </c>
      <c r="J16757" t="s">
        <v>8303</v>
      </c>
      <c r="K16757">
        <v>1.8</v>
      </c>
      <c r="L16757" t="s">
        <v>614</v>
      </c>
      <c r="M16757" t="s">
        <v>615</v>
      </c>
    </row>
    <row r="16758" spans="7:13" x14ac:dyDescent="0.25">
      <c r="G16758" t="s">
        <v>252</v>
      </c>
      <c r="H16758" t="s">
        <v>414</v>
      </c>
      <c r="I16758" t="s">
        <v>7669</v>
      </c>
      <c r="J16758" t="s">
        <v>8304</v>
      </c>
      <c r="K16758">
        <v>1.8</v>
      </c>
      <c r="L16758" t="s">
        <v>614</v>
      </c>
      <c r="M16758" t="s">
        <v>615</v>
      </c>
    </row>
    <row r="16759" spans="7:13" x14ac:dyDescent="0.25">
      <c r="G16759" t="s">
        <v>252</v>
      </c>
      <c r="H16759" t="s">
        <v>414</v>
      </c>
      <c r="I16759" t="s">
        <v>7669</v>
      </c>
      <c r="J16759" t="s">
        <v>8304</v>
      </c>
      <c r="K16759">
        <v>1.8</v>
      </c>
      <c r="L16759" t="s">
        <v>614</v>
      </c>
      <c r="M16759" t="s">
        <v>615</v>
      </c>
    </row>
    <row r="16760" spans="7:13" x14ac:dyDescent="0.25">
      <c r="G16760" t="s">
        <v>252</v>
      </c>
      <c r="H16760" t="s">
        <v>610</v>
      </c>
      <c r="I16760" t="s">
        <v>7669</v>
      </c>
      <c r="J16760" t="s">
        <v>8305</v>
      </c>
      <c r="K16760">
        <v>1.8</v>
      </c>
      <c r="L16760" t="s">
        <v>614</v>
      </c>
      <c r="M16760" t="s">
        <v>615</v>
      </c>
    </row>
    <row r="16761" spans="7:13" x14ac:dyDescent="0.25">
      <c r="G16761" t="s">
        <v>252</v>
      </c>
      <c r="H16761" t="s">
        <v>216</v>
      </c>
      <c r="I16761" t="s">
        <v>7669</v>
      </c>
      <c r="J16761" t="s">
        <v>8306</v>
      </c>
      <c r="K16761">
        <v>1.8</v>
      </c>
      <c r="L16761" t="s">
        <v>614</v>
      </c>
      <c r="M16761" t="s">
        <v>615</v>
      </c>
    </row>
    <row r="16762" spans="7:13" x14ac:dyDescent="0.25">
      <c r="G16762" t="s">
        <v>252</v>
      </c>
      <c r="H16762" t="s">
        <v>891</v>
      </c>
      <c r="I16762" t="s">
        <v>7669</v>
      </c>
      <c r="J16762" t="s">
        <v>8307</v>
      </c>
      <c r="K16762">
        <v>1.8</v>
      </c>
      <c r="L16762" t="s">
        <v>614</v>
      </c>
      <c r="M16762" t="s">
        <v>615</v>
      </c>
    </row>
    <row r="16763" spans="7:13" x14ac:dyDescent="0.25">
      <c r="G16763" t="s">
        <v>252</v>
      </c>
      <c r="H16763" t="s">
        <v>555</v>
      </c>
      <c r="I16763" t="s">
        <v>7669</v>
      </c>
      <c r="J16763" t="s">
        <v>8308</v>
      </c>
      <c r="K16763">
        <v>1.8</v>
      </c>
      <c r="L16763" t="s">
        <v>614</v>
      </c>
      <c r="M16763" t="s">
        <v>615</v>
      </c>
    </row>
    <row r="16764" spans="7:13" x14ac:dyDescent="0.25">
      <c r="G16764" t="s">
        <v>252</v>
      </c>
      <c r="H16764" t="s">
        <v>468</v>
      </c>
      <c r="I16764" t="s">
        <v>7669</v>
      </c>
      <c r="J16764" t="s">
        <v>8309</v>
      </c>
      <c r="K16764">
        <v>1.8</v>
      </c>
      <c r="L16764" t="s">
        <v>614</v>
      </c>
      <c r="M16764" t="s">
        <v>615</v>
      </c>
    </row>
    <row r="16765" spans="7:13" x14ac:dyDescent="0.25">
      <c r="G16765" t="s">
        <v>252</v>
      </c>
      <c r="H16765" t="s">
        <v>2100</v>
      </c>
      <c r="I16765" t="s">
        <v>7669</v>
      </c>
      <c r="J16765" t="s">
        <v>8310</v>
      </c>
      <c r="K16765">
        <v>1.8</v>
      </c>
      <c r="L16765" t="s">
        <v>614</v>
      </c>
      <c r="M16765" t="s">
        <v>615</v>
      </c>
    </row>
    <row r="16766" spans="7:13" x14ac:dyDescent="0.25">
      <c r="G16766" t="s">
        <v>1150</v>
      </c>
      <c r="H16766" t="s">
        <v>8175</v>
      </c>
      <c r="I16766" t="s">
        <v>8176</v>
      </c>
      <c r="J16766" t="s">
        <v>8177</v>
      </c>
      <c r="K16766">
        <v>18</v>
      </c>
      <c r="L16766" t="s">
        <v>3978</v>
      </c>
      <c r="M16766" t="s">
        <v>3979</v>
      </c>
    </row>
    <row r="16767" spans="7:13" x14ac:dyDescent="0.25">
      <c r="G16767" t="s">
        <v>1150</v>
      </c>
      <c r="H16767" t="s">
        <v>3639</v>
      </c>
      <c r="I16767" t="s">
        <v>8311</v>
      </c>
      <c r="J16767" t="s">
        <v>8312</v>
      </c>
      <c r="K16767">
        <v>50.6</v>
      </c>
      <c r="L16767" t="s">
        <v>3978</v>
      </c>
      <c r="M16767" t="s">
        <v>3979</v>
      </c>
    </row>
    <row r="16768" spans="7:13" x14ac:dyDescent="0.25">
      <c r="G16768" t="s">
        <v>372</v>
      </c>
      <c r="H16768" t="s">
        <v>126</v>
      </c>
      <c r="I16768" t="s">
        <v>2177</v>
      </c>
      <c r="J16768" t="s">
        <v>2178</v>
      </c>
      <c r="K16768">
        <v>1.4</v>
      </c>
      <c r="L16768" t="s">
        <v>614</v>
      </c>
      <c r="M16768" t="s">
        <v>615</v>
      </c>
    </row>
    <row r="16769" spans="7:13" x14ac:dyDescent="0.25">
      <c r="G16769" t="s">
        <v>372</v>
      </c>
      <c r="H16769" t="s">
        <v>486</v>
      </c>
      <c r="I16769" t="s">
        <v>2313</v>
      </c>
      <c r="J16769" t="s">
        <v>7686</v>
      </c>
      <c r="K16769">
        <v>0.8</v>
      </c>
      <c r="L16769" t="s">
        <v>2734</v>
      </c>
      <c r="M16769" t="s">
        <v>2735</v>
      </c>
    </row>
    <row r="16770" spans="7:13" x14ac:dyDescent="0.25">
      <c r="G16770" t="s">
        <v>372</v>
      </c>
      <c r="H16770" t="s">
        <v>486</v>
      </c>
      <c r="I16770" t="s">
        <v>2313</v>
      </c>
      <c r="J16770" t="s">
        <v>7686</v>
      </c>
      <c r="K16770">
        <v>0.8</v>
      </c>
      <c r="L16770" t="s">
        <v>2734</v>
      </c>
      <c r="M16770" t="s">
        <v>2735</v>
      </c>
    </row>
    <row r="16771" spans="7:13" x14ac:dyDescent="0.25">
      <c r="G16771" t="s">
        <v>372</v>
      </c>
      <c r="H16771" t="s">
        <v>486</v>
      </c>
      <c r="I16771" t="s">
        <v>2313</v>
      </c>
      <c r="J16771" t="s">
        <v>7686</v>
      </c>
      <c r="K16771">
        <v>0.8</v>
      </c>
      <c r="L16771" t="s">
        <v>2734</v>
      </c>
      <c r="M16771" t="s">
        <v>2735</v>
      </c>
    </row>
    <row r="16772" spans="7:13" x14ac:dyDescent="0.25">
      <c r="G16772" t="s">
        <v>1090</v>
      </c>
      <c r="H16772" t="s">
        <v>3252</v>
      </c>
      <c r="I16772" t="s">
        <v>6789</v>
      </c>
      <c r="J16772" t="s">
        <v>8313</v>
      </c>
      <c r="K16772">
        <v>7.5</v>
      </c>
      <c r="L16772" t="s">
        <v>3978</v>
      </c>
      <c r="M16772" t="s">
        <v>3979</v>
      </c>
    </row>
    <row r="16773" spans="7:13" x14ac:dyDescent="0.25">
      <c r="G16773" t="s">
        <v>1090</v>
      </c>
      <c r="H16773" t="s">
        <v>971</v>
      </c>
      <c r="I16773" t="s">
        <v>8068</v>
      </c>
      <c r="J16773" t="s">
        <v>8314</v>
      </c>
      <c r="K16773">
        <v>0.2</v>
      </c>
      <c r="L16773" t="s">
        <v>4604</v>
      </c>
      <c r="M16773" t="s">
        <v>4605</v>
      </c>
    </row>
    <row r="16774" spans="7:13" x14ac:dyDescent="0.25">
      <c r="G16774" t="s">
        <v>1090</v>
      </c>
      <c r="H16774" t="s">
        <v>971</v>
      </c>
      <c r="I16774" t="s">
        <v>8068</v>
      </c>
      <c r="J16774" t="s">
        <v>8314</v>
      </c>
      <c r="K16774">
        <v>0.2</v>
      </c>
      <c r="L16774" t="s">
        <v>4604</v>
      </c>
      <c r="M16774" t="s">
        <v>4605</v>
      </c>
    </row>
    <row r="16775" spans="7:13" x14ac:dyDescent="0.25">
      <c r="G16775" t="s">
        <v>1090</v>
      </c>
      <c r="H16775" t="s">
        <v>555</v>
      </c>
      <c r="I16775" t="s">
        <v>1663</v>
      </c>
      <c r="J16775" t="s">
        <v>3373</v>
      </c>
      <c r="K16775">
        <v>271</v>
      </c>
      <c r="L16775" t="s">
        <v>376</v>
      </c>
      <c r="M16775" t="s">
        <v>377</v>
      </c>
    </row>
    <row r="16776" spans="7:13" x14ac:dyDescent="0.25">
      <c r="G16776" t="s">
        <v>1090</v>
      </c>
      <c r="H16776" t="s">
        <v>555</v>
      </c>
      <c r="I16776" t="s">
        <v>1663</v>
      </c>
      <c r="J16776" t="s">
        <v>3373</v>
      </c>
      <c r="K16776">
        <v>161</v>
      </c>
      <c r="L16776" t="s">
        <v>376</v>
      </c>
      <c r="M16776" t="s">
        <v>377</v>
      </c>
    </row>
    <row r="16777" spans="7:13" x14ac:dyDescent="0.25">
      <c r="G16777" t="s">
        <v>1090</v>
      </c>
      <c r="H16777" t="s">
        <v>555</v>
      </c>
      <c r="I16777" t="s">
        <v>1663</v>
      </c>
      <c r="J16777" t="s">
        <v>3373</v>
      </c>
      <c r="K16777">
        <v>161</v>
      </c>
      <c r="L16777" t="s">
        <v>376</v>
      </c>
      <c r="M16777" t="s">
        <v>377</v>
      </c>
    </row>
    <row r="16778" spans="7:13" x14ac:dyDescent="0.25">
      <c r="G16778" t="s">
        <v>1090</v>
      </c>
      <c r="H16778" t="s">
        <v>555</v>
      </c>
      <c r="I16778" t="s">
        <v>1663</v>
      </c>
      <c r="J16778" t="s">
        <v>3373</v>
      </c>
      <c r="K16778">
        <v>161</v>
      </c>
      <c r="L16778" t="s">
        <v>376</v>
      </c>
      <c r="M16778" t="s">
        <v>377</v>
      </c>
    </row>
    <row r="16779" spans="7:13" x14ac:dyDescent="0.25">
      <c r="G16779" t="s">
        <v>1090</v>
      </c>
      <c r="H16779" t="s">
        <v>555</v>
      </c>
      <c r="I16779" t="s">
        <v>1663</v>
      </c>
      <c r="J16779" t="s">
        <v>3373</v>
      </c>
      <c r="K16779">
        <v>161</v>
      </c>
      <c r="L16779" t="s">
        <v>376</v>
      </c>
      <c r="M16779" t="s">
        <v>377</v>
      </c>
    </row>
    <row r="16780" spans="7:13" x14ac:dyDescent="0.25">
      <c r="G16780" t="s">
        <v>1090</v>
      </c>
      <c r="H16780" t="s">
        <v>555</v>
      </c>
      <c r="I16780" t="s">
        <v>1663</v>
      </c>
      <c r="J16780" t="s">
        <v>3373</v>
      </c>
      <c r="K16780">
        <v>271</v>
      </c>
      <c r="L16780" t="s">
        <v>376</v>
      </c>
      <c r="M16780" t="s">
        <v>377</v>
      </c>
    </row>
    <row r="16781" spans="7:13" x14ac:dyDescent="0.25">
      <c r="G16781" t="s">
        <v>834</v>
      </c>
      <c r="H16781" t="s">
        <v>843</v>
      </c>
      <c r="I16781" t="s">
        <v>6789</v>
      </c>
      <c r="J16781" t="s">
        <v>8315</v>
      </c>
      <c r="K16781">
        <v>90</v>
      </c>
      <c r="L16781" t="s">
        <v>3978</v>
      </c>
      <c r="M16781" t="s">
        <v>3979</v>
      </c>
    </row>
    <row r="16782" spans="7:13" x14ac:dyDescent="0.25">
      <c r="G16782" t="s">
        <v>834</v>
      </c>
      <c r="H16782" t="s">
        <v>8316</v>
      </c>
      <c r="I16782" t="s">
        <v>2321</v>
      </c>
      <c r="J16782" t="s">
        <v>8317</v>
      </c>
      <c r="K16782">
        <v>175</v>
      </c>
      <c r="L16782" t="s">
        <v>376</v>
      </c>
      <c r="M16782" t="s">
        <v>377</v>
      </c>
    </row>
    <row r="16783" spans="7:13" x14ac:dyDescent="0.25">
      <c r="G16783" t="s">
        <v>834</v>
      </c>
      <c r="H16783" t="s">
        <v>8316</v>
      </c>
      <c r="I16783" t="s">
        <v>2321</v>
      </c>
      <c r="J16783" t="s">
        <v>8317</v>
      </c>
      <c r="K16783">
        <v>300</v>
      </c>
      <c r="L16783" t="s">
        <v>376</v>
      </c>
      <c r="M16783" t="s">
        <v>377</v>
      </c>
    </row>
    <row r="16784" spans="7:13" x14ac:dyDescent="0.25">
      <c r="G16784" t="s">
        <v>834</v>
      </c>
      <c r="H16784" t="s">
        <v>8316</v>
      </c>
      <c r="I16784" t="s">
        <v>2321</v>
      </c>
      <c r="J16784" t="s">
        <v>8317</v>
      </c>
      <c r="K16784">
        <v>175</v>
      </c>
      <c r="L16784" t="s">
        <v>376</v>
      </c>
      <c r="M16784" t="s">
        <v>377</v>
      </c>
    </row>
    <row r="16785" spans="7:13" x14ac:dyDescent="0.25">
      <c r="G16785" t="s">
        <v>65</v>
      </c>
      <c r="H16785" t="s">
        <v>1113</v>
      </c>
      <c r="I16785" t="s">
        <v>3133</v>
      </c>
      <c r="J16785" t="s">
        <v>8318</v>
      </c>
      <c r="K16785">
        <v>201.5</v>
      </c>
      <c r="L16785" t="s">
        <v>376</v>
      </c>
      <c r="M16785" t="s">
        <v>377</v>
      </c>
    </row>
    <row r="16786" spans="7:13" x14ac:dyDescent="0.25">
      <c r="G16786" t="s">
        <v>65</v>
      </c>
      <c r="H16786" t="s">
        <v>1113</v>
      </c>
      <c r="I16786" t="s">
        <v>3133</v>
      </c>
      <c r="J16786" t="s">
        <v>8318</v>
      </c>
      <c r="K16786">
        <v>329.8</v>
      </c>
      <c r="L16786" t="s">
        <v>376</v>
      </c>
      <c r="M16786" t="s">
        <v>377</v>
      </c>
    </row>
    <row r="16787" spans="7:13" x14ac:dyDescent="0.25">
      <c r="G16787" t="s">
        <v>65</v>
      </c>
      <c r="H16787" t="s">
        <v>1113</v>
      </c>
      <c r="I16787" t="s">
        <v>3133</v>
      </c>
      <c r="J16787" t="s">
        <v>8318</v>
      </c>
      <c r="K16787">
        <v>201.5</v>
      </c>
      <c r="L16787" t="s">
        <v>376</v>
      </c>
      <c r="M16787" t="s">
        <v>377</v>
      </c>
    </row>
    <row r="16788" spans="7:13" x14ac:dyDescent="0.25">
      <c r="G16788" t="s">
        <v>65</v>
      </c>
      <c r="H16788" t="s">
        <v>1113</v>
      </c>
      <c r="I16788" t="s">
        <v>3133</v>
      </c>
      <c r="J16788" t="s">
        <v>8318</v>
      </c>
      <c r="K16788">
        <v>201.5</v>
      </c>
      <c r="L16788" t="s">
        <v>376</v>
      </c>
      <c r="M16788" t="s">
        <v>377</v>
      </c>
    </row>
    <row r="16789" spans="7:13" x14ac:dyDescent="0.25">
      <c r="G16789" t="s">
        <v>65</v>
      </c>
      <c r="H16789" t="s">
        <v>1113</v>
      </c>
      <c r="I16789" t="s">
        <v>3133</v>
      </c>
      <c r="J16789" t="s">
        <v>8318</v>
      </c>
      <c r="K16789">
        <v>201.5</v>
      </c>
      <c r="L16789" t="s">
        <v>376</v>
      </c>
      <c r="M16789" t="s">
        <v>377</v>
      </c>
    </row>
    <row r="16790" spans="7:13" x14ac:dyDescent="0.25">
      <c r="G16790" t="s">
        <v>65</v>
      </c>
      <c r="H16790" t="s">
        <v>1113</v>
      </c>
      <c r="I16790" t="s">
        <v>3133</v>
      </c>
      <c r="J16790" t="s">
        <v>8318</v>
      </c>
      <c r="K16790">
        <v>329.8</v>
      </c>
      <c r="L16790" t="s">
        <v>376</v>
      </c>
      <c r="M16790" t="s">
        <v>377</v>
      </c>
    </row>
    <row r="16791" spans="7:13" x14ac:dyDescent="0.25">
      <c r="G16791" t="s">
        <v>65</v>
      </c>
      <c r="H16791" t="s">
        <v>1113</v>
      </c>
      <c r="I16791" t="s">
        <v>3133</v>
      </c>
      <c r="J16791" t="s">
        <v>6754</v>
      </c>
      <c r="K16791">
        <v>85</v>
      </c>
      <c r="L16791" t="s">
        <v>376</v>
      </c>
      <c r="M16791" t="s">
        <v>377</v>
      </c>
    </row>
    <row r="16792" spans="7:13" x14ac:dyDescent="0.25">
      <c r="G16792" t="s">
        <v>65</v>
      </c>
      <c r="H16792" t="s">
        <v>3255</v>
      </c>
      <c r="I16792" t="s">
        <v>4600</v>
      </c>
      <c r="J16792" t="s">
        <v>8319</v>
      </c>
      <c r="K16792">
        <v>11</v>
      </c>
      <c r="L16792" t="s">
        <v>3688</v>
      </c>
      <c r="M16792" t="s">
        <v>3689</v>
      </c>
    </row>
    <row r="16793" spans="7:13" x14ac:dyDescent="0.25">
      <c r="G16793" t="s">
        <v>65</v>
      </c>
      <c r="H16793" t="s">
        <v>3255</v>
      </c>
      <c r="I16793" t="s">
        <v>4600</v>
      </c>
      <c r="J16793" t="s">
        <v>8319</v>
      </c>
      <c r="K16793">
        <v>15</v>
      </c>
      <c r="L16793" t="s">
        <v>3688</v>
      </c>
      <c r="M16793" t="s">
        <v>3689</v>
      </c>
    </row>
    <row r="16794" spans="7:13" x14ac:dyDescent="0.25">
      <c r="G16794" t="s">
        <v>26</v>
      </c>
      <c r="H16794" t="s">
        <v>2180</v>
      </c>
      <c r="I16794" t="s">
        <v>8320</v>
      </c>
      <c r="J16794" t="s">
        <v>8321</v>
      </c>
      <c r="K16794">
        <v>170</v>
      </c>
      <c r="L16794" t="s">
        <v>376</v>
      </c>
      <c r="M16794" t="s">
        <v>377</v>
      </c>
    </row>
    <row r="16795" spans="7:13" x14ac:dyDescent="0.25">
      <c r="G16795" t="s">
        <v>26</v>
      </c>
      <c r="H16795" t="s">
        <v>2180</v>
      </c>
      <c r="I16795" t="s">
        <v>8320</v>
      </c>
      <c r="J16795" t="s">
        <v>8321</v>
      </c>
      <c r="K16795">
        <v>180</v>
      </c>
      <c r="L16795" t="s">
        <v>376</v>
      </c>
      <c r="M16795" t="s">
        <v>377</v>
      </c>
    </row>
    <row r="16796" spans="7:13" x14ac:dyDescent="0.25">
      <c r="G16796" t="s">
        <v>26</v>
      </c>
      <c r="H16796" t="s">
        <v>2180</v>
      </c>
      <c r="I16796" t="s">
        <v>8320</v>
      </c>
      <c r="J16796" t="s">
        <v>8321</v>
      </c>
      <c r="K16796">
        <v>170</v>
      </c>
      <c r="L16796" t="s">
        <v>376</v>
      </c>
      <c r="M16796" t="s">
        <v>377</v>
      </c>
    </row>
    <row r="16797" spans="7:13" x14ac:dyDescent="0.25">
      <c r="G16797" t="s">
        <v>26</v>
      </c>
      <c r="H16797" t="s">
        <v>3265</v>
      </c>
      <c r="I16797" t="s">
        <v>6370</v>
      </c>
      <c r="J16797" t="s">
        <v>6370</v>
      </c>
      <c r="K16797">
        <v>2</v>
      </c>
      <c r="L16797" t="s">
        <v>614</v>
      </c>
      <c r="M16797" t="s">
        <v>615</v>
      </c>
    </row>
    <row r="16798" spans="7:13" x14ac:dyDescent="0.25">
      <c r="G16798" t="s">
        <v>26</v>
      </c>
      <c r="H16798" t="s">
        <v>27</v>
      </c>
      <c r="I16798" t="s">
        <v>8189</v>
      </c>
      <c r="J16798" t="s">
        <v>8190</v>
      </c>
      <c r="K16798">
        <v>91</v>
      </c>
      <c r="L16798" t="s">
        <v>3978</v>
      </c>
      <c r="M16798" t="s">
        <v>3979</v>
      </c>
    </row>
    <row r="16799" spans="7:13" x14ac:dyDescent="0.25">
      <c r="G16799" t="s">
        <v>26</v>
      </c>
      <c r="H16799" t="s">
        <v>27</v>
      </c>
      <c r="I16799" t="s">
        <v>8189</v>
      </c>
      <c r="J16799" t="s">
        <v>8190</v>
      </c>
      <c r="K16799">
        <v>33</v>
      </c>
      <c r="L16799" t="s">
        <v>3978</v>
      </c>
      <c r="M16799" t="s">
        <v>3979</v>
      </c>
    </row>
    <row r="16800" spans="7:13" x14ac:dyDescent="0.25">
      <c r="G16800" t="s">
        <v>26</v>
      </c>
      <c r="H16800" t="s">
        <v>27</v>
      </c>
      <c r="I16800" t="s">
        <v>8189</v>
      </c>
      <c r="J16800" t="s">
        <v>8190</v>
      </c>
      <c r="K16800">
        <v>61</v>
      </c>
      <c r="L16800" t="s">
        <v>3978</v>
      </c>
      <c r="M16800" t="s">
        <v>3979</v>
      </c>
    </row>
    <row r="16801" spans="7:13" x14ac:dyDescent="0.25">
      <c r="G16801" t="s">
        <v>26</v>
      </c>
      <c r="H16801" t="s">
        <v>379</v>
      </c>
      <c r="I16801" t="s">
        <v>8322</v>
      </c>
      <c r="J16801" t="s">
        <v>8323</v>
      </c>
      <c r="K16801">
        <v>1.6</v>
      </c>
      <c r="L16801" t="s">
        <v>2734</v>
      </c>
      <c r="M16801" t="s">
        <v>2735</v>
      </c>
    </row>
    <row r="16802" spans="7:13" x14ac:dyDescent="0.25">
      <c r="G16802" t="s">
        <v>26</v>
      </c>
      <c r="H16802" t="s">
        <v>379</v>
      </c>
      <c r="I16802" t="s">
        <v>8322</v>
      </c>
      <c r="J16802" t="s">
        <v>8323</v>
      </c>
      <c r="K16802">
        <v>1.6</v>
      </c>
      <c r="L16802" t="s">
        <v>2734</v>
      </c>
      <c r="M16802" t="s">
        <v>2735</v>
      </c>
    </row>
    <row r="16803" spans="7:13" x14ac:dyDescent="0.25">
      <c r="G16803" t="s">
        <v>26</v>
      </c>
      <c r="H16803" t="s">
        <v>379</v>
      </c>
      <c r="I16803" t="s">
        <v>8322</v>
      </c>
      <c r="J16803" t="s">
        <v>8323</v>
      </c>
      <c r="K16803">
        <v>1.6</v>
      </c>
      <c r="L16803" t="s">
        <v>2734</v>
      </c>
      <c r="M16803" t="s">
        <v>2735</v>
      </c>
    </row>
    <row r="16804" spans="7:13" x14ac:dyDescent="0.25">
      <c r="G16804" t="s">
        <v>26</v>
      </c>
      <c r="H16804" t="s">
        <v>1364</v>
      </c>
      <c r="I16804" t="s">
        <v>8322</v>
      </c>
      <c r="J16804" t="s">
        <v>8324</v>
      </c>
      <c r="K16804">
        <v>1.6</v>
      </c>
      <c r="L16804" t="s">
        <v>2734</v>
      </c>
      <c r="M16804" t="s">
        <v>2735</v>
      </c>
    </row>
    <row r="16805" spans="7:13" x14ac:dyDescent="0.25">
      <c r="G16805" t="s">
        <v>26</v>
      </c>
      <c r="H16805" t="s">
        <v>1364</v>
      </c>
      <c r="I16805" t="s">
        <v>8322</v>
      </c>
      <c r="J16805" t="s">
        <v>8324</v>
      </c>
      <c r="K16805">
        <v>1.6</v>
      </c>
      <c r="L16805" t="s">
        <v>2734</v>
      </c>
      <c r="M16805" t="s">
        <v>2735</v>
      </c>
    </row>
    <row r="16806" spans="7:13" x14ac:dyDescent="0.25">
      <c r="G16806" t="s">
        <v>26</v>
      </c>
      <c r="H16806" t="s">
        <v>1364</v>
      </c>
      <c r="I16806" t="s">
        <v>8322</v>
      </c>
      <c r="J16806" t="s">
        <v>8324</v>
      </c>
      <c r="K16806">
        <v>1.6</v>
      </c>
      <c r="L16806" t="s">
        <v>2734</v>
      </c>
      <c r="M16806" t="s">
        <v>2735</v>
      </c>
    </row>
    <row r="16807" spans="7:13" x14ac:dyDescent="0.25">
      <c r="G16807" t="s">
        <v>26</v>
      </c>
      <c r="H16807" t="s">
        <v>1364</v>
      </c>
      <c r="I16807" t="s">
        <v>8322</v>
      </c>
      <c r="J16807" t="s">
        <v>8324</v>
      </c>
      <c r="K16807">
        <v>1.6</v>
      </c>
      <c r="L16807" t="s">
        <v>2734</v>
      </c>
      <c r="M16807" t="s">
        <v>2735</v>
      </c>
    </row>
    <row r="16808" spans="7:13" x14ac:dyDescent="0.25">
      <c r="G16808" t="s">
        <v>679</v>
      </c>
      <c r="H16808" t="s">
        <v>85</v>
      </c>
      <c r="I16808" t="s">
        <v>5593</v>
      </c>
      <c r="J16808" t="s">
        <v>8325</v>
      </c>
      <c r="K16808">
        <v>1.4</v>
      </c>
      <c r="L16808" t="s">
        <v>614</v>
      </c>
      <c r="M16808" t="s">
        <v>615</v>
      </c>
    </row>
    <row r="16809" spans="7:13" x14ac:dyDescent="0.25">
      <c r="G16809" t="s">
        <v>679</v>
      </c>
      <c r="H16809" t="s">
        <v>85</v>
      </c>
      <c r="I16809" t="s">
        <v>5593</v>
      </c>
      <c r="J16809" t="s">
        <v>8325</v>
      </c>
      <c r="K16809">
        <v>1.4</v>
      </c>
      <c r="L16809" t="s">
        <v>614</v>
      </c>
      <c r="M16809" t="s">
        <v>615</v>
      </c>
    </row>
    <row r="16810" spans="7:13" x14ac:dyDescent="0.25">
      <c r="G16810" t="s">
        <v>679</v>
      </c>
      <c r="H16810" t="s">
        <v>7444</v>
      </c>
      <c r="I16810" t="s">
        <v>7250</v>
      </c>
      <c r="J16810" t="s">
        <v>7445</v>
      </c>
      <c r="K16810">
        <v>1.4</v>
      </c>
      <c r="L16810" t="s">
        <v>2734</v>
      </c>
      <c r="M16810" t="s">
        <v>2735</v>
      </c>
    </row>
    <row r="16811" spans="7:13" x14ac:dyDescent="0.25">
      <c r="G16811" t="s">
        <v>1114</v>
      </c>
      <c r="H16811" t="s">
        <v>2267</v>
      </c>
      <c r="I16811" t="s">
        <v>1889</v>
      </c>
      <c r="J16811" t="s">
        <v>8326</v>
      </c>
      <c r="K16811">
        <v>120</v>
      </c>
      <c r="L16811" t="s">
        <v>3978</v>
      </c>
      <c r="M16811" t="s">
        <v>3979</v>
      </c>
    </row>
    <row r="16812" spans="7:13" x14ac:dyDescent="0.25">
      <c r="G16812" t="s">
        <v>1114</v>
      </c>
      <c r="H16812" t="s">
        <v>2267</v>
      </c>
      <c r="I16812" t="s">
        <v>1778</v>
      </c>
      <c r="J16812" t="s">
        <v>8327</v>
      </c>
      <c r="K16812">
        <v>2</v>
      </c>
      <c r="L16812" t="s">
        <v>614</v>
      </c>
      <c r="M16812" t="s">
        <v>615</v>
      </c>
    </row>
    <row r="16813" spans="7:13" x14ac:dyDescent="0.25">
      <c r="G16813" t="s">
        <v>1114</v>
      </c>
      <c r="H16813" t="s">
        <v>2267</v>
      </c>
      <c r="I16813" t="s">
        <v>1778</v>
      </c>
      <c r="J16813" t="s">
        <v>8327</v>
      </c>
      <c r="K16813">
        <v>2</v>
      </c>
      <c r="L16813" t="s">
        <v>614</v>
      </c>
      <c r="M16813" t="s">
        <v>615</v>
      </c>
    </row>
    <row r="16814" spans="7:13" x14ac:dyDescent="0.25">
      <c r="G16814" t="s">
        <v>141</v>
      </c>
      <c r="H16814" t="s">
        <v>7455</v>
      </c>
      <c r="I16814" t="s">
        <v>31</v>
      </c>
      <c r="J16814" t="s">
        <v>8328</v>
      </c>
      <c r="K16814">
        <v>103.5</v>
      </c>
      <c r="L16814" t="s">
        <v>3978</v>
      </c>
      <c r="M16814" t="s">
        <v>3979</v>
      </c>
    </row>
    <row r="16815" spans="7:13" x14ac:dyDescent="0.25">
      <c r="G16815" t="s">
        <v>90</v>
      </c>
      <c r="H16815" t="s">
        <v>2789</v>
      </c>
      <c r="I16815" t="s">
        <v>6789</v>
      </c>
      <c r="J16815" t="s">
        <v>8329</v>
      </c>
      <c r="K16815">
        <v>24</v>
      </c>
      <c r="L16815" t="s">
        <v>3978</v>
      </c>
      <c r="M16815" t="s">
        <v>3979</v>
      </c>
    </row>
    <row r="16816" spans="7:13" x14ac:dyDescent="0.25">
      <c r="G16816" t="s">
        <v>90</v>
      </c>
      <c r="H16816" t="s">
        <v>210</v>
      </c>
      <c r="I16816" t="s">
        <v>6202</v>
      </c>
      <c r="J16816" t="s">
        <v>8330</v>
      </c>
      <c r="K16816">
        <v>1.6</v>
      </c>
      <c r="L16816" t="s">
        <v>2734</v>
      </c>
      <c r="M16816" t="s">
        <v>2735</v>
      </c>
    </row>
    <row r="16817" spans="7:13" x14ac:dyDescent="0.25">
      <c r="G16817" t="s">
        <v>90</v>
      </c>
      <c r="H16817" t="s">
        <v>3953</v>
      </c>
      <c r="I16817" t="s">
        <v>8331</v>
      </c>
      <c r="J16817" t="s">
        <v>8332</v>
      </c>
      <c r="K16817">
        <v>24.1</v>
      </c>
      <c r="L16817" t="s">
        <v>1651</v>
      </c>
      <c r="M16817" t="s">
        <v>1652</v>
      </c>
    </row>
    <row r="16818" spans="7:13" x14ac:dyDescent="0.25">
      <c r="G16818" t="s">
        <v>90</v>
      </c>
      <c r="H16818" t="s">
        <v>210</v>
      </c>
      <c r="I16818" t="s">
        <v>8068</v>
      </c>
      <c r="J16818" t="s">
        <v>8333</v>
      </c>
      <c r="K16818">
        <v>1.6</v>
      </c>
      <c r="L16818" t="s">
        <v>2734</v>
      </c>
      <c r="M16818" t="s">
        <v>2735</v>
      </c>
    </row>
    <row r="16819" spans="7:13" x14ac:dyDescent="0.25">
      <c r="G16819" t="s">
        <v>90</v>
      </c>
      <c r="H16819" t="s">
        <v>210</v>
      </c>
      <c r="I16819" t="s">
        <v>8068</v>
      </c>
      <c r="J16819" t="s">
        <v>8333</v>
      </c>
      <c r="K16819">
        <v>1.6</v>
      </c>
      <c r="L16819" t="s">
        <v>2734</v>
      </c>
      <c r="M16819" t="s">
        <v>2735</v>
      </c>
    </row>
    <row r="16820" spans="7:13" x14ac:dyDescent="0.25">
      <c r="G16820" t="s">
        <v>2698</v>
      </c>
      <c r="H16820" t="s">
        <v>118</v>
      </c>
      <c r="I16820" t="s">
        <v>6542</v>
      </c>
      <c r="J16820" t="s">
        <v>6543</v>
      </c>
      <c r="K16820">
        <v>1.8</v>
      </c>
      <c r="L16820" t="s">
        <v>614</v>
      </c>
      <c r="M16820" t="s">
        <v>615</v>
      </c>
    </row>
    <row r="16821" spans="7:13" x14ac:dyDescent="0.25">
      <c r="G16821" t="s">
        <v>145</v>
      </c>
      <c r="H16821" t="s">
        <v>798</v>
      </c>
      <c r="I16821" t="s">
        <v>556</v>
      </c>
      <c r="J16821" t="s">
        <v>8334</v>
      </c>
      <c r="K16821">
        <v>1.8</v>
      </c>
      <c r="L16821" t="s">
        <v>614</v>
      </c>
      <c r="M16821" t="s">
        <v>615</v>
      </c>
    </row>
    <row r="16822" spans="7:13" x14ac:dyDescent="0.25">
      <c r="G16822" t="s">
        <v>145</v>
      </c>
      <c r="H16822" t="s">
        <v>798</v>
      </c>
      <c r="I16822" t="s">
        <v>556</v>
      </c>
      <c r="J16822" t="s">
        <v>8334</v>
      </c>
      <c r="K16822">
        <v>1.8</v>
      </c>
      <c r="L16822" t="s">
        <v>614</v>
      </c>
      <c r="M16822" t="s">
        <v>615</v>
      </c>
    </row>
    <row r="16823" spans="7:13" x14ac:dyDescent="0.25">
      <c r="G16823" t="s">
        <v>145</v>
      </c>
      <c r="H16823" t="s">
        <v>798</v>
      </c>
      <c r="I16823" t="s">
        <v>556</v>
      </c>
      <c r="J16823" t="s">
        <v>8334</v>
      </c>
      <c r="K16823">
        <v>1.8</v>
      </c>
      <c r="L16823" t="s">
        <v>614</v>
      </c>
      <c r="M16823" t="s">
        <v>615</v>
      </c>
    </row>
    <row r="16824" spans="7:13" x14ac:dyDescent="0.25">
      <c r="G16824" t="s">
        <v>145</v>
      </c>
      <c r="H16824" t="s">
        <v>289</v>
      </c>
      <c r="I16824" t="s">
        <v>1368</v>
      </c>
      <c r="J16824" t="s">
        <v>8200</v>
      </c>
      <c r="K16824">
        <v>5.7</v>
      </c>
      <c r="L16824" t="s">
        <v>2734</v>
      </c>
      <c r="M16824" t="s">
        <v>2735</v>
      </c>
    </row>
    <row r="16825" spans="7:13" x14ac:dyDescent="0.25">
      <c r="G16825" t="s">
        <v>145</v>
      </c>
      <c r="H16825" t="s">
        <v>841</v>
      </c>
      <c r="I16825" t="s">
        <v>1368</v>
      </c>
      <c r="J16825" t="s">
        <v>8335</v>
      </c>
      <c r="K16825">
        <v>5.7</v>
      </c>
      <c r="L16825" t="s">
        <v>2734</v>
      </c>
      <c r="M16825" t="s">
        <v>2735</v>
      </c>
    </row>
    <row r="16826" spans="7:13" x14ac:dyDescent="0.25">
      <c r="G16826" t="s">
        <v>1681</v>
      </c>
      <c r="H16826" t="s">
        <v>1800</v>
      </c>
      <c r="I16826" t="s">
        <v>3287</v>
      </c>
      <c r="J16826" t="s">
        <v>8336</v>
      </c>
      <c r="K16826">
        <v>93.5</v>
      </c>
      <c r="L16826" t="s">
        <v>376</v>
      </c>
      <c r="M16826" t="s">
        <v>377</v>
      </c>
    </row>
    <row r="16827" spans="7:13" x14ac:dyDescent="0.25">
      <c r="G16827" t="s">
        <v>261</v>
      </c>
      <c r="H16827" t="s">
        <v>616</v>
      </c>
      <c r="I16827" t="s">
        <v>8337</v>
      </c>
      <c r="J16827" t="s">
        <v>8338</v>
      </c>
      <c r="K16827">
        <v>50</v>
      </c>
      <c r="L16827" t="s">
        <v>937</v>
      </c>
      <c r="M16827" t="s">
        <v>938</v>
      </c>
    </row>
    <row r="16828" spans="7:13" x14ac:dyDescent="0.25">
      <c r="G16828" t="s">
        <v>842</v>
      </c>
      <c r="H16828" t="s">
        <v>1591</v>
      </c>
      <c r="I16828" t="s">
        <v>4289</v>
      </c>
      <c r="J16828" t="s">
        <v>8339</v>
      </c>
      <c r="K16828">
        <v>120.6</v>
      </c>
      <c r="L16828" t="s">
        <v>3978</v>
      </c>
      <c r="M16828" t="s">
        <v>3979</v>
      </c>
    </row>
    <row r="16829" spans="7:13" x14ac:dyDescent="0.25">
      <c r="G16829" t="s">
        <v>842</v>
      </c>
      <c r="H16829" t="s">
        <v>187</v>
      </c>
      <c r="I16829" t="s">
        <v>4933</v>
      </c>
      <c r="J16829" t="s">
        <v>7257</v>
      </c>
      <c r="K16829">
        <v>20.5</v>
      </c>
      <c r="L16829" t="s">
        <v>874</v>
      </c>
      <c r="M16829" t="s">
        <v>875</v>
      </c>
    </row>
    <row r="16830" spans="7:13" x14ac:dyDescent="0.25">
      <c r="G16830" t="s">
        <v>842</v>
      </c>
      <c r="H16830" t="s">
        <v>187</v>
      </c>
      <c r="I16830" t="s">
        <v>4933</v>
      </c>
      <c r="J16830" t="s">
        <v>7257</v>
      </c>
      <c r="K16830">
        <v>78.2</v>
      </c>
      <c r="L16830" t="s">
        <v>376</v>
      </c>
      <c r="M16830" t="s">
        <v>377</v>
      </c>
    </row>
    <row r="16831" spans="7:13" x14ac:dyDescent="0.25">
      <c r="G16831" t="s">
        <v>842</v>
      </c>
      <c r="H16831" t="s">
        <v>1340</v>
      </c>
      <c r="I16831" t="s">
        <v>3736</v>
      </c>
      <c r="J16831" t="s">
        <v>8340</v>
      </c>
      <c r="K16831">
        <v>1.5</v>
      </c>
      <c r="L16831" t="s">
        <v>614</v>
      </c>
      <c r="M16831" t="s">
        <v>615</v>
      </c>
    </row>
    <row r="16832" spans="7:13" x14ac:dyDescent="0.25">
      <c r="G16832" t="s">
        <v>842</v>
      </c>
      <c r="H16832" t="s">
        <v>1340</v>
      </c>
      <c r="I16832" t="s">
        <v>3736</v>
      </c>
      <c r="J16832" t="s">
        <v>8340</v>
      </c>
      <c r="K16832">
        <v>4.5999999999999996</v>
      </c>
      <c r="L16832" t="s">
        <v>376</v>
      </c>
      <c r="M16832" t="s">
        <v>377</v>
      </c>
    </row>
    <row r="16833" spans="7:13" x14ac:dyDescent="0.25">
      <c r="G16833" t="s">
        <v>842</v>
      </c>
      <c r="H16833" t="s">
        <v>404</v>
      </c>
      <c r="I16833" t="s">
        <v>2707</v>
      </c>
      <c r="J16833" t="s">
        <v>8341</v>
      </c>
      <c r="K16833">
        <v>300</v>
      </c>
      <c r="L16833" t="s">
        <v>376</v>
      </c>
      <c r="M16833" t="s">
        <v>377</v>
      </c>
    </row>
    <row r="16834" spans="7:13" x14ac:dyDescent="0.25">
      <c r="G16834" t="s">
        <v>842</v>
      </c>
      <c r="H16834" t="s">
        <v>404</v>
      </c>
      <c r="I16834" t="s">
        <v>2707</v>
      </c>
      <c r="J16834" t="s">
        <v>8341</v>
      </c>
      <c r="K16834">
        <v>170</v>
      </c>
      <c r="L16834" t="s">
        <v>376</v>
      </c>
      <c r="M16834" t="s">
        <v>377</v>
      </c>
    </row>
    <row r="16835" spans="7:13" x14ac:dyDescent="0.25">
      <c r="G16835" t="s">
        <v>842</v>
      </c>
      <c r="H16835" t="s">
        <v>404</v>
      </c>
      <c r="I16835" t="s">
        <v>2707</v>
      </c>
      <c r="J16835" t="s">
        <v>8341</v>
      </c>
      <c r="K16835">
        <v>170</v>
      </c>
      <c r="L16835" t="s">
        <v>376</v>
      </c>
      <c r="M16835" t="s">
        <v>377</v>
      </c>
    </row>
    <row r="16836" spans="7:13" x14ac:dyDescent="0.25">
      <c r="G16836" t="s">
        <v>842</v>
      </c>
      <c r="H16836" t="s">
        <v>8342</v>
      </c>
      <c r="I16836" t="s">
        <v>8343</v>
      </c>
      <c r="J16836" t="s">
        <v>8344</v>
      </c>
      <c r="K16836">
        <v>124.2</v>
      </c>
      <c r="L16836" t="s">
        <v>3978</v>
      </c>
      <c r="M16836" t="s">
        <v>3979</v>
      </c>
    </row>
    <row r="16837" spans="7:13" x14ac:dyDescent="0.25">
      <c r="G16837" t="s">
        <v>842</v>
      </c>
      <c r="H16837" t="s">
        <v>1591</v>
      </c>
      <c r="I16837" t="s">
        <v>8206</v>
      </c>
      <c r="J16837" t="s">
        <v>8207</v>
      </c>
      <c r="K16837">
        <v>299</v>
      </c>
      <c r="L16837" t="s">
        <v>3978</v>
      </c>
      <c r="M16837" t="s">
        <v>3979</v>
      </c>
    </row>
    <row r="16838" spans="7:13" x14ac:dyDescent="0.25">
      <c r="G16838" t="s">
        <v>842</v>
      </c>
      <c r="H16838" t="s">
        <v>1591</v>
      </c>
      <c r="I16838" t="s">
        <v>8206</v>
      </c>
      <c r="J16838" t="s">
        <v>8207</v>
      </c>
      <c r="K16838">
        <v>223.5</v>
      </c>
      <c r="L16838" t="s">
        <v>3978</v>
      </c>
      <c r="M16838" t="s">
        <v>3979</v>
      </c>
    </row>
    <row r="16839" spans="7:13" x14ac:dyDescent="0.25">
      <c r="G16839" t="s">
        <v>842</v>
      </c>
      <c r="H16839" t="s">
        <v>8345</v>
      </c>
      <c r="I16839" t="s">
        <v>8346</v>
      </c>
      <c r="J16839" t="s">
        <v>8347</v>
      </c>
      <c r="K16839">
        <v>84</v>
      </c>
      <c r="L16839" t="s">
        <v>3978</v>
      </c>
      <c r="M16839" t="s">
        <v>3979</v>
      </c>
    </row>
    <row r="16840" spans="7:13" x14ac:dyDescent="0.25">
      <c r="G16840" t="s">
        <v>842</v>
      </c>
      <c r="H16840" t="s">
        <v>7959</v>
      </c>
      <c r="I16840" t="s">
        <v>8348</v>
      </c>
      <c r="J16840" t="s">
        <v>8349</v>
      </c>
      <c r="K16840">
        <v>10</v>
      </c>
      <c r="L16840" t="s">
        <v>3978</v>
      </c>
      <c r="M16840" t="s">
        <v>3979</v>
      </c>
    </row>
    <row r="16841" spans="7:13" x14ac:dyDescent="0.25">
      <c r="G16841" t="s">
        <v>842</v>
      </c>
      <c r="H16841" t="s">
        <v>7959</v>
      </c>
      <c r="I16841" t="s">
        <v>8350</v>
      </c>
      <c r="J16841" t="s">
        <v>8350</v>
      </c>
      <c r="K16841">
        <v>10</v>
      </c>
      <c r="L16841" t="s">
        <v>3978</v>
      </c>
      <c r="M16841" t="s">
        <v>3979</v>
      </c>
    </row>
    <row r="16842" spans="7:13" x14ac:dyDescent="0.25">
      <c r="G16842" t="s">
        <v>842</v>
      </c>
      <c r="H16842" t="s">
        <v>785</v>
      </c>
      <c r="I16842" t="s">
        <v>8351</v>
      </c>
      <c r="J16842" t="s">
        <v>8351</v>
      </c>
      <c r="K16842">
        <v>10</v>
      </c>
      <c r="L16842" t="s">
        <v>3978</v>
      </c>
      <c r="M16842" t="s">
        <v>3979</v>
      </c>
    </row>
    <row r="16843" spans="7:13" x14ac:dyDescent="0.25">
      <c r="G16843" t="s">
        <v>842</v>
      </c>
      <c r="H16843" t="s">
        <v>7959</v>
      </c>
      <c r="I16843" t="s">
        <v>8352</v>
      </c>
      <c r="J16843" t="s">
        <v>8353</v>
      </c>
      <c r="K16843">
        <v>10</v>
      </c>
      <c r="L16843" t="s">
        <v>3978</v>
      </c>
      <c r="M16843" t="s">
        <v>3979</v>
      </c>
    </row>
    <row r="16844" spans="7:13" x14ac:dyDescent="0.25">
      <c r="G16844" t="s">
        <v>842</v>
      </c>
      <c r="H16844" t="s">
        <v>5620</v>
      </c>
      <c r="I16844" t="s">
        <v>8354</v>
      </c>
      <c r="J16844" t="s">
        <v>8355</v>
      </c>
      <c r="K16844">
        <v>170</v>
      </c>
      <c r="L16844" t="s">
        <v>376</v>
      </c>
      <c r="M16844" t="s">
        <v>377</v>
      </c>
    </row>
    <row r="16845" spans="7:13" x14ac:dyDescent="0.25">
      <c r="G16845" t="s">
        <v>68</v>
      </c>
      <c r="H16845" t="s">
        <v>118</v>
      </c>
      <c r="I16845" t="s">
        <v>5392</v>
      </c>
      <c r="J16845" t="s">
        <v>8356</v>
      </c>
      <c r="K16845">
        <v>40</v>
      </c>
      <c r="L16845" t="s">
        <v>376</v>
      </c>
      <c r="M16845" t="s">
        <v>377</v>
      </c>
    </row>
    <row r="16846" spans="7:13" x14ac:dyDescent="0.25">
      <c r="G16846" t="s">
        <v>68</v>
      </c>
      <c r="H16846" t="s">
        <v>350</v>
      </c>
      <c r="I16846" t="s">
        <v>6341</v>
      </c>
      <c r="J16846" t="s">
        <v>8357</v>
      </c>
      <c r="K16846">
        <v>0.8</v>
      </c>
      <c r="L16846" t="s">
        <v>2734</v>
      </c>
      <c r="M16846" t="s">
        <v>2735</v>
      </c>
    </row>
    <row r="16847" spans="7:13" x14ac:dyDescent="0.25">
      <c r="G16847" t="s">
        <v>68</v>
      </c>
      <c r="H16847" t="s">
        <v>350</v>
      </c>
      <c r="I16847" t="s">
        <v>6341</v>
      </c>
      <c r="J16847" t="s">
        <v>8357</v>
      </c>
      <c r="K16847">
        <v>0.8</v>
      </c>
      <c r="L16847" t="s">
        <v>2734</v>
      </c>
      <c r="M16847" t="s">
        <v>2735</v>
      </c>
    </row>
    <row r="16848" spans="7:13" x14ac:dyDescent="0.25">
      <c r="G16848" t="s">
        <v>68</v>
      </c>
      <c r="H16848" t="s">
        <v>350</v>
      </c>
      <c r="I16848" t="s">
        <v>6341</v>
      </c>
      <c r="J16848" t="s">
        <v>8357</v>
      </c>
      <c r="K16848">
        <v>1.6</v>
      </c>
      <c r="L16848" t="s">
        <v>2734</v>
      </c>
      <c r="M16848" t="s">
        <v>2735</v>
      </c>
    </row>
    <row r="16849" spans="7:13" x14ac:dyDescent="0.25">
      <c r="G16849" t="s">
        <v>68</v>
      </c>
      <c r="H16849" t="s">
        <v>8210</v>
      </c>
      <c r="I16849" t="s">
        <v>31</v>
      </c>
      <c r="J16849" t="s">
        <v>8211</v>
      </c>
      <c r="K16849">
        <v>274.5</v>
      </c>
      <c r="L16849" t="s">
        <v>376</v>
      </c>
      <c r="M16849" t="s">
        <v>377</v>
      </c>
    </row>
    <row r="16850" spans="7:13" x14ac:dyDescent="0.25">
      <c r="G16850" t="s">
        <v>52</v>
      </c>
      <c r="H16850" t="s">
        <v>1753</v>
      </c>
      <c r="I16850" t="s">
        <v>6929</v>
      </c>
      <c r="J16850" t="s">
        <v>2627</v>
      </c>
      <c r="K16850">
        <v>2</v>
      </c>
      <c r="L16850" t="s">
        <v>614</v>
      </c>
      <c r="M16850" t="s">
        <v>615</v>
      </c>
    </row>
    <row r="16851" spans="7:13" x14ac:dyDescent="0.25">
      <c r="G16851" t="s">
        <v>71</v>
      </c>
      <c r="H16851" t="s">
        <v>312</v>
      </c>
      <c r="I16851" t="s">
        <v>7012</v>
      </c>
      <c r="J16851" t="s">
        <v>8358</v>
      </c>
      <c r="K16851">
        <v>199</v>
      </c>
      <c r="L16851" t="s">
        <v>3978</v>
      </c>
      <c r="M16851" t="s">
        <v>3979</v>
      </c>
    </row>
    <row r="16852" spans="7:13" x14ac:dyDescent="0.25">
      <c r="G16852" t="s">
        <v>71</v>
      </c>
      <c r="H16852" t="s">
        <v>8359</v>
      </c>
      <c r="I16852" t="s">
        <v>73</v>
      </c>
      <c r="J16852" t="s">
        <v>8360</v>
      </c>
      <c r="K16852">
        <v>228.6</v>
      </c>
      <c r="L16852" t="s">
        <v>3978</v>
      </c>
      <c r="M16852" t="s">
        <v>3979</v>
      </c>
    </row>
    <row r="16853" spans="7:13" x14ac:dyDescent="0.25">
      <c r="G16853" t="s">
        <v>13</v>
      </c>
      <c r="H16853" t="s">
        <v>922</v>
      </c>
      <c r="I16853" t="s">
        <v>2361</v>
      </c>
      <c r="J16853" t="s">
        <v>2362</v>
      </c>
      <c r="K16853">
        <v>6.9</v>
      </c>
      <c r="L16853" t="s">
        <v>920</v>
      </c>
      <c r="M16853" t="s">
        <v>921</v>
      </c>
    </row>
    <row r="16854" spans="7:13" x14ac:dyDescent="0.25">
      <c r="G16854" t="s">
        <v>13</v>
      </c>
      <c r="H16854" t="s">
        <v>155</v>
      </c>
      <c r="I16854" t="s">
        <v>8221</v>
      </c>
      <c r="J16854" t="s">
        <v>8222</v>
      </c>
      <c r="K16854">
        <v>185</v>
      </c>
      <c r="L16854" t="s">
        <v>376</v>
      </c>
      <c r="M16854" t="s">
        <v>377</v>
      </c>
    </row>
    <row r="16855" spans="7:13" x14ac:dyDescent="0.25">
      <c r="G16855" t="s">
        <v>13</v>
      </c>
      <c r="H16855" t="s">
        <v>187</v>
      </c>
      <c r="I16855" t="s">
        <v>3505</v>
      </c>
      <c r="J16855" t="s">
        <v>8361</v>
      </c>
      <c r="K16855">
        <v>0.8</v>
      </c>
      <c r="L16855" t="s">
        <v>2734</v>
      </c>
      <c r="M16855" t="s">
        <v>2735</v>
      </c>
    </row>
    <row r="16856" spans="7:13" x14ac:dyDescent="0.25">
      <c r="G16856" t="s">
        <v>13</v>
      </c>
      <c r="H16856" t="s">
        <v>187</v>
      </c>
      <c r="I16856" t="s">
        <v>3505</v>
      </c>
      <c r="J16856" t="s">
        <v>8361</v>
      </c>
      <c r="K16856">
        <v>0.8</v>
      </c>
      <c r="L16856" t="s">
        <v>2734</v>
      </c>
      <c r="M16856" t="s">
        <v>2735</v>
      </c>
    </row>
    <row r="16857" spans="7:13" x14ac:dyDescent="0.25">
      <c r="G16857" t="s">
        <v>13</v>
      </c>
      <c r="H16857" t="s">
        <v>187</v>
      </c>
      <c r="I16857" t="s">
        <v>3505</v>
      </c>
      <c r="J16857" t="s">
        <v>8361</v>
      </c>
      <c r="K16857">
        <v>0.8</v>
      </c>
      <c r="L16857" t="s">
        <v>2734</v>
      </c>
      <c r="M16857" t="s">
        <v>2735</v>
      </c>
    </row>
    <row r="16858" spans="7:13" x14ac:dyDescent="0.25">
      <c r="G16858" t="s">
        <v>13</v>
      </c>
      <c r="H16858" t="s">
        <v>187</v>
      </c>
      <c r="I16858" t="s">
        <v>3505</v>
      </c>
      <c r="J16858" t="s">
        <v>8361</v>
      </c>
      <c r="K16858">
        <v>0.8</v>
      </c>
      <c r="L16858" t="s">
        <v>2734</v>
      </c>
      <c r="M16858" t="s">
        <v>2735</v>
      </c>
    </row>
    <row r="16859" spans="7:13" x14ac:dyDescent="0.25">
      <c r="G16859" t="s">
        <v>13</v>
      </c>
      <c r="H16859" t="s">
        <v>1902</v>
      </c>
      <c r="I16859" t="s">
        <v>3505</v>
      </c>
      <c r="J16859" t="s">
        <v>7764</v>
      </c>
      <c r="K16859">
        <v>0.8</v>
      </c>
      <c r="L16859" t="s">
        <v>2734</v>
      </c>
      <c r="M16859" t="s">
        <v>2735</v>
      </c>
    </row>
    <row r="16860" spans="7:13" x14ac:dyDescent="0.25">
      <c r="G16860" t="s">
        <v>13</v>
      </c>
      <c r="H16860" t="s">
        <v>1902</v>
      </c>
      <c r="I16860" t="s">
        <v>3505</v>
      </c>
      <c r="J16860" t="s">
        <v>7764</v>
      </c>
      <c r="K16860">
        <v>0.8</v>
      </c>
      <c r="L16860" t="s">
        <v>2734</v>
      </c>
      <c r="M16860" t="s">
        <v>2735</v>
      </c>
    </row>
    <row r="16861" spans="7:13" x14ac:dyDescent="0.25">
      <c r="G16861" t="s">
        <v>13</v>
      </c>
      <c r="H16861" t="s">
        <v>1902</v>
      </c>
      <c r="I16861" t="s">
        <v>3505</v>
      </c>
      <c r="J16861" t="s">
        <v>7764</v>
      </c>
      <c r="K16861">
        <v>0.8</v>
      </c>
      <c r="L16861" t="s">
        <v>2734</v>
      </c>
      <c r="M16861" t="s">
        <v>2735</v>
      </c>
    </row>
    <row r="16862" spans="7:13" x14ac:dyDescent="0.25">
      <c r="G16862" t="s">
        <v>13</v>
      </c>
      <c r="H16862" t="s">
        <v>1902</v>
      </c>
      <c r="I16862" t="s">
        <v>3505</v>
      </c>
      <c r="J16862" t="s">
        <v>7764</v>
      </c>
      <c r="K16862">
        <v>0.8</v>
      </c>
      <c r="L16862" t="s">
        <v>2734</v>
      </c>
      <c r="M16862" t="s">
        <v>2735</v>
      </c>
    </row>
    <row r="16863" spans="7:13" x14ac:dyDescent="0.25">
      <c r="G16863" t="s">
        <v>13</v>
      </c>
      <c r="H16863" t="s">
        <v>1902</v>
      </c>
      <c r="I16863" t="s">
        <v>3505</v>
      </c>
      <c r="J16863" t="s">
        <v>7764</v>
      </c>
      <c r="K16863">
        <v>0.8</v>
      </c>
      <c r="L16863" t="s">
        <v>2734</v>
      </c>
      <c r="M16863" t="s">
        <v>2735</v>
      </c>
    </row>
    <row r="16864" spans="7:13" x14ac:dyDescent="0.25">
      <c r="G16864" t="s">
        <v>13</v>
      </c>
      <c r="H16864" t="s">
        <v>1902</v>
      </c>
      <c r="I16864" t="s">
        <v>3505</v>
      </c>
      <c r="J16864" t="s">
        <v>7764</v>
      </c>
      <c r="K16864">
        <v>0.8</v>
      </c>
      <c r="L16864" t="s">
        <v>2734</v>
      </c>
      <c r="M16864" t="s">
        <v>2735</v>
      </c>
    </row>
    <row r="16865" spans="7:13" x14ac:dyDescent="0.25">
      <c r="G16865" t="s">
        <v>13</v>
      </c>
      <c r="H16865" t="s">
        <v>582</v>
      </c>
      <c r="I16865" t="s">
        <v>3505</v>
      </c>
      <c r="J16865" t="s">
        <v>8362</v>
      </c>
      <c r="K16865">
        <v>0.8</v>
      </c>
      <c r="L16865" t="s">
        <v>2734</v>
      </c>
      <c r="M16865" t="s">
        <v>2735</v>
      </c>
    </row>
    <row r="16866" spans="7:13" x14ac:dyDescent="0.25">
      <c r="G16866" t="s">
        <v>13</v>
      </c>
      <c r="H16866" t="s">
        <v>582</v>
      </c>
      <c r="I16866" t="s">
        <v>3505</v>
      </c>
      <c r="J16866" t="s">
        <v>8362</v>
      </c>
      <c r="K16866">
        <v>0.8</v>
      </c>
      <c r="L16866" t="s">
        <v>2734</v>
      </c>
      <c r="M16866" t="s">
        <v>2735</v>
      </c>
    </row>
    <row r="16867" spans="7:13" x14ac:dyDescent="0.25">
      <c r="G16867" t="s">
        <v>13</v>
      </c>
      <c r="H16867" t="s">
        <v>582</v>
      </c>
      <c r="I16867" t="s">
        <v>3505</v>
      </c>
      <c r="J16867" t="s">
        <v>8362</v>
      </c>
      <c r="K16867">
        <v>0.8</v>
      </c>
      <c r="L16867" t="s">
        <v>2734</v>
      </c>
      <c r="M16867" t="s">
        <v>2735</v>
      </c>
    </row>
    <row r="16868" spans="7:13" x14ac:dyDescent="0.25">
      <c r="G16868" t="s">
        <v>13</v>
      </c>
      <c r="H16868" t="s">
        <v>582</v>
      </c>
      <c r="I16868" t="s">
        <v>3505</v>
      </c>
      <c r="J16868" t="s">
        <v>8362</v>
      </c>
      <c r="K16868">
        <v>0.8</v>
      </c>
      <c r="L16868" t="s">
        <v>2734</v>
      </c>
      <c r="M16868" t="s">
        <v>2735</v>
      </c>
    </row>
    <row r="16869" spans="7:13" x14ac:dyDescent="0.25">
      <c r="G16869" t="s">
        <v>99</v>
      </c>
      <c r="H16869" t="s">
        <v>6430</v>
      </c>
      <c r="I16869" t="s">
        <v>3910</v>
      </c>
      <c r="J16869" t="s">
        <v>8363</v>
      </c>
      <c r="K16869">
        <v>0.4</v>
      </c>
      <c r="L16869" t="s">
        <v>3336</v>
      </c>
      <c r="M16869" t="s">
        <v>3337</v>
      </c>
    </row>
    <row r="16870" spans="7:13" x14ac:dyDescent="0.25">
      <c r="G16870" t="s">
        <v>99</v>
      </c>
      <c r="H16870" t="s">
        <v>6430</v>
      </c>
      <c r="I16870" t="s">
        <v>3910</v>
      </c>
      <c r="J16870" t="s">
        <v>8363</v>
      </c>
      <c r="K16870">
        <v>0.3</v>
      </c>
      <c r="L16870" t="s">
        <v>3336</v>
      </c>
      <c r="M16870" t="s">
        <v>3337</v>
      </c>
    </row>
    <row r="16871" spans="7:13" x14ac:dyDescent="0.25">
      <c r="G16871" t="s">
        <v>99</v>
      </c>
      <c r="H16871" t="s">
        <v>6430</v>
      </c>
      <c r="I16871" t="s">
        <v>3910</v>
      </c>
      <c r="J16871" t="s">
        <v>8363</v>
      </c>
      <c r="K16871">
        <v>0.3</v>
      </c>
      <c r="L16871" t="s">
        <v>3336</v>
      </c>
      <c r="M16871" t="s">
        <v>3337</v>
      </c>
    </row>
    <row r="16872" spans="7:13" x14ac:dyDescent="0.25">
      <c r="G16872" t="s">
        <v>99</v>
      </c>
      <c r="H16872" t="s">
        <v>6430</v>
      </c>
      <c r="I16872" t="s">
        <v>3910</v>
      </c>
      <c r="J16872" t="s">
        <v>8363</v>
      </c>
      <c r="K16872">
        <v>0.4</v>
      </c>
      <c r="L16872" t="s">
        <v>3336</v>
      </c>
      <c r="M16872" t="s">
        <v>3337</v>
      </c>
    </row>
    <row r="16873" spans="7:13" x14ac:dyDescent="0.25">
      <c r="G16873" t="s">
        <v>99</v>
      </c>
      <c r="H16873" t="s">
        <v>6430</v>
      </c>
      <c r="I16873" t="s">
        <v>3910</v>
      </c>
      <c r="J16873" t="s">
        <v>7287</v>
      </c>
      <c r="K16873">
        <v>0.5</v>
      </c>
      <c r="L16873" t="s">
        <v>3336</v>
      </c>
      <c r="M16873" t="s">
        <v>3337</v>
      </c>
    </row>
    <row r="16874" spans="7:13" x14ac:dyDescent="0.25">
      <c r="G16874" t="s">
        <v>99</v>
      </c>
      <c r="H16874" t="s">
        <v>4025</v>
      </c>
      <c r="I16874" t="s">
        <v>3910</v>
      </c>
      <c r="J16874" t="s">
        <v>5892</v>
      </c>
      <c r="K16874">
        <v>0.5</v>
      </c>
      <c r="L16874" t="s">
        <v>3336</v>
      </c>
      <c r="M16874" t="s">
        <v>3337</v>
      </c>
    </row>
    <row r="16875" spans="7:13" x14ac:dyDescent="0.25">
      <c r="G16875" t="s">
        <v>99</v>
      </c>
      <c r="H16875" t="s">
        <v>1521</v>
      </c>
      <c r="I16875" t="s">
        <v>1522</v>
      </c>
      <c r="J16875" t="s">
        <v>1523</v>
      </c>
      <c r="K16875">
        <v>48.9</v>
      </c>
      <c r="L16875" t="s">
        <v>376</v>
      </c>
      <c r="M16875" t="s">
        <v>377</v>
      </c>
    </row>
    <row r="16876" spans="7:13" x14ac:dyDescent="0.25">
      <c r="G16876" t="s">
        <v>99</v>
      </c>
      <c r="H16876" t="s">
        <v>1435</v>
      </c>
      <c r="I16876" t="s">
        <v>3309</v>
      </c>
      <c r="J16876" t="s">
        <v>4029</v>
      </c>
      <c r="K16876">
        <v>59.6</v>
      </c>
      <c r="L16876" t="s">
        <v>3336</v>
      </c>
      <c r="M16876" t="s">
        <v>3337</v>
      </c>
    </row>
    <row r="16877" spans="7:13" x14ac:dyDescent="0.25">
      <c r="G16877" t="s">
        <v>99</v>
      </c>
      <c r="H16877" t="s">
        <v>4025</v>
      </c>
      <c r="I16877" t="s">
        <v>4726</v>
      </c>
      <c r="J16877" t="s">
        <v>4727</v>
      </c>
      <c r="K16877">
        <v>5.2</v>
      </c>
      <c r="L16877" t="s">
        <v>614</v>
      </c>
      <c r="M16877" t="s">
        <v>615</v>
      </c>
    </row>
    <row r="16878" spans="7:13" x14ac:dyDescent="0.25">
      <c r="G16878" t="s">
        <v>99</v>
      </c>
      <c r="H16878" t="s">
        <v>4025</v>
      </c>
      <c r="I16878" t="s">
        <v>4726</v>
      </c>
      <c r="J16878" t="s">
        <v>4727</v>
      </c>
      <c r="K16878">
        <v>5.2</v>
      </c>
      <c r="L16878" t="s">
        <v>614</v>
      </c>
      <c r="M16878" t="s">
        <v>615</v>
      </c>
    </row>
    <row r="16879" spans="7:13" x14ac:dyDescent="0.25">
      <c r="G16879" t="s">
        <v>99</v>
      </c>
      <c r="H16879" t="s">
        <v>173</v>
      </c>
      <c r="I16879" t="s">
        <v>6433</v>
      </c>
      <c r="J16879" t="s">
        <v>6434</v>
      </c>
      <c r="K16879">
        <v>1.2</v>
      </c>
      <c r="L16879" t="s">
        <v>614</v>
      </c>
      <c r="M16879" t="s">
        <v>615</v>
      </c>
    </row>
    <row r="16880" spans="7:13" x14ac:dyDescent="0.25">
      <c r="G16880" t="s">
        <v>363</v>
      </c>
      <c r="H16880" t="s">
        <v>1347</v>
      </c>
      <c r="I16880" t="s">
        <v>1348</v>
      </c>
      <c r="J16880" t="s">
        <v>1349</v>
      </c>
      <c r="K16880">
        <v>17.899999999999999</v>
      </c>
      <c r="L16880" t="s">
        <v>937</v>
      </c>
      <c r="M16880" t="s">
        <v>938</v>
      </c>
    </row>
    <row r="16881" spans="7:13" x14ac:dyDescent="0.25">
      <c r="G16881" t="s">
        <v>703</v>
      </c>
      <c r="H16881" t="s">
        <v>6279</v>
      </c>
      <c r="I16881" t="s">
        <v>3274</v>
      </c>
      <c r="J16881" t="s">
        <v>8364</v>
      </c>
      <c r="K16881">
        <v>281</v>
      </c>
      <c r="L16881" t="s">
        <v>376</v>
      </c>
      <c r="M16881" t="s">
        <v>377</v>
      </c>
    </row>
    <row r="16882" spans="7:13" x14ac:dyDescent="0.25">
      <c r="G16882" t="s">
        <v>703</v>
      </c>
      <c r="H16882" t="s">
        <v>6279</v>
      </c>
      <c r="I16882" t="s">
        <v>3274</v>
      </c>
      <c r="J16882" t="s">
        <v>8364</v>
      </c>
      <c r="K16882">
        <v>199</v>
      </c>
      <c r="L16882" t="s">
        <v>376</v>
      </c>
      <c r="M16882" t="s">
        <v>377</v>
      </c>
    </row>
    <row r="16883" spans="7:13" x14ac:dyDescent="0.25">
      <c r="G16883" t="s">
        <v>703</v>
      </c>
      <c r="H16883" t="s">
        <v>6279</v>
      </c>
      <c r="I16883" t="s">
        <v>3274</v>
      </c>
      <c r="J16883" t="s">
        <v>8364</v>
      </c>
      <c r="K16883">
        <v>199</v>
      </c>
      <c r="L16883" t="s">
        <v>376</v>
      </c>
      <c r="M16883" t="s">
        <v>377</v>
      </c>
    </row>
    <row r="16884" spans="7:13" x14ac:dyDescent="0.25">
      <c r="G16884" t="s">
        <v>703</v>
      </c>
      <c r="H16884" t="s">
        <v>7004</v>
      </c>
      <c r="I16884" t="s">
        <v>7005</v>
      </c>
      <c r="J16884" t="s">
        <v>7006</v>
      </c>
      <c r="K16884">
        <v>60.5</v>
      </c>
      <c r="L16884" t="s">
        <v>376</v>
      </c>
      <c r="M16884" t="s">
        <v>377</v>
      </c>
    </row>
    <row r="16885" spans="7:13" x14ac:dyDescent="0.25">
      <c r="G16885" t="s">
        <v>703</v>
      </c>
      <c r="H16885" t="s">
        <v>118</v>
      </c>
      <c r="I16885" t="s">
        <v>1549</v>
      </c>
      <c r="J16885" t="s">
        <v>8365</v>
      </c>
      <c r="K16885">
        <v>88</v>
      </c>
      <c r="L16885" t="s">
        <v>376</v>
      </c>
      <c r="M16885" t="s">
        <v>377</v>
      </c>
    </row>
    <row r="16886" spans="7:13" x14ac:dyDescent="0.25">
      <c r="G16886" t="s">
        <v>703</v>
      </c>
      <c r="H16886" t="s">
        <v>118</v>
      </c>
      <c r="I16886" t="s">
        <v>1549</v>
      </c>
      <c r="J16886" t="s">
        <v>8365</v>
      </c>
      <c r="K16886">
        <v>88</v>
      </c>
      <c r="L16886" t="s">
        <v>376</v>
      </c>
      <c r="M16886" t="s">
        <v>377</v>
      </c>
    </row>
    <row r="16887" spans="7:13" x14ac:dyDescent="0.25">
      <c r="G16887" t="s">
        <v>703</v>
      </c>
      <c r="H16887" t="s">
        <v>118</v>
      </c>
      <c r="I16887" t="s">
        <v>1549</v>
      </c>
      <c r="J16887" t="s">
        <v>8365</v>
      </c>
      <c r="K16887">
        <v>86.5</v>
      </c>
      <c r="L16887" t="s">
        <v>376</v>
      </c>
      <c r="M16887" t="s">
        <v>377</v>
      </c>
    </row>
    <row r="16888" spans="7:13" x14ac:dyDescent="0.25">
      <c r="G16888" t="s">
        <v>703</v>
      </c>
      <c r="H16888" t="s">
        <v>118</v>
      </c>
      <c r="I16888" t="s">
        <v>1549</v>
      </c>
      <c r="J16888" t="s">
        <v>8365</v>
      </c>
      <c r="K16888">
        <v>86.5</v>
      </c>
      <c r="L16888" t="s">
        <v>376</v>
      </c>
      <c r="M16888" t="s">
        <v>377</v>
      </c>
    </row>
    <row r="16889" spans="7:13" x14ac:dyDescent="0.25">
      <c r="G16889" t="s">
        <v>7</v>
      </c>
      <c r="H16889" t="s">
        <v>24</v>
      </c>
      <c r="I16889" t="s">
        <v>8366</v>
      </c>
      <c r="J16889" t="s">
        <v>8367</v>
      </c>
      <c r="K16889">
        <v>80</v>
      </c>
      <c r="L16889" t="s">
        <v>376</v>
      </c>
      <c r="M16889" t="s">
        <v>377</v>
      </c>
    </row>
    <row r="16890" spans="7:13" x14ac:dyDescent="0.25">
      <c r="G16890" t="s">
        <v>7</v>
      </c>
      <c r="H16890" t="s">
        <v>24</v>
      </c>
      <c r="I16890" t="s">
        <v>8366</v>
      </c>
      <c r="J16890" t="s">
        <v>8367</v>
      </c>
      <c r="K16890">
        <v>42</v>
      </c>
      <c r="L16890" t="s">
        <v>376</v>
      </c>
      <c r="M16890" t="s">
        <v>377</v>
      </c>
    </row>
    <row r="16891" spans="7:13" x14ac:dyDescent="0.25">
      <c r="G16891" t="s">
        <v>7</v>
      </c>
      <c r="H16891" t="s">
        <v>24</v>
      </c>
      <c r="I16891" t="s">
        <v>8366</v>
      </c>
      <c r="J16891" t="s">
        <v>8367</v>
      </c>
      <c r="K16891">
        <v>42</v>
      </c>
      <c r="L16891" t="s">
        <v>376</v>
      </c>
      <c r="M16891" t="s">
        <v>377</v>
      </c>
    </row>
    <row r="16892" spans="7:13" x14ac:dyDescent="0.25">
      <c r="G16892" t="s">
        <v>7</v>
      </c>
      <c r="H16892" t="s">
        <v>280</v>
      </c>
      <c r="I16892" t="s">
        <v>8368</v>
      </c>
      <c r="J16892" t="s">
        <v>8369</v>
      </c>
      <c r="K16892">
        <v>0.5</v>
      </c>
      <c r="L16892" t="s">
        <v>4604</v>
      </c>
      <c r="M16892" t="s">
        <v>4605</v>
      </c>
    </row>
    <row r="16893" spans="7:13" x14ac:dyDescent="0.25">
      <c r="G16893" t="s">
        <v>7</v>
      </c>
      <c r="H16893" t="s">
        <v>280</v>
      </c>
      <c r="I16893" t="s">
        <v>8368</v>
      </c>
      <c r="J16893" t="s">
        <v>8369</v>
      </c>
      <c r="K16893">
        <v>0.5</v>
      </c>
      <c r="L16893" t="s">
        <v>4604</v>
      </c>
      <c r="M16893" t="s">
        <v>4605</v>
      </c>
    </row>
    <row r="16894" spans="7:13" x14ac:dyDescent="0.25">
      <c r="G16894" t="s">
        <v>7</v>
      </c>
      <c r="H16894" t="s">
        <v>1307</v>
      </c>
      <c r="I16894" t="s">
        <v>4600</v>
      </c>
      <c r="J16894" t="s">
        <v>5719</v>
      </c>
      <c r="K16894">
        <v>8</v>
      </c>
      <c r="L16894" t="s">
        <v>3688</v>
      </c>
      <c r="M16894" t="s">
        <v>3689</v>
      </c>
    </row>
    <row r="16895" spans="7:13" x14ac:dyDescent="0.25">
      <c r="G16895" t="s">
        <v>7</v>
      </c>
      <c r="H16895" t="s">
        <v>4488</v>
      </c>
      <c r="I16895" t="s">
        <v>2889</v>
      </c>
      <c r="J16895" t="s">
        <v>6578</v>
      </c>
      <c r="K16895">
        <v>63</v>
      </c>
      <c r="L16895" t="s">
        <v>3978</v>
      </c>
      <c r="M16895" t="s">
        <v>3979</v>
      </c>
    </row>
    <row r="16896" spans="7:13" x14ac:dyDescent="0.25">
      <c r="G16896" t="s">
        <v>7</v>
      </c>
      <c r="H16896" t="s">
        <v>2237</v>
      </c>
      <c r="I16896" t="s">
        <v>4792</v>
      </c>
      <c r="J16896" t="s">
        <v>8370</v>
      </c>
      <c r="K16896">
        <v>4.5999999999999996</v>
      </c>
      <c r="L16896" t="s">
        <v>11</v>
      </c>
      <c r="M16896" t="s">
        <v>12</v>
      </c>
    </row>
    <row r="16897" spans="7:13" x14ac:dyDescent="0.25">
      <c r="G16897" t="s">
        <v>7</v>
      </c>
      <c r="H16897" t="s">
        <v>1687</v>
      </c>
      <c r="I16897" t="s">
        <v>34</v>
      </c>
      <c r="J16897" t="s">
        <v>8371</v>
      </c>
      <c r="K16897">
        <v>49.8</v>
      </c>
      <c r="L16897" t="s">
        <v>376</v>
      </c>
      <c r="M16897" t="s">
        <v>377</v>
      </c>
    </row>
    <row r="16898" spans="7:13" x14ac:dyDescent="0.25">
      <c r="G16898" t="s">
        <v>7</v>
      </c>
      <c r="H16898" t="s">
        <v>401</v>
      </c>
      <c r="I16898" t="s">
        <v>34</v>
      </c>
      <c r="J16898" t="s">
        <v>8372</v>
      </c>
      <c r="K16898">
        <v>49.8</v>
      </c>
      <c r="L16898" t="s">
        <v>376</v>
      </c>
      <c r="M16898" t="s">
        <v>377</v>
      </c>
    </row>
    <row r="16899" spans="7:13" x14ac:dyDescent="0.25">
      <c r="G16899" t="s">
        <v>7</v>
      </c>
      <c r="H16899" t="s">
        <v>33</v>
      </c>
      <c r="I16899" t="s">
        <v>34</v>
      </c>
      <c r="J16899" t="s">
        <v>8373</v>
      </c>
      <c r="K16899">
        <v>49.8</v>
      </c>
      <c r="L16899" t="s">
        <v>376</v>
      </c>
      <c r="M16899" t="s">
        <v>377</v>
      </c>
    </row>
    <row r="16900" spans="7:13" x14ac:dyDescent="0.25">
      <c r="G16900" t="s">
        <v>7</v>
      </c>
      <c r="H16900" t="s">
        <v>33</v>
      </c>
      <c r="I16900" t="s">
        <v>34</v>
      </c>
      <c r="J16900" t="s">
        <v>8374</v>
      </c>
      <c r="K16900">
        <v>49.8</v>
      </c>
      <c r="L16900" t="s">
        <v>376</v>
      </c>
      <c r="M16900" t="s">
        <v>377</v>
      </c>
    </row>
    <row r="16901" spans="7:13" x14ac:dyDescent="0.25">
      <c r="G16901" t="s">
        <v>7</v>
      </c>
      <c r="H16901" t="s">
        <v>33</v>
      </c>
      <c r="I16901" t="s">
        <v>8375</v>
      </c>
      <c r="J16901" t="s">
        <v>8376</v>
      </c>
      <c r="K16901">
        <v>1</v>
      </c>
      <c r="L16901" t="s">
        <v>4604</v>
      </c>
      <c r="M16901" t="s">
        <v>4605</v>
      </c>
    </row>
    <row r="16902" spans="7:13" x14ac:dyDescent="0.25">
      <c r="G16902" t="s">
        <v>7</v>
      </c>
      <c r="H16902" t="s">
        <v>84</v>
      </c>
      <c r="I16902" t="s">
        <v>8377</v>
      </c>
      <c r="J16902" t="s">
        <v>8378</v>
      </c>
      <c r="K16902">
        <v>1</v>
      </c>
      <c r="L16902" t="s">
        <v>4604</v>
      </c>
      <c r="M16902" t="s">
        <v>4605</v>
      </c>
    </row>
    <row r="16903" spans="7:13" x14ac:dyDescent="0.25">
      <c r="G16903" t="s">
        <v>7</v>
      </c>
      <c r="H16903" t="s">
        <v>5678</v>
      </c>
      <c r="I16903" t="s">
        <v>8379</v>
      </c>
      <c r="J16903" t="s">
        <v>8380</v>
      </c>
      <c r="K16903">
        <v>1</v>
      </c>
      <c r="L16903" t="s">
        <v>4604</v>
      </c>
      <c r="M16903" t="s">
        <v>4605</v>
      </c>
    </row>
    <row r="16904" spans="7:13" x14ac:dyDescent="0.25">
      <c r="G16904" t="s">
        <v>7</v>
      </c>
      <c r="H16904" t="s">
        <v>1687</v>
      </c>
      <c r="I16904" t="s">
        <v>8381</v>
      </c>
      <c r="J16904" t="s">
        <v>8382</v>
      </c>
      <c r="K16904">
        <v>13.5</v>
      </c>
      <c r="L16904" t="s">
        <v>376</v>
      </c>
      <c r="M16904" t="s">
        <v>377</v>
      </c>
    </row>
    <row r="16905" spans="7:13" x14ac:dyDescent="0.25">
      <c r="G16905" t="s">
        <v>7</v>
      </c>
      <c r="H16905" t="s">
        <v>1687</v>
      </c>
      <c r="I16905" t="s">
        <v>8381</v>
      </c>
      <c r="J16905" t="s">
        <v>8382</v>
      </c>
      <c r="K16905">
        <v>5.5</v>
      </c>
      <c r="L16905" t="s">
        <v>376</v>
      </c>
      <c r="M16905" t="s">
        <v>377</v>
      </c>
    </row>
    <row r="16906" spans="7:13" x14ac:dyDescent="0.25">
      <c r="G16906" t="s">
        <v>77</v>
      </c>
      <c r="H16906" t="s">
        <v>5468</v>
      </c>
      <c r="I16906" t="s">
        <v>6789</v>
      </c>
      <c r="J16906" t="s">
        <v>8383</v>
      </c>
      <c r="K16906">
        <v>300.5</v>
      </c>
      <c r="L16906" t="s">
        <v>3978</v>
      </c>
      <c r="M16906" t="s">
        <v>3979</v>
      </c>
    </row>
    <row r="16907" spans="7:13" x14ac:dyDescent="0.25">
      <c r="G16907" t="s">
        <v>77</v>
      </c>
      <c r="H16907" t="s">
        <v>187</v>
      </c>
      <c r="I16907" t="s">
        <v>2743</v>
      </c>
      <c r="J16907" t="s">
        <v>8384</v>
      </c>
      <c r="K16907">
        <v>7.8</v>
      </c>
      <c r="L16907" t="s">
        <v>11</v>
      </c>
      <c r="M16907" t="s">
        <v>12</v>
      </c>
    </row>
    <row r="16908" spans="7:13" x14ac:dyDescent="0.25">
      <c r="G16908" t="s">
        <v>77</v>
      </c>
      <c r="H16908" t="s">
        <v>1621</v>
      </c>
      <c r="I16908" t="s">
        <v>8385</v>
      </c>
      <c r="J16908" t="s">
        <v>8386</v>
      </c>
      <c r="K16908">
        <v>199.5</v>
      </c>
      <c r="L16908" t="s">
        <v>3978</v>
      </c>
      <c r="M16908" t="s">
        <v>3979</v>
      </c>
    </row>
    <row r="16909" spans="7:13" x14ac:dyDescent="0.25">
      <c r="G16909" t="s">
        <v>77</v>
      </c>
      <c r="H16909" t="s">
        <v>1621</v>
      </c>
      <c r="I16909" t="s">
        <v>8387</v>
      </c>
      <c r="J16909" t="s">
        <v>8388</v>
      </c>
      <c r="K16909">
        <v>201</v>
      </c>
      <c r="L16909" t="s">
        <v>3978</v>
      </c>
      <c r="M16909" t="s">
        <v>3979</v>
      </c>
    </row>
    <row r="16910" spans="7:13" x14ac:dyDescent="0.25">
      <c r="G16910" t="s">
        <v>77</v>
      </c>
      <c r="H16910" t="s">
        <v>1310</v>
      </c>
      <c r="I16910" t="s">
        <v>7012</v>
      </c>
      <c r="J16910" t="s">
        <v>8389</v>
      </c>
      <c r="K16910">
        <v>75</v>
      </c>
      <c r="L16910" t="s">
        <v>3978</v>
      </c>
      <c r="M16910" t="s">
        <v>3979</v>
      </c>
    </row>
    <row r="16911" spans="7:13" x14ac:dyDescent="0.25">
      <c r="G16911" t="s">
        <v>77</v>
      </c>
      <c r="H16911" t="s">
        <v>5468</v>
      </c>
      <c r="I16911" t="s">
        <v>8390</v>
      </c>
      <c r="J16911" t="s">
        <v>8391</v>
      </c>
      <c r="K16911">
        <v>197</v>
      </c>
      <c r="L16911" t="s">
        <v>376</v>
      </c>
      <c r="M16911" t="s">
        <v>377</v>
      </c>
    </row>
    <row r="16912" spans="7:13" x14ac:dyDescent="0.25">
      <c r="G16912" t="s">
        <v>77</v>
      </c>
      <c r="H16912" t="s">
        <v>5468</v>
      </c>
      <c r="I16912" t="s">
        <v>8390</v>
      </c>
      <c r="J16912" t="s">
        <v>8391</v>
      </c>
      <c r="K16912">
        <v>197</v>
      </c>
      <c r="L16912" t="s">
        <v>376</v>
      </c>
      <c r="M16912" t="s">
        <v>377</v>
      </c>
    </row>
    <row r="16913" spans="7:13" x14ac:dyDescent="0.25">
      <c r="G16913" t="s">
        <v>77</v>
      </c>
      <c r="H16913" t="s">
        <v>3860</v>
      </c>
      <c r="I16913" t="s">
        <v>8392</v>
      </c>
      <c r="J16913" t="s">
        <v>8393</v>
      </c>
      <c r="K16913">
        <v>1</v>
      </c>
      <c r="L16913" t="s">
        <v>4604</v>
      </c>
      <c r="M16913" t="s">
        <v>4605</v>
      </c>
    </row>
    <row r="16914" spans="7:13" x14ac:dyDescent="0.25">
      <c r="G16914" t="s">
        <v>77</v>
      </c>
      <c r="H16914" t="s">
        <v>3860</v>
      </c>
      <c r="I16914" t="s">
        <v>8392</v>
      </c>
      <c r="J16914" t="s">
        <v>8393</v>
      </c>
      <c r="K16914">
        <v>7.2</v>
      </c>
      <c r="L16914" t="s">
        <v>4604</v>
      </c>
      <c r="M16914" t="s">
        <v>4605</v>
      </c>
    </row>
    <row r="16915" spans="7:13" x14ac:dyDescent="0.25">
      <c r="G16915" t="s">
        <v>77</v>
      </c>
      <c r="H16915" t="s">
        <v>1472</v>
      </c>
      <c r="I16915" t="s">
        <v>6459</v>
      </c>
      <c r="J16915" t="s">
        <v>6460</v>
      </c>
      <c r="K16915">
        <v>1.8</v>
      </c>
      <c r="L16915" t="s">
        <v>614</v>
      </c>
      <c r="M16915" t="s">
        <v>615</v>
      </c>
    </row>
    <row r="16916" spans="7:13" x14ac:dyDescent="0.25">
      <c r="G16916" t="s">
        <v>36</v>
      </c>
      <c r="H16916" t="s">
        <v>2377</v>
      </c>
      <c r="I16916" t="s">
        <v>8136</v>
      </c>
      <c r="J16916" t="s">
        <v>8394</v>
      </c>
      <c r="K16916">
        <v>84</v>
      </c>
      <c r="L16916" t="s">
        <v>376</v>
      </c>
      <c r="M16916" t="s">
        <v>377</v>
      </c>
    </row>
    <row r="16917" spans="7:13" x14ac:dyDescent="0.25">
      <c r="G16917" t="s">
        <v>36</v>
      </c>
      <c r="H16917" t="s">
        <v>2377</v>
      </c>
      <c r="I16917" t="s">
        <v>8136</v>
      </c>
      <c r="J16917" t="s">
        <v>8138</v>
      </c>
      <c r="K16917">
        <v>1.8</v>
      </c>
      <c r="L16917" t="s">
        <v>614</v>
      </c>
      <c r="M16917" t="s">
        <v>615</v>
      </c>
    </row>
    <row r="16918" spans="7:13" x14ac:dyDescent="0.25">
      <c r="G16918" t="s">
        <v>36</v>
      </c>
      <c r="H16918" t="s">
        <v>181</v>
      </c>
      <c r="I16918" t="s">
        <v>8395</v>
      </c>
      <c r="J16918" t="s">
        <v>8396</v>
      </c>
      <c r="K16918">
        <v>4.5</v>
      </c>
      <c r="L16918" t="s">
        <v>376</v>
      </c>
      <c r="M16918" t="s">
        <v>377</v>
      </c>
    </row>
    <row r="16919" spans="7:13" x14ac:dyDescent="0.25">
      <c r="G16919" t="s">
        <v>950</v>
      </c>
      <c r="H16919" t="s">
        <v>2251</v>
      </c>
      <c r="I16919" t="s">
        <v>2252</v>
      </c>
      <c r="J16919" t="s">
        <v>3338</v>
      </c>
      <c r="K16919">
        <v>188</v>
      </c>
      <c r="L16919" t="s">
        <v>376</v>
      </c>
      <c r="M16919" t="s">
        <v>377</v>
      </c>
    </row>
    <row r="16920" spans="7:13" x14ac:dyDescent="0.25">
      <c r="G16920" t="s">
        <v>950</v>
      </c>
      <c r="H16920" t="s">
        <v>2251</v>
      </c>
      <c r="I16920" t="s">
        <v>2252</v>
      </c>
      <c r="J16920" t="s">
        <v>3338</v>
      </c>
      <c r="K16920">
        <v>188</v>
      </c>
      <c r="L16920" t="s">
        <v>376</v>
      </c>
      <c r="M16920" t="s">
        <v>377</v>
      </c>
    </row>
    <row r="16921" spans="7:13" x14ac:dyDescent="0.25">
      <c r="G16921" t="s">
        <v>950</v>
      </c>
      <c r="H16921" t="s">
        <v>2251</v>
      </c>
      <c r="I16921" t="s">
        <v>2252</v>
      </c>
      <c r="J16921" t="s">
        <v>3338</v>
      </c>
      <c r="K16921">
        <v>472</v>
      </c>
      <c r="L16921" t="s">
        <v>376</v>
      </c>
      <c r="M16921" t="s">
        <v>377</v>
      </c>
    </row>
    <row r="16922" spans="7:13" x14ac:dyDescent="0.25">
      <c r="G16922" t="s">
        <v>950</v>
      </c>
      <c r="H16922" t="s">
        <v>2251</v>
      </c>
      <c r="I16922" t="s">
        <v>2252</v>
      </c>
      <c r="J16922" t="s">
        <v>3338</v>
      </c>
      <c r="K16922">
        <v>188</v>
      </c>
      <c r="L16922" t="s">
        <v>376</v>
      </c>
      <c r="M16922" t="s">
        <v>377</v>
      </c>
    </row>
    <row r="16923" spans="7:13" x14ac:dyDescent="0.25">
      <c r="G16923" t="s">
        <v>950</v>
      </c>
      <c r="H16923" t="s">
        <v>2251</v>
      </c>
      <c r="I16923" t="s">
        <v>2252</v>
      </c>
      <c r="J16923" t="s">
        <v>3338</v>
      </c>
      <c r="K16923">
        <v>188</v>
      </c>
      <c r="L16923" t="s">
        <v>376</v>
      </c>
      <c r="M16923" t="s">
        <v>377</v>
      </c>
    </row>
    <row r="16924" spans="7:13" x14ac:dyDescent="0.25">
      <c r="G16924" t="s">
        <v>950</v>
      </c>
      <c r="H16924" t="s">
        <v>289</v>
      </c>
      <c r="I16924" t="s">
        <v>6586</v>
      </c>
      <c r="J16924" t="s">
        <v>6587</v>
      </c>
      <c r="K16924">
        <v>20</v>
      </c>
      <c r="L16924" t="s">
        <v>1651</v>
      </c>
      <c r="M16924" t="s">
        <v>1652</v>
      </c>
    </row>
    <row r="16925" spans="7:13" x14ac:dyDescent="0.25">
      <c r="G16925" t="s">
        <v>950</v>
      </c>
      <c r="H16925" t="s">
        <v>2965</v>
      </c>
      <c r="I16925" t="s">
        <v>6799</v>
      </c>
      <c r="J16925" t="s">
        <v>6800</v>
      </c>
      <c r="K16925">
        <v>54</v>
      </c>
      <c r="L16925" t="s">
        <v>3771</v>
      </c>
      <c r="M16925" t="s">
        <v>3772</v>
      </c>
    </row>
    <row r="16926" spans="7:13" x14ac:dyDescent="0.25">
      <c r="G16926" t="s">
        <v>950</v>
      </c>
      <c r="H16926" t="s">
        <v>222</v>
      </c>
      <c r="I16926" t="s">
        <v>2122</v>
      </c>
      <c r="J16926" t="s">
        <v>7019</v>
      </c>
      <c r="K16926">
        <v>199</v>
      </c>
      <c r="L16926" t="s">
        <v>376</v>
      </c>
      <c r="M16926" t="s">
        <v>377</v>
      </c>
    </row>
    <row r="16927" spans="7:13" x14ac:dyDescent="0.25">
      <c r="G16927" t="s">
        <v>950</v>
      </c>
      <c r="H16927" t="s">
        <v>222</v>
      </c>
      <c r="I16927" t="s">
        <v>2122</v>
      </c>
      <c r="J16927" t="s">
        <v>7019</v>
      </c>
      <c r="K16927">
        <v>212</v>
      </c>
      <c r="L16927" t="s">
        <v>376</v>
      </c>
      <c r="M16927" t="s">
        <v>377</v>
      </c>
    </row>
    <row r="16928" spans="7:13" x14ac:dyDescent="0.25">
      <c r="G16928" t="s">
        <v>950</v>
      </c>
      <c r="H16928" t="s">
        <v>222</v>
      </c>
      <c r="I16928" t="s">
        <v>2122</v>
      </c>
      <c r="J16928" t="s">
        <v>7019</v>
      </c>
      <c r="K16928">
        <v>199</v>
      </c>
      <c r="L16928" t="s">
        <v>376</v>
      </c>
      <c r="M16928" t="s">
        <v>377</v>
      </c>
    </row>
    <row r="16929" spans="7:13" x14ac:dyDescent="0.25">
      <c r="G16929" t="s">
        <v>950</v>
      </c>
      <c r="H16929" t="s">
        <v>2822</v>
      </c>
      <c r="I16929" t="s">
        <v>7153</v>
      </c>
      <c r="J16929" t="s">
        <v>7587</v>
      </c>
      <c r="K16929">
        <v>198.8</v>
      </c>
      <c r="L16929" t="s">
        <v>376</v>
      </c>
      <c r="M16929" t="s">
        <v>377</v>
      </c>
    </row>
    <row r="16930" spans="7:13" x14ac:dyDescent="0.25">
      <c r="G16930" t="s">
        <v>950</v>
      </c>
      <c r="H16930" t="s">
        <v>222</v>
      </c>
      <c r="I16930" t="s">
        <v>3188</v>
      </c>
      <c r="J16930" t="s">
        <v>222</v>
      </c>
      <c r="K16930">
        <v>175.8</v>
      </c>
      <c r="L16930" t="s">
        <v>376</v>
      </c>
      <c r="M16930" t="s">
        <v>377</v>
      </c>
    </row>
    <row r="16931" spans="7:13" x14ac:dyDescent="0.25">
      <c r="G16931" t="s">
        <v>950</v>
      </c>
      <c r="H16931" t="s">
        <v>222</v>
      </c>
      <c r="I16931" t="s">
        <v>3188</v>
      </c>
      <c r="J16931" t="s">
        <v>222</v>
      </c>
      <c r="K16931">
        <v>175.8</v>
      </c>
      <c r="L16931" t="s">
        <v>376</v>
      </c>
      <c r="M16931" t="s">
        <v>377</v>
      </c>
    </row>
    <row r="16932" spans="7:13" x14ac:dyDescent="0.25">
      <c r="G16932" t="s">
        <v>950</v>
      </c>
      <c r="H16932" t="s">
        <v>6886</v>
      </c>
      <c r="I16932" t="s">
        <v>6887</v>
      </c>
      <c r="J16932" t="s">
        <v>6888</v>
      </c>
      <c r="K16932">
        <v>14</v>
      </c>
      <c r="L16932" t="s">
        <v>3771</v>
      </c>
      <c r="M16932" t="s">
        <v>3772</v>
      </c>
    </row>
    <row r="16933" spans="7:13" x14ac:dyDescent="0.25">
      <c r="G16933" t="s">
        <v>40</v>
      </c>
      <c r="H16933" t="s">
        <v>4188</v>
      </c>
      <c r="I16933" t="s">
        <v>4189</v>
      </c>
      <c r="J16933" t="s">
        <v>4189</v>
      </c>
      <c r="K16933">
        <v>0.8</v>
      </c>
      <c r="L16933" t="s">
        <v>614</v>
      </c>
      <c r="M16933" t="s">
        <v>615</v>
      </c>
    </row>
    <row r="16934" spans="7:13" x14ac:dyDescent="0.25">
      <c r="G16934" t="s">
        <v>40</v>
      </c>
      <c r="H16934" t="s">
        <v>4188</v>
      </c>
      <c r="I16934" t="s">
        <v>4189</v>
      </c>
      <c r="J16934" t="s">
        <v>4189</v>
      </c>
      <c r="K16934">
        <v>0.8</v>
      </c>
      <c r="L16934" t="s">
        <v>614</v>
      </c>
      <c r="M16934" t="s">
        <v>615</v>
      </c>
    </row>
    <row r="16935" spans="7:13" x14ac:dyDescent="0.25">
      <c r="G16935" t="s">
        <v>40</v>
      </c>
      <c r="H16935" t="s">
        <v>4188</v>
      </c>
      <c r="I16935" t="s">
        <v>4189</v>
      </c>
      <c r="J16935" t="s">
        <v>4189</v>
      </c>
      <c r="K16935">
        <v>0.8</v>
      </c>
      <c r="L16935" t="s">
        <v>614</v>
      </c>
      <c r="M16935" t="s">
        <v>615</v>
      </c>
    </row>
    <row r="16936" spans="7:13" x14ac:dyDescent="0.25">
      <c r="G16936" t="s">
        <v>110</v>
      </c>
      <c r="H16936" t="s">
        <v>430</v>
      </c>
      <c r="I16936" t="s">
        <v>8397</v>
      </c>
      <c r="J16936" t="s">
        <v>8398</v>
      </c>
      <c r="K16936">
        <v>21</v>
      </c>
      <c r="L16936" t="s">
        <v>3978</v>
      </c>
      <c r="M16936" t="s">
        <v>3979</v>
      </c>
    </row>
    <row r="16937" spans="7:13" x14ac:dyDescent="0.25">
      <c r="G16937" t="s">
        <v>110</v>
      </c>
      <c r="H16937" t="s">
        <v>1525</v>
      </c>
      <c r="I16937" t="s">
        <v>1526</v>
      </c>
      <c r="J16937" t="s">
        <v>8141</v>
      </c>
      <c r="K16937">
        <v>1.6</v>
      </c>
      <c r="L16937" t="s">
        <v>614</v>
      </c>
      <c r="M16937" t="s">
        <v>615</v>
      </c>
    </row>
    <row r="16938" spans="7:13" x14ac:dyDescent="0.25">
      <c r="G16938" t="s">
        <v>110</v>
      </c>
      <c r="H16938" t="s">
        <v>1525</v>
      </c>
      <c r="I16938" t="s">
        <v>1526</v>
      </c>
      <c r="J16938" t="s">
        <v>8141</v>
      </c>
      <c r="K16938">
        <v>1.6</v>
      </c>
      <c r="L16938" t="s">
        <v>614</v>
      </c>
      <c r="M16938" t="s">
        <v>615</v>
      </c>
    </row>
    <row r="16939" spans="7:13" x14ac:dyDescent="0.25">
      <c r="G16939" t="s">
        <v>110</v>
      </c>
      <c r="H16939" t="s">
        <v>1525</v>
      </c>
      <c r="I16939" t="s">
        <v>1526</v>
      </c>
      <c r="J16939" t="s">
        <v>8141</v>
      </c>
      <c r="K16939">
        <v>1.6</v>
      </c>
      <c r="L16939" t="s">
        <v>614</v>
      </c>
      <c r="M16939" t="s">
        <v>615</v>
      </c>
    </row>
    <row r="16940" spans="7:13" x14ac:dyDescent="0.25">
      <c r="G16940" t="s">
        <v>288</v>
      </c>
      <c r="H16940" t="s">
        <v>2262</v>
      </c>
      <c r="I16940" t="s">
        <v>7024</v>
      </c>
      <c r="J16940" t="s">
        <v>8399</v>
      </c>
      <c r="K16940">
        <v>21</v>
      </c>
      <c r="L16940" t="s">
        <v>3978</v>
      </c>
      <c r="M16940" t="s">
        <v>3979</v>
      </c>
    </row>
    <row r="16941" spans="7:13" x14ac:dyDescent="0.25">
      <c r="G16941" t="s">
        <v>288</v>
      </c>
      <c r="H16941" t="s">
        <v>2580</v>
      </c>
      <c r="I16941" t="s">
        <v>7024</v>
      </c>
      <c r="J16941" t="s">
        <v>8400</v>
      </c>
      <c r="K16941">
        <v>14.7</v>
      </c>
      <c r="L16941" t="s">
        <v>3978</v>
      </c>
      <c r="M16941" t="s">
        <v>3979</v>
      </c>
    </row>
    <row r="16942" spans="7:13" x14ac:dyDescent="0.25">
      <c r="G16942" t="s">
        <v>288</v>
      </c>
      <c r="H16942" t="s">
        <v>533</v>
      </c>
      <c r="I16942" t="s">
        <v>4824</v>
      </c>
      <c r="J16942" t="s">
        <v>6707</v>
      </c>
      <c r="K16942">
        <v>1.5</v>
      </c>
      <c r="L16942" t="s">
        <v>614</v>
      </c>
      <c r="M16942" t="s">
        <v>615</v>
      </c>
    </row>
    <row r="16943" spans="7:13" x14ac:dyDescent="0.25">
      <c r="G16943" t="s">
        <v>288</v>
      </c>
      <c r="H16943" t="s">
        <v>1298</v>
      </c>
      <c r="I16943" t="s">
        <v>1351</v>
      </c>
      <c r="J16943" t="s">
        <v>8148</v>
      </c>
      <c r="K16943">
        <v>15</v>
      </c>
      <c r="L16943" t="s">
        <v>3978</v>
      </c>
      <c r="M16943" t="s">
        <v>3979</v>
      </c>
    </row>
    <row r="16944" spans="7:13" x14ac:dyDescent="0.25">
      <c r="G16944" t="s">
        <v>288</v>
      </c>
      <c r="H16944" t="s">
        <v>1929</v>
      </c>
      <c r="I16944" t="s">
        <v>1351</v>
      </c>
      <c r="J16944" t="s">
        <v>8401</v>
      </c>
      <c r="K16944">
        <v>123</v>
      </c>
      <c r="L16944" t="s">
        <v>3978</v>
      </c>
      <c r="M16944" t="s">
        <v>3979</v>
      </c>
    </row>
    <row r="16945" spans="7:13" x14ac:dyDescent="0.25">
      <c r="G16945" t="s">
        <v>288</v>
      </c>
      <c r="H16945" t="s">
        <v>1929</v>
      </c>
      <c r="I16945" t="s">
        <v>1351</v>
      </c>
      <c r="J16945" t="s">
        <v>8401</v>
      </c>
      <c r="K16945">
        <v>75</v>
      </c>
      <c r="L16945" t="s">
        <v>3978</v>
      </c>
      <c r="M16945" t="s">
        <v>3979</v>
      </c>
    </row>
    <row r="16946" spans="7:13" x14ac:dyDescent="0.25">
      <c r="G16946" t="s">
        <v>288</v>
      </c>
      <c r="H16946" t="s">
        <v>2265</v>
      </c>
      <c r="I16946" t="s">
        <v>1351</v>
      </c>
      <c r="J16946" t="s">
        <v>2266</v>
      </c>
      <c r="K16946">
        <v>922.5</v>
      </c>
      <c r="L16946" t="s">
        <v>920</v>
      </c>
      <c r="M16946" t="s">
        <v>921</v>
      </c>
    </row>
    <row r="16947" spans="7:13" x14ac:dyDescent="0.25">
      <c r="G16947" t="s">
        <v>288</v>
      </c>
      <c r="H16947" t="s">
        <v>8024</v>
      </c>
      <c r="I16947" t="s">
        <v>8025</v>
      </c>
      <c r="J16947" t="s">
        <v>8026</v>
      </c>
      <c r="K16947">
        <v>60.5</v>
      </c>
      <c r="L16947" t="s">
        <v>376</v>
      </c>
      <c r="M16947" t="s">
        <v>377</v>
      </c>
    </row>
    <row r="16948" spans="7:13" x14ac:dyDescent="0.25">
      <c r="G16948" t="s">
        <v>724</v>
      </c>
      <c r="H16948" t="s">
        <v>2133</v>
      </c>
      <c r="I16948" t="s">
        <v>8402</v>
      </c>
      <c r="J16948" t="s">
        <v>8403</v>
      </c>
      <c r="K16948">
        <v>8.4</v>
      </c>
      <c r="L16948" t="s">
        <v>3978</v>
      </c>
      <c r="M16948" t="s">
        <v>3979</v>
      </c>
    </row>
    <row r="16949" spans="7:13" x14ac:dyDescent="0.25">
      <c r="G16949" t="s">
        <v>724</v>
      </c>
      <c r="H16949" t="s">
        <v>289</v>
      </c>
      <c r="I16949" t="s">
        <v>6789</v>
      </c>
      <c r="J16949" t="s">
        <v>8404</v>
      </c>
      <c r="K16949">
        <v>80</v>
      </c>
      <c r="L16949" t="s">
        <v>3978</v>
      </c>
      <c r="M16949" t="s">
        <v>3979</v>
      </c>
    </row>
    <row r="16950" spans="7:13" x14ac:dyDescent="0.25">
      <c r="G16950" t="s">
        <v>724</v>
      </c>
      <c r="H16950" t="s">
        <v>1113</v>
      </c>
      <c r="I16950" t="s">
        <v>888</v>
      </c>
      <c r="J16950" t="s">
        <v>889</v>
      </c>
      <c r="K16950">
        <v>1.8</v>
      </c>
      <c r="L16950" t="s">
        <v>614</v>
      </c>
      <c r="M16950" t="s">
        <v>615</v>
      </c>
    </row>
    <row r="16951" spans="7:13" x14ac:dyDescent="0.25">
      <c r="G16951" t="s">
        <v>724</v>
      </c>
      <c r="H16951" t="s">
        <v>1113</v>
      </c>
      <c r="I16951" t="s">
        <v>888</v>
      </c>
      <c r="J16951" t="s">
        <v>889</v>
      </c>
      <c r="K16951">
        <v>1.8</v>
      </c>
      <c r="L16951" t="s">
        <v>614</v>
      </c>
      <c r="M16951" t="s">
        <v>615</v>
      </c>
    </row>
    <row r="16952" spans="7:13" x14ac:dyDescent="0.25">
      <c r="G16952" t="s">
        <v>724</v>
      </c>
      <c r="H16952" t="s">
        <v>608</v>
      </c>
      <c r="I16952" t="s">
        <v>7250</v>
      </c>
      <c r="J16952" t="s">
        <v>7607</v>
      </c>
      <c r="K16952">
        <v>1.4</v>
      </c>
      <c r="L16952" t="s">
        <v>2734</v>
      </c>
      <c r="M16952" t="s">
        <v>2735</v>
      </c>
    </row>
    <row r="16953" spans="7:13" x14ac:dyDescent="0.25">
      <c r="G16953" t="s">
        <v>724</v>
      </c>
      <c r="H16953" t="s">
        <v>1388</v>
      </c>
      <c r="I16953" t="s">
        <v>1610</v>
      </c>
      <c r="J16953" t="s">
        <v>1611</v>
      </c>
      <c r="K16953">
        <v>1.8</v>
      </c>
      <c r="L16953" t="s">
        <v>614</v>
      </c>
      <c r="M16953" t="s">
        <v>615</v>
      </c>
    </row>
    <row r="16954" spans="7:13" x14ac:dyDescent="0.25">
      <c r="G16954" t="s">
        <v>724</v>
      </c>
      <c r="H16954" t="s">
        <v>1388</v>
      </c>
      <c r="I16954" t="s">
        <v>1610</v>
      </c>
      <c r="J16954" t="s">
        <v>1611</v>
      </c>
      <c r="K16954">
        <v>1.8</v>
      </c>
      <c r="L16954" t="s">
        <v>614</v>
      </c>
      <c r="M16954" t="s">
        <v>615</v>
      </c>
    </row>
    <row r="16955" spans="7:13" x14ac:dyDescent="0.25">
      <c r="G16955" t="s">
        <v>724</v>
      </c>
      <c r="H16955" t="s">
        <v>1388</v>
      </c>
      <c r="I16955" t="s">
        <v>1610</v>
      </c>
      <c r="J16955" t="s">
        <v>1611</v>
      </c>
      <c r="K16955">
        <v>1.8</v>
      </c>
      <c r="L16955" t="s">
        <v>614</v>
      </c>
      <c r="M16955" t="s">
        <v>615</v>
      </c>
    </row>
    <row r="16956" spans="7:13" x14ac:dyDescent="0.25">
      <c r="G16956" t="s">
        <v>724</v>
      </c>
      <c r="H16956" t="s">
        <v>4207</v>
      </c>
      <c r="I16956" t="s">
        <v>8405</v>
      </c>
      <c r="J16956" t="s">
        <v>8405</v>
      </c>
      <c r="K16956">
        <v>198</v>
      </c>
      <c r="L16956" t="s">
        <v>3978</v>
      </c>
      <c r="M16956" t="s">
        <v>3979</v>
      </c>
    </row>
    <row r="16957" spans="7:13" x14ac:dyDescent="0.25">
      <c r="G16957" t="s">
        <v>724</v>
      </c>
      <c r="H16957" t="s">
        <v>4207</v>
      </c>
      <c r="I16957" t="s">
        <v>8406</v>
      </c>
      <c r="J16957" t="s">
        <v>8407</v>
      </c>
      <c r="K16957">
        <v>198</v>
      </c>
      <c r="L16957" t="s">
        <v>3978</v>
      </c>
      <c r="M16957" t="s">
        <v>3979</v>
      </c>
    </row>
    <row r="16958" spans="7:13" x14ac:dyDescent="0.25">
      <c r="G16958" t="s">
        <v>724</v>
      </c>
      <c r="H16958" t="s">
        <v>2600</v>
      </c>
      <c r="I16958" t="s">
        <v>8408</v>
      </c>
      <c r="J16958" t="s">
        <v>8409</v>
      </c>
      <c r="K16958">
        <v>150</v>
      </c>
      <c r="L16958" t="s">
        <v>3978</v>
      </c>
      <c r="M16958" t="s">
        <v>3979</v>
      </c>
    </row>
    <row r="16959" spans="7:13" x14ac:dyDescent="0.25">
      <c r="G16959" t="s">
        <v>724</v>
      </c>
      <c r="H16959" t="s">
        <v>922</v>
      </c>
      <c r="I16959" t="s">
        <v>8410</v>
      </c>
      <c r="J16959" t="s">
        <v>8411</v>
      </c>
      <c r="K16959">
        <v>1.6</v>
      </c>
      <c r="L16959" t="s">
        <v>2734</v>
      </c>
      <c r="M16959" t="s">
        <v>2735</v>
      </c>
    </row>
    <row r="16960" spans="7:13" x14ac:dyDescent="0.25">
      <c r="G16960" t="s">
        <v>724</v>
      </c>
      <c r="H16960" t="s">
        <v>922</v>
      </c>
      <c r="I16960" t="s">
        <v>8410</v>
      </c>
      <c r="J16960" t="s">
        <v>8411</v>
      </c>
      <c r="K16960">
        <v>1.6</v>
      </c>
      <c r="L16960" t="s">
        <v>2734</v>
      </c>
      <c r="M16960" t="s">
        <v>2735</v>
      </c>
    </row>
    <row r="16961" spans="7:13" x14ac:dyDescent="0.25">
      <c r="G16961" t="s">
        <v>724</v>
      </c>
      <c r="H16961" t="s">
        <v>922</v>
      </c>
      <c r="I16961" t="s">
        <v>8410</v>
      </c>
      <c r="J16961" t="s">
        <v>8411</v>
      </c>
      <c r="K16961">
        <v>1.6</v>
      </c>
      <c r="L16961" t="s">
        <v>2734</v>
      </c>
      <c r="M16961" t="s">
        <v>2735</v>
      </c>
    </row>
    <row r="16962" spans="7:13" x14ac:dyDescent="0.25">
      <c r="G16962" t="s">
        <v>724</v>
      </c>
      <c r="H16962" t="s">
        <v>922</v>
      </c>
      <c r="I16962" t="s">
        <v>8410</v>
      </c>
      <c r="J16962" t="s">
        <v>8411</v>
      </c>
      <c r="K16962">
        <v>1.6</v>
      </c>
      <c r="L16962" t="s">
        <v>2734</v>
      </c>
      <c r="M16962" t="s">
        <v>2735</v>
      </c>
    </row>
    <row r="16963" spans="7:13" x14ac:dyDescent="0.25">
      <c r="G16963" t="s">
        <v>292</v>
      </c>
      <c r="H16963" t="s">
        <v>1113</v>
      </c>
      <c r="I16963" t="s">
        <v>3627</v>
      </c>
      <c r="J16963" t="s">
        <v>8412</v>
      </c>
      <c r="K16963">
        <v>1.1000000000000001</v>
      </c>
      <c r="L16963" t="s">
        <v>2734</v>
      </c>
      <c r="M16963" t="s">
        <v>2735</v>
      </c>
    </row>
    <row r="16964" spans="7:13" x14ac:dyDescent="0.25">
      <c r="G16964" t="s">
        <v>292</v>
      </c>
      <c r="H16964" t="s">
        <v>1113</v>
      </c>
      <c r="I16964" t="s">
        <v>3627</v>
      </c>
      <c r="J16964" t="s">
        <v>8412</v>
      </c>
      <c r="K16964">
        <v>1.1000000000000001</v>
      </c>
      <c r="L16964" t="s">
        <v>2734</v>
      </c>
      <c r="M16964" t="s">
        <v>2735</v>
      </c>
    </row>
    <row r="16965" spans="7:13" x14ac:dyDescent="0.25">
      <c r="G16965" t="s">
        <v>292</v>
      </c>
      <c r="H16965" t="s">
        <v>1835</v>
      </c>
      <c r="I16965" t="s">
        <v>6609</v>
      </c>
      <c r="J16965" t="s">
        <v>7040</v>
      </c>
      <c r="K16965">
        <v>0.8</v>
      </c>
      <c r="L16965" t="s">
        <v>2734</v>
      </c>
      <c r="M16965" t="s">
        <v>2735</v>
      </c>
    </row>
    <row r="16966" spans="7:13" x14ac:dyDescent="0.25">
      <c r="G16966" t="s">
        <v>292</v>
      </c>
      <c r="H16966" t="s">
        <v>1835</v>
      </c>
      <c r="I16966" t="s">
        <v>6609</v>
      </c>
      <c r="J16966" t="s">
        <v>7040</v>
      </c>
      <c r="K16966">
        <v>0.8</v>
      </c>
      <c r="L16966" t="s">
        <v>2734</v>
      </c>
      <c r="M16966" t="s">
        <v>2735</v>
      </c>
    </row>
    <row r="16967" spans="7:13" x14ac:dyDescent="0.25">
      <c r="G16967" t="s">
        <v>292</v>
      </c>
      <c r="H16967" t="s">
        <v>1835</v>
      </c>
      <c r="I16967" t="s">
        <v>6609</v>
      </c>
      <c r="J16967" t="s">
        <v>7040</v>
      </c>
      <c r="K16967">
        <v>0.8</v>
      </c>
      <c r="L16967" t="s">
        <v>2734</v>
      </c>
      <c r="M16967" t="s">
        <v>2735</v>
      </c>
    </row>
    <row r="16968" spans="7:13" x14ac:dyDescent="0.25">
      <c r="G16968" t="s">
        <v>292</v>
      </c>
      <c r="H16968" t="s">
        <v>1835</v>
      </c>
      <c r="I16968" t="s">
        <v>6609</v>
      </c>
      <c r="J16968" t="s">
        <v>7040</v>
      </c>
      <c r="K16968">
        <v>0.8</v>
      </c>
      <c r="L16968" t="s">
        <v>2734</v>
      </c>
      <c r="M16968" t="s">
        <v>2735</v>
      </c>
    </row>
    <row r="16969" spans="7:13" x14ac:dyDescent="0.25">
      <c r="G16969" t="s">
        <v>292</v>
      </c>
      <c r="H16969" t="s">
        <v>231</v>
      </c>
      <c r="I16969" t="s">
        <v>6609</v>
      </c>
      <c r="J16969" t="s">
        <v>6610</v>
      </c>
      <c r="K16969">
        <v>0.8</v>
      </c>
      <c r="L16969" t="s">
        <v>2734</v>
      </c>
      <c r="M16969" t="s">
        <v>2735</v>
      </c>
    </row>
    <row r="16970" spans="7:13" x14ac:dyDescent="0.25">
      <c r="G16970" t="s">
        <v>292</v>
      </c>
      <c r="H16970" t="s">
        <v>231</v>
      </c>
      <c r="I16970" t="s">
        <v>6609</v>
      </c>
      <c r="J16970" t="s">
        <v>6610</v>
      </c>
      <c r="K16970">
        <v>0.8</v>
      </c>
      <c r="L16970" t="s">
        <v>2734</v>
      </c>
      <c r="M16970" t="s">
        <v>2735</v>
      </c>
    </row>
    <row r="16971" spans="7:13" x14ac:dyDescent="0.25">
      <c r="G16971" t="s">
        <v>292</v>
      </c>
      <c r="H16971" t="s">
        <v>231</v>
      </c>
      <c r="I16971" t="s">
        <v>6609</v>
      </c>
      <c r="J16971" t="s">
        <v>6610</v>
      </c>
      <c r="K16971">
        <v>0.8</v>
      </c>
      <c r="L16971" t="s">
        <v>2734</v>
      </c>
      <c r="M16971" t="s">
        <v>2735</v>
      </c>
    </row>
    <row r="16972" spans="7:13" x14ac:dyDescent="0.25">
      <c r="G16972" t="s">
        <v>292</v>
      </c>
      <c r="H16972" t="s">
        <v>231</v>
      </c>
      <c r="I16972" t="s">
        <v>6609</v>
      </c>
      <c r="J16972" t="s">
        <v>6610</v>
      </c>
      <c r="K16972">
        <v>0.8</v>
      </c>
      <c r="L16972" t="s">
        <v>2734</v>
      </c>
      <c r="M16972" t="s">
        <v>2735</v>
      </c>
    </row>
    <row r="16973" spans="7:13" x14ac:dyDescent="0.25">
      <c r="G16973" t="s">
        <v>485</v>
      </c>
      <c r="H16973" t="s">
        <v>2395</v>
      </c>
      <c r="I16973" t="s">
        <v>2396</v>
      </c>
      <c r="J16973" t="s">
        <v>2397</v>
      </c>
      <c r="K16973">
        <v>2.8</v>
      </c>
      <c r="L16973" t="s">
        <v>614</v>
      </c>
      <c r="M16973" t="s">
        <v>615</v>
      </c>
    </row>
    <row r="16974" spans="7:13" x14ac:dyDescent="0.25">
      <c r="G16974" t="s">
        <v>485</v>
      </c>
      <c r="H16974" t="s">
        <v>892</v>
      </c>
      <c r="I16974" t="s">
        <v>2493</v>
      </c>
      <c r="J16974" t="s">
        <v>2494</v>
      </c>
      <c r="K16974">
        <v>2</v>
      </c>
      <c r="L16974" t="s">
        <v>614</v>
      </c>
      <c r="M16974" t="s">
        <v>615</v>
      </c>
    </row>
    <row r="16975" spans="7:13" x14ac:dyDescent="0.25">
      <c r="G16975" t="s">
        <v>485</v>
      </c>
      <c r="H16975" t="s">
        <v>892</v>
      </c>
      <c r="I16975" t="s">
        <v>2493</v>
      </c>
      <c r="J16975" t="s">
        <v>2494</v>
      </c>
      <c r="K16975">
        <v>2</v>
      </c>
      <c r="L16975" t="s">
        <v>614</v>
      </c>
      <c r="M16975" t="s">
        <v>615</v>
      </c>
    </row>
    <row r="16976" spans="7:13" x14ac:dyDescent="0.25">
      <c r="G16976" t="s">
        <v>485</v>
      </c>
      <c r="H16976" t="s">
        <v>1443</v>
      </c>
      <c r="I16976" t="s">
        <v>7041</v>
      </c>
      <c r="J16976" t="s">
        <v>434</v>
      </c>
      <c r="K16976">
        <v>1.7</v>
      </c>
      <c r="L16976" t="s">
        <v>614</v>
      </c>
      <c r="M16976" t="s">
        <v>615</v>
      </c>
    </row>
    <row r="16977" spans="7:13" x14ac:dyDescent="0.25">
      <c r="G16977" t="s">
        <v>485</v>
      </c>
      <c r="H16977" t="s">
        <v>169</v>
      </c>
      <c r="I16977" t="s">
        <v>1023</v>
      </c>
      <c r="J16977" t="s">
        <v>1845</v>
      </c>
      <c r="K16977">
        <v>148.80000000000001</v>
      </c>
      <c r="L16977" t="s">
        <v>376</v>
      </c>
      <c r="M16977" t="s">
        <v>377</v>
      </c>
    </row>
    <row r="16978" spans="7:13" x14ac:dyDescent="0.25">
      <c r="G16978" t="s">
        <v>734</v>
      </c>
      <c r="H16978" t="s">
        <v>8413</v>
      </c>
      <c r="I16978" t="s">
        <v>2272</v>
      </c>
      <c r="J16978" t="s">
        <v>8414</v>
      </c>
      <c r="K16978">
        <v>0.8</v>
      </c>
      <c r="L16978" t="s">
        <v>2734</v>
      </c>
      <c r="M16978" t="s">
        <v>2735</v>
      </c>
    </row>
    <row r="16979" spans="7:13" x14ac:dyDescent="0.25">
      <c r="G16979" t="s">
        <v>734</v>
      </c>
      <c r="H16979" t="s">
        <v>8413</v>
      </c>
      <c r="I16979" t="s">
        <v>2272</v>
      </c>
      <c r="J16979" t="s">
        <v>8414</v>
      </c>
      <c r="K16979">
        <v>0.8</v>
      </c>
      <c r="L16979" t="s">
        <v>2734</v>
      </c>
      <c r="M16979" t="s">
        <v>2735</v>
      </c>
    </row>
    <row r="16980" spans="7:13" x14ac:dyDescent="0.25">
      <c r="G16980" t="s">
        <v>734</v>
      </c>
      <c r="H16980" t="s">
        <v>8413</v>
      </c>
      <c r="I16980" t="s">
        <v>2272</v>
      </c>
      <c r="J16980" t="s">
        <v>8414</v>
      </c>
      <c r="K16980">
        <v>0.8</v>
      </c>
      <c r="L16980" t="s">
        <v>2734</v>
      </c>
      <c r="M16980" t="s">
        <v>2735</v>
      </c>
    </row>
    <row r="16981" spans="7:13" x14ac:dyDescent="0.25">
      <c r="G16981" t="s">
        <v>734</v>
      </c>
      <c r="H16981" t="s">
        <v>8413</v>
      </c>
      <c r="I16981" t="s">
        <v>2272</v>
      </c>
      <c r="J16981" t="s">
        <v>8414</v>
      </c>
      <c r="K16981">
        <v>0.8</v>
      </c>
      <c r="L16981" t="s">
        <v>2734</v>
      </c>
      <c r="M16981" t="s">
        <v>2735</v>
      </c>
    </row>
    <row r="16982" spans="7:13" x14ac:dyDescent="0.25">
      <c r="G16982" t="s">
        <v>878</v>
      </c>
      <c r="H16982" t="s">
        <v>1848</v>
      </c>
      <c r="I16982" t="s">
        <v>5082</v>
      </c>
      <c r="J16982" t="s">
        <v>5083</v>
      </c>
      <c r="K16982">
        <v>60</v>
      </c>
      <c r="L16982" t="s">
        <v>1904</v>
      </c>
      <c r="M16982" t="s">
        <v>1905</v>
      </c>
    </row>
    <row r="16983" spans="7:13" x14ac:dyDescent="0.25">
      <c r="G16983" t="s">
        <v>81</v>
      </c>
      <c r="H16983" t="s">
        <v>1223</v>
      </c>
      <c r="I16983" t="s">
        <v>8415</v>
      </c>
      <c r="J16983" t="s">
        <v>8415</v>
      </c>
      <c r="K16983">
        <v>6.3</v>
      </c>
      <c r="L16983" t="s">
        <v>376</v>
      </c>
      <c r="M16983" t="s">
        <v>377</v>
      </c>
    </row>
    <row r="16984" spans="7:13" x14ac:dyDescent="0.25">
      <c r="G16984" t="s">
        <v>81</v>
      </c>
      <c r="H16984" t="s">
        <v>1223</v>
      </c>
      <c r="I16984" t="s">
        <v>3505</v>
      </c>
      <c r="J16984" t="s">
        <v>8416</v>
      </c>
      <c r="K16984">
        <v>1.6</v>
      </c>
      <c r="L16984" t="s">
        <v>2734</v>
      </c>
      <c r="M16984" t="s">
        <v>2735</v>
      </c>
    </row>
    <row r="16985" spans="7:13" x14ac:dyDescent="0.25">
      <c r="G16985" t="s">
        <v>81</v>
      </c>
      <c r="H16985" t="s">
        <v>1223</v>
      </c>
      <c r="I16985" t="s">
        <v>3505</v>
      </c>
      <c r="J16985" t="s">
        <v>8416</v>
      </c>
      <c r="K16985">
        <v>1.6</v>
      </c>
      <c r="L16985" t="s">
        <v>2734</v>
      </c>
      <c r="M16985" t="s">
        <v>2735</v>
      </c>
    </row>
    <row r="16986" spans="7:13" x14ac:dyDescent="0.25">
      <c r="G16986" t="s">
        <v>738</v>
      </c>
      <c r="H16986" t="s">
        <v>8417</v>
      </c>
      <c r="I16986" t="s">
        <v>6781</v>
      </c>
      <c r="J16986" t="s">
        <v>8417</v>
      </c>
      <c r="K16986">
        <v>0.3</v>
      </c>
      <c r="L16986" t="s">
        <v>2734</v>
      </c>
      <c r="M16986" t="s">
        <v>2735</v>
      </c>
    </row>
    <row r="16987" spans="7:13" x14ac:dyDescent="0.25">
      <c r="G16987" t="s">
        <v>738</v>
      </c>
      <c r="H16987" t="s">
        <v>8417</v>
      </c>
      <c r="I16987" t="s">
        <v>6781</v>
      </c>
      <c r="J16987" t="s">
        <v>8417</v>
      </c>
      <c r="K16987">
        <v>0.3</v>
      </c>
      <c r="L16987" t="s">
        <v>2734</v>
      </c>
      <c r="M16987" t="s">
        <v>2735</v>
      </c>
    </row>
    <row r="16988" spans="7:13" x14ac:dyDescent="0.25">
      <c r="G16988" t="s">
        <v>738</v>
      </c>
      <c r="H16988" t="s">
        <v>8417</v>
      </c>
      <c r="I16988" t="s">
        <v>6781</v>
      </c>
      <c r="J16988" t="s">
        <v>8417</v>
      </c>
      <c r="K16988">
        <v>0.3</v>
      </c>
      <c r="L16988" t="s">
        <v>2734</v>
      </c>
      <c r="M16988" t="s">
        <v>2735</v>
      </c>
    </row>
    <row r="16989" spans="7:13" x14ac:dyDescent="0.25">
      <c r="G16989" t="s">
        <v>738</v>
      </c>
      <c r="H16989" t="s">
        <v>8417</v>
      </c>
      <c r="I16989" t="s">
        <v>6781</v>
      </c>
      <c r="J16989" t="s">
        <v>8417</v>
      </c>
      <c r="K16989">
        <v>0.3</v>
      </c>
      <c r="L16989" t="s">
        <v>2734</v>
      </c>
      <c r="M16989" t="s">
        <v>2735</v>
      </c>
    </row>
    <row r="16990" spans="7:13" x14ac:dyDescent="0.25">
      <c r="G16990" t="s">
        <v>738</v>
      </c>
      <c r="H16990" t="s">
        <v>8417</v>
      </c>
      <c r="I16990" t="s">
        <v>6781</v>
      </c>
      <c r="J16990" t="s">
        <v>8417</v>
      </c>
      <c r="K16990">
        <v>0.3</v>
      </c>
      <c r="L16990" t="s">
        <v>2734</v>
      </c>
      <c r="M16990" t="s">
        <v>2735</v>
      </c>
    </row>
    <row r="16991" spans="7:13" x14ac:dyDescent="0.25">
      <c r="G16991" t="s">
        <v>738</v>
      </c>
      <c r="H16991" t="s">
        <v>8417</v>
      </c>
      <c r="I16991" t="s">
        <v>6781</v>
      </c>
      <c r="J16991" t="s">
        <v>8417</v>
      </c>
      <c r="K16991">
        <v>0.3</v>
      </c>
      <c r="L16991" t="s">
        <v>2734</v>
      </c>
      <c r="M16991" t="s">
        <v>2735</v>
      </c>
    </row>
    <row r="16992" spans="7:13" x14ac:dyDescent="0.25">
      <c r="G16992" t="s">
        <v>738</v>
      </c>
      <c r="H16992" t="s">
        <v>8417</v>
      </c>
      <c r="I16992" t="s">
        <v>6781</v>
      </c>
      <c r="J16992" t="s">
        <v>8417</v>
      </c>
      <c r="K16992">
        <v>0.3</v>
      </c>
      <c r="L16992" t="s">
        <v>2734</v>
      </c>
      <c r="M16992" t="s">
        <v>2735</v>
      </c>
    </row>
    <row r="16993" spans="7:13" x14ac:dyDescent="0.25">
      <c r="G16993" t="s">
        <v>738</v>
      </c>
      <c r="H16993" t="s">
        <v>8417</v>
      </c>
      <c r="I16993" t="s">
        <v>6781</v>
      </c>
      <c r="J16993" t="s">
        <v>8417</v>
      </c>
      <c r="K16993">
        <v>0.3</v>
      </c>
      <c r="L16993" t="s">
        <v>2734</v>
      </c>
      <c r="M16993" t="s">
        <v>2735</v>
      </c>
    </row>
    <row r="16994" spans="7:13" x14ac:dyDescent="0.25">
      <c r="G16994" t="s">
        <v>738</v>
      </c>
      <c r="H16994" t="s">
        <v>8417</v>
      </c>
      <c r="I16994" t="s">
        <v>6781</v>
      </c>
      <c r="J16994" t="s">
        <v>8417</v>
      </c>
      <c r="K16994">
        <v>0.3</v>
      </c>
      <c r="L16994" t="s">
        <v>2734</v>
      </c>
      <c r="M16994" t="s">
        <v>2735</v>
      </c>
    </row>
    <row r="16995" spans="7:13" x14ac:dyDescent="0.25">
      <c r="G16995" t="s">
        <v>738</v>
      </c>
      <c r="H16995" t="s">
        <v>8417</v>
      </c>
      <c r="I16995" t="s">
        <v>6781</v>
      </c>
      <c r="J16995" t="s">
        <v>8417</v>
      </c>
      <c r="K16995">
        <v>0.3</v>
      </c>
      <c r="L16995" t="s">
        <v>2734</v>
      </c>
      <c r="M16995" t="s">
        <v>2735</v>
      </c>
    </row>
    <row r="16996" spans="7:13" x14ac:dyDescent="0.25">
      <c r="G16996" t="s">
        <v>738</v>
      </c>
      <c r="H16996" t="s">
        <v>8417</v>
      </c>
      <c r="I16996" t="s">
        <v>6781</v>
      </c>
      <c r="J16996" t="s">
        <v>8417</v>
      </c>
      <c r="K16996">
        <v>0.3</v>
      </c>
      <c r="L16996" t="s">
        <v>2734</v>
      </c>
      <c r="M16996" t="s">
        <v>2735</v>
      </c>
    </row>
    <row r="16997" spans="7:13" x14ac:dyDescent="0.25">
      <c r="G16997" t="s">
        <v>738</v>
      </c>
      <c r="H16997" t="s">
        <v>8417</v>
      </c>
      <c r="I16997" t="s">
        <v>6781</v>
      </c>
      <c r="J16997" t="s">
        <v>8417</v>
      </c>
      <c r="K16997">
        <v>0.3</v>
      </c>
      <c r="L16997" t="s">
        <v>2734</v>
      </c>
      <c r="M16997" t="s">
        <v>2735</v>
      </c>
    </row>
    <row r="16998" spans="7:13" x14ac:dyDescent="0.25">
      <c r="G16998" t="s">
        <v>738</v>
      </c>
      <c r="H16998" t="s">
        <v>8417</v>
      </c>
      <c r="I16998" t="s">
        <v>6781</v>
      </c>
      <c r="J16998" t="s">
        <v>8417</v>
      </c>
      <c r="K16998">
        <v>0.3</v>
      </c>
      <c r="L16998" t="s">
        <v>2734</v>
      </c>
      <c r="M16998" t="s">
        <v>2735</v>
      </c>
    </row>
    <row r="16999" spans="7:13" x14ac:dyDescent="0.25">
      <c r="G16999" t="s">
        <v>738</v>
      </c>
      <c r="H16999" t="s">
        <v>8417</v>
      </c>
      <c r="I16999" t="s">
        <v>6781</v>
      </c>
      <c r="J16999" t="s">
        <v>8417</v>
      </c>
      <c r="K16999">
        <v>0.3</v>
      </c>
      <c r="L16999" t="s">
        <v>2734</v>
      </c>
      <c r="M16999" t="s">
        <v>2735</v>
      </c>
    </row>
    <row r="17000" spans="7:13" x14ac:dyDescent="0.25">
      <c r="G17000" t="s">
        <v>738</v>
      </c>
      <c r="H17000" t="s">
        <v>8417</v>
      </c>
      <c r="I17000" t="s">
        <v>6781</v>
      </c>
      <c r="J17000" t="s">
        <v>8417</v>
      </c>
      <c r="K17000">
        <v>0.3</v>
      </c>
      <c r="L17000" t="s">
        <v>2734</v>
      </c>
      <c r="M17000" t="s">
        <v>2735</v>
      </c>
    </row>
    <row r="17001" spans="7:13" x14ac:dyDescent="0.25">
      <c r="G17001" t="s">
        <v>738</v>
      </c>
      <c r="H17001" t="s">
        <v>8417</v>
      </c>
      <c r="I17001" t="s">
        <v>6781</v>
      </c>
      <c r="J17001" t="s">
        <v>8417</v>
      </c>
      <c r="K17001">
        <v>0.3</v>
      </c>
      <c r="L17001" t="s">
        <v>2734</v>
      </c>
      <c r="M17001" t="s">
        <v>2735</v>
      </c>
    </row>
    <row r="17002" spans="7:13" x14ac:dyDescent="0.25">
      <c r="G17002" t="s">
        <v>738</v>
      </c>
      <c r="H17002" t="s">
        <v>8417</v>
      </c>
      <c r="I17002" t="s">
        <v>6781</v>
      </c>
      <c r="J17002" t="s">
        <v>8417</v>
      </c>
      <c r="K17002">
        <v>0.3</v>
      </c>
      <c r="L17002" t="s">
        <v>2734</v>
      </c>
      <c r="M17002" t="s">
        <v>2735</v>
      </c>
    </row>
    <row r="17003" spans="7:13" x14ac:dyDescent="0.25">
      <c r="G17003" t="s">
        <v>738</v>
      </c>
      <c r="H17003" t="s">
        <v>8417</v>
      </c>
      <c r="I17003" t="s">
        <v>6781</v>
      </c>
      <c r="J17003" t="s">
        <v>8417</v>
      </c>
      <c r="K17003">
        <v>0.3</v>
      </c>
      <c r="L17003" t="s">
        <v>2734</v>
      </c>
      <c r="M17003" t="s">
        <v>2735</v>
      </c>
    </row>
    <row r="17004" spans="7:13" x14ac:dyDescent="0.25">
      <c r="G17004" t="s">
        <v>44</v>
      </c>
      <c r="H17004" t="s">
        <v>787</v>
      </c>
      <c r="I17004" t="s">
        <v>8418</v>
      </c>
      <c r="J17004" t="s">
        <v>8419</v>
      </c>
      <c r="K17004">
        <v>42</v>
      </c>
      <c r="L17004" t="s">
        <v>3978</v>
      </c>
      <c r="M17004" t="s">
        <v>3979</v>
      </c>
    </row>
    <row r="17005" spans="7:13" x14ac:dyDescent="0.25">
      <c r="G17005" t="s">
        <v>44</v>
      </c>
      <c r="H17005" t="s">
        <v>197</v>
      </c>
      <c r="I17005" t="s">
        <v>2560</v>
      </c>
      <c r="J17005" t="s">
        <v>2561</v>
      </c>
      <c r="K17005">
        <v>13.5</v>
      </c>
      <c r="L17005" t="s">
        <v>937</v>
      </c>
      <c r="M17005" t="s">
        <v>938</v>
      </c>
    </row>
    <row r="17006" spans="7:13" x14ac:dyDescent="0.25">
      <c r="G17006" t="s">
        <v>17</v>
      </c>
      <c r="H17006" t="s">
        <v>887</v>
      </c>
      <c r="I17006" t="s">
        <v>4379</v>
      </c>
      <c r="J17006" t="s">
        <v>6730</v>
      </c>
      <c r="K17006">
        <v>2.7</v>
      </c>
      <c r="L17006" t="s">
        <v>2734</v>
      </c>
      <c r="M17006" t="s">
        <v>2735</v>
      </c>
    </row>
    <row r="17007" spans="7:13" x14ac:dyDescent="0.25">
      <c r="G17007" t="s">
        <v>17</v>
      </c>
      <c r="H17007" t="s">
        <v>3270</v>
      </c>
      <c r="I17007" t="s">
        <v>5793</v>
      </c>
      <c r="J17007" t="s">
        <v>5794</v>
      </c>
      <c r="K17007">
        <v>2.2999999999999998</v>
      </c>
      <c r="L17007" t="s">
        <v>614</v>
      </c>
      <c r="M17007" t="s">
        <v>615</v>
      </c>
    </row>
    <row r="17008" spans="7:13" x14ac:dyDescent="0.25">
      <c r="G17008" t="s">
        <v>17</v>
      </c>
      <c r="H17008" t="s">
        <v>794</v>
      </c>
      <c r="I17008" t="s">
        <v>1637</v>
      </c>
      <c r="J17008" t="s">
        <v>1638</v>
      </c>
      <c r="K17008">
        <v>1.8</v>
      </c>
      <c r="L17008" t="s">
        <v>614</v>
      </c>
      <c r="M17008" t="s">
        <v>615</v>
      </c>
    </row>
    <row r="17009" spans="7:13" x14ac:dyDescent="0.25">
      <c r="G17009" t="s">
        <v>17</v>
      </c>
      <c r="H17009" t="s">
        <v>794</v>
      </c>
      <c r="I17009" t="s">
        <v>1637</v>
      </c>
      <c r="J17009" t="s">
        <v>1638</v>
      </c>
      <c r="K17009">
        <v>1.8</v>
      </c>
      <c r="L17009" t="s">
        <v>614</v>
      </c>
      <c r="M17009" t="s">
        <v>615</v>
      </c>
    </row>
    <row r="17010" spans="7:13" x14ac:dyDescent="0.25">
      <c r="G17010" t="s">
        <v>17</v>
      </c>
      <c r="H17010" t="s">
        <v>794</v>
      </c>
      <c r="I17010" t="s">
        <v>1637</v>
      </c>
      <c r="J17010" t="s">
        <v>1638</v>
      </c>
      <c r="K17010">
        <v>1.8</v>
      </c>
      <c r="L17010" t="s">
        <v>614</v>
      </c>
      <c r="M17010" t="s">
        <v>615</v>
      </c>
    </row>
    <row r="17011" spans="7:13" x14ac:dyDescent="0.25">
      <c r="G17011" t="s">
        <v>121</v>
      </c>
      <c r="H17011" t="s">
        <v>8420</v>
      </c>
      <c r="I17011" t="s">
        <v>8421</v>
      </c>
      <c r="J17011" t="s">
        <v>8422</v>
      </c>
      <c r="K17011">
        <v>2</v>
      </c>
      <c r="L17011" t="s">
        <v>614</v>
      </c>
      <c r="M17011" t="s">
        <v>615</v>
      </c>
    </row>
    <row r="17012" spans="7:13" x14ac:dyDescent="0.25">
      <c r="G17012" t="s">
        <v>121</v>
      </c>
      <c r="H17012" t="s">
        <v>8420</v>
      </c>
      <c r="I17012" t="s">
        <v>8421</v>
      </c>
      <c r="J17012" t="s">
        <v>8422</v>
      </c>
      <c r="K17012">
        <v>2</v>
      </c>
      <c r="L17012" t="s">
        <v>614</v>
      </c>
      <c r="M17012" t="s">
        <v>615</v>
      </c>
    </row>
    <row r="17013" spans="7:13" x14ac:dyDescent="0.25">
      <c r="G17013" t="s">
        <v>121</v>
      </c>
      <c r="H17013" t="s">
        <v>161</v>
      </c>
      <c r="I17013" t="s">
        <v>2291</v>
      </c>
      <c r="J17013" t="s">
        <v>2292</v>
      </c>
      <c r="K17013">
        <v>1.2</v>
      </c>
      <c r="L17013" t="s">
        <v>3978</v>
      </c>
      <c r="M17013" t="s">
        <v>3979</v>
      </c>
    </row>
    <row r="17014" spans="7:13" x14ac:dyDescent="0.25">
      <c r="G17014" t="s">
        <v>121</v>
      </c>
      <c r="H17014" t="s">
        <v>3987</v>
      </c>
      <c r="I17014" t="s">
        <v>4747</v>
      </c>
      <c r="J17014" t="s">
        <v>8423</v>
      </c>
      <c r="K17014">
        <v>205.5</v>
      </c>
      <c r="L17014" t="s">
        <v>3978</v>
      </c>
      <c r="M17014" t="s">
        <v>3979</v>
      </c>
    </row>
    <row r="17015" spans="7:13" x14ac:dyDescent="0.25">
      <c r="G17015" t="s">
        <v>121</v>
      </c>
      <c r="H17015" t="s">
        <v>1643</v>
      </c>
      <c r="I17015" t="s">
        <v>8424</v>
      </c>
      <c r="J17015" t="s">
        <v>8425</v>
      </c>
      <c r="K17015">
        <v>64</v>
      </c>
      <c r="L17015" t="s">
        <v>3771</v>
      </c>
      <c r="M17015" t="s">
        <v>3772</v>
      </c>
    </row>
    <row r="17016" spans="7:13" x14ac:dyDescent="0.25">
      <c r="G17016" t="s">
        <v>121</v>
      </c>
      <c r="H17016" t="s">
        <v>4127</v>
      </c>
      <c r="I17016" t="s">
        <v>1972</v>
      </c>
      <c r="J17016" t="s">
        <v>4128</v>
      </c>
      <c r="K17016">
        <v>190</v>
      </c>
      <c r="L17016" t="s">
        <v>376</v>
      </c>
      <c r="M17016" t="s">
        <v>377</v>
      </c>
    </row>
    <row r="17017" spans="7:13" x14ac:dyDescent="0.25">
      <c r="G17017" t="s">
        <v>121</v>
      </c>
      <c r="H17017" t="s">
        <v>1083</v>
      </c>
      <c r="I17017" t="s">
        <v>8426</v>
      </c>
      <c r="J17017" t="s">
        <v>8427</v>
      </c>
      <c r="K17017">
        <v>100.6</v>
      </c>
      <c r="L17017" t="s">
        <v>3978</v>
      </c>
      <c r="M17017" t="s">
        <v>3979</v>
      </c>
    </row>
    <row r="17018" spans="7:13" x14ac:dyDescent="0.25">
      <c r="G17018" t="s">
        <v>121</v>
      </c>
      <c r="H17018" t="s">
        <v>3255</v>
      </c>
      <c r="I17018" t="s">
        <v>8428</v>
      </c>
      <c r="J17018" t="s">
        <v>8428</v>
      </c>
      <c r="K17018">
        <v>2.1</v>
      </c>
      <c r="L17018" t="s">
        <v>3978</v>
      </c>
      <c r="M17018" t="s">
        <v>3979</v>
      </c>
    </row>
    <row r="17019" spans="7:13" x14ac:dyDescent="0.25">
      <c r="G17019" t="s">
        <v>121</v>
      </c>
      <c r="H17019" t="s">
        <v>3255</v>
      </c>
      <c r="I17019" t="s">
        <v>8429</v>
      </c>
      <c r="J17019" t="s">
        <v>8429</v>
      </c>
      <c r="K17019">
        <v>4.2</v>
      </c>
      <c r="L17019" t="s">
        <v>3978</v>
      </c>
      <c r="M17019" t="s">
        <v>3979</v>
      </c>
    </row>
    <row r="17020" spans="7:13" x14ac:dyDescent="0.25">
      <c r="G17020" t="s">
        <v>121</v>
      </c>
      <c r="H17020" t="s">
        <v>3255</v>
      </c>
      <c r="I17020" t="s">
        <v>8430</v>
      </c>
      <c r="J17020" t="s">
        <v>8430</v>
      </c>
      <c r="K17020">
        <v>4.2</v>
      </c>
      <c r="L17020" t="s">
        <v>3978</v>
      </c>
      <c r="M17020" t="s">
        <v>3979</v>
      </c>
    </row>
    <row r="17021" spans="7:13" x14ac:dyDescent="0.25">
      <c r="G17021" t="s">
        <v>121</v>
      </c>
      <c r="H17021" t="s">
        <v>3255</v>
      </c>
      <c r="I17021" t="s">
        <v>8431</v>
      </c>
      <c r="J17021" t="s">
        <v>8431</v>
      </c>
      <c r="K17021">
        <v>4.2</v>
      </c>
      <c r="L17021" t="s">
        <v>3978</v>
      </c>
      <c r="M17021" t="s">
        <v>3979</v>
      </c>
    </row>
    <row r="17022" spans="7:13" x14ac:dyDescent="0.25">
      <c r="G17022" t="s">
        <v>121</v>
      </c>
      <c r="H17022" t="s">
        <v>3255</v>
      </c>
      <c r="I17022" t="s">
        <v>8432</v>
      </c>
      <c r="J17022" t="s">
        <v>8432</v>
      </c>
      <c r="K17022">
        <v>2.1</v>
      </c>
      <c r="L17022" t="s">
        <v>3978</v>
      </c>
      <c r="M17022" t="s">
        <v>3979</v>
      </c>
    </row>
    <row r="17023" spans="7:13" x14ac:dyDescent="0.25">
      <c r="G17023" t="s">
        <v>121</v>
      </c>
      <c r="H17023" t="s">
        <v>3255</v>
      </c>
      <c r="I17023" t="s">
        <v>8433</v>
      </c>
      <c r="J17023" t="s">
        <v>8433</v>
      </c>
      <c r="K17023">
        <v>2.1</v>
      </c>
      <c r="L17023" t="s">
        <v>3978</v>
      </c>
      <c r="M17023" t="s">
        <v>3979</v>
      </c>
    </row>
    <row r="17024" spans="7:13" x14ac:dyDescent="0.25">
      <c r="G17024" t="s">
        <v>121</v>
      </c>
      <c r="H17024" t="s">
        <v>1842</v>
      </c>
      <c r="I17024" t="s">
        <v>7414</v>
      </c>
      <c r="J17024" t="s">
        <v>8164</v>
      </c>
      <c r="K17024">
        <v>122</v>
      </c>
      <c r="L17024" t="s">
        <v>376</v>
      </c>
      <c r="M17024" t="s">
        <v>377</v>
      </c>
    </row>
    <row r="17025" spans="7:13" x14ac:dyDescent="0.25">
      <c r="G17025" t="s">
        <v>121</v>
      </c>
      <c r="H17025" t="s">
        <v>8434</v>
      </c>
      <c r="I17025" t="s">
        <v>8435</v>
      </c>
      <c r="J17025" t="s">
        <v>8436</v>
      </c>
      <c r="K17025">
        <v>1.6</v>
      </c>
      <c r="L17025" t="s">
        <v>2734</v>
      </c>
      <c r="M17025" t="s">
        <v>2735</v>
      </c>
    </row>
    <row r="17026" spans="7:13" x14ac:dyDescent="0.25">
      <c r="G17026" t="s">
        <v>970</v>
      </c>
      <c r="H17026" t="s">
        <v>2577</v>
      </c>
      <c r="I17026" t="s">
        <v>8437</v>
      </c>
      <c r="J17026" t="s">
        <v>8438</v>
      </c>
      <c r="K17026">
        <v>13.3</v>
      </c>
      <c r="L17026" t="s">
        <v>376</v>
      </c>
      <c r="M17026" t="s">
        <v>377</v>
      </c>
    </row>
    <row r="17027" spans="7:13" x14ac:dyDescent="0.25">
      <c r="G17027" t="s">
        <v>970</v>
      </c>
      <c r="H17027" t="s">
        <v>2299</v>
      </c>
      <c r="I17027" t="s">
        <v>8439</v>
      </c>
      <c r="J17027" t="s">
        <v>8439</v>
      </c>
      <c r="K17027">
        <v>56.7</v>
      </c>
      <c r="L17027" t="s">
        <v>3978</v>
      </c>
      <c r="M17027" t="s">
        <v>3979</v>
      </c>
    </row>
    <row r="17028" spans="7:13" x14ac:dyDescent="0.25">
      <c r="G17028" t="s">
        <v>125</v>
      </c>
      <c r="H17028" t="s">
        <v>3475</v>
      </c>
      <c r="I17028" t="s">
        <v>8440</v>
      </c>
      <c r="J17028" t="s">
        <v>8440</v>
      </c>
      <c r="K17028">
        <v>1.6</v>
      </c>
      <c r="L17028" t="s">
        <v>874</v>
      </c>
      <c r="M17028" t="s">
        <v>875</v>
      </c>
    </row>
    <row r="17029" spans="7:13" x14ac:dyDescent="0.25">
      <c r="G17029" t="s">
        <v>125</v>
      </c>
      <c r="H17029" t="s">
        <v>8441</v>
      </c>
      <c r="I17029" t="s">
        <v>2169</v>
      </c>
      <c r="J17029" t="s">
        <v>8442</v>
      </c>
      <c r="K17029">
        <v>19.5</v>
      </c>
      <c r="L17029" t="s">
        <v>3978</v>
      </c>
      <c r="M17029" t="s">
        <v>3979</v>
      </c>
    </row>
    <row r="17030" spans="7:13" x14ac:dyDescent="0.25">
      <c r="G17030" t="s">
        <v>252</v>
      </c>
      <c r="H17030" t="s">
        <v>3559</v>
      </c>
      <c r="I17030" t="s">
        <v>6781</v>
      </c>
      <c r="J17030" t="s">
        <v>8443</v>
      </c>
      <c r="K17030">
        <v>0.3</v>
      </c>
      <c r="L17030" t="s">
        <v>2734</v>
      </c>
      <c r="M17030" t="s">
        <v>2735</v>
      </c>
    </row>
    <row r="17031" spans="7:13" x14ac:dyDescent="0.25">
      <c r="G17031" t="s">
        <v>252</v>
      </c>
      <c r="H17031" t="s">
        <v>3559</v>
      </c>
      <c r="I17031" t="s">
        <v>6781</v>
      </c>
      <c r="J17031" t="s">
        <v>8443</v>
      </c>
      <c r="K17031">
        <v>0.3</v>
      </c>
      <c r="L17031" t="s">
        <v>2734</v>
      </c>
      <c r="M17031" t="s">
        <v>2735</v>
      </c>
    </row>
    <row r="17032" spans="7:13" x14ac:dyDescent="0.25">
      <c r="G17032" t="s">
        <v>252</v>
      </c>
      <c r="H17032" t="s">
        <v>3559</v>
      </c>
      <c r="I17032" t="s">
        <v>6781</v>
      </c>
      <c r="J17032" t="s">
        <v>8443</v>
      </c>
      <c r="K17032">
        <v>0.3</v>
      </c>
      <c r="L17032" t="s">
        <v>2734</v>
      </c>
      <c r="M17032" t="s">
        <v>2735</v>
      </c>
    </row>
    <row r="17033" spans="7:13" x14ac:dyDescent="0.25">
      <c r="G17033" t="s">
        <v>252</v>
      </c>
      <c r="H17033" t="s">
        <v>3559</v>
      </c>
      <c r="I17033" t="s">
        <v>6781</v>
      </c>
      <c r="J17033" t="s">
        <v>8443</v>
      </c>
      <c r="K17033">
        <v>0.3</v>
      </c>
      <c r="L17033" t="s">
        <v>2734</v>
      </c>
      <c r="M17033" t="s">
        <v>2735</v>
      </c>
    </row>
    <row r="17034" spans="7:13" x14ac:dyDescent="0.25">
      <c r="G17034" t="s">
        <v>252</v>
      </c>
      <c r="H17034" t="s">
        <v>3559</v>
      </c>
      <c r="I17034" t="s">
        <v>6781</v>
      </c>
      <c r="J17034" t="s">
        <v>8443</v>
      </c>
      <c r="K17034">
        <v>0.3</v>
      </c>
      <c r="L17034" t="s">
        <v>2734</v>
      </c>
      <c r="M17034" t="s">
        <v>2735</v>
      </c>
    </row>
    <row r="17035" spans="7:13" x14ac:dyDescent="0.25">
      <c r="G17035" t="s">
        <v>252</v>
      </c>
      <c r="H17035" t="s">
        <v>3559</v>
      </c>
      <c r="I17035" t="s">
        <v>6781</v>
      </c>
      <c r="J17035" t="s">
        <v>8443</v>
      </c>
      <c r="K17035">
        <v>0.3</v>
      </c>
      <c r="L17035" t="s">
        <v>2734</v>
      </c>
      <c r="M17035" t="s">
        <v>2735</v>
      </c>
    </row>
    <row r="17036" spans="7:13" x14ac:dyDescent="0.25">
      <c r="G17036" t="s">
        <v>252</v>
      </c>
      <c r="H17036" t="s">
        <v>3559</v>
      </c>
      <c r="I17036" t="s">
        <v>6781</v>
      </c>
      <c r="J17036" t="s">
        <v>8443</v>
      </c>
      <c r="K17036">
        <v>0.3</v>
      </c>
      <c r="L17036" t="s">
        <v>2734</v>
      </c>
      <c r="M17036" t="s">
        <v>2735</v>
      </c>
    </row>
    <row r="17037" spans="7:13" x14ac:dyDescent="0.25">
      <c r="G17037" t="s">
        <v>252</v>
      </c>
      <c r="H17037" t="s">
        <v>3559</v>
      </c>
      <c r="I17037" t="s">
        <v>6781</v>
      </c>
      <c r="J17037" t="s">
        <v>8443</v>
      </c>
      <c r="K17037">
        <v>0.3</v>
      </c>
      <c r="L17037" t="s">
        <v>2734</v>
      </c>
      <c r="M17037" t="s">
        <v>2735</v>
      </c>
    </row>
    <row r="17038" spans="7:13" x14ac:dyDescent="0.25">
      <c r="G17038" t="s">
        <v>252</v>
      </c>
      <c r="H17038" t="s">
        <v>3559</v>
      </c>
      <c r="I17038" t="s">
        <v>6781</v>
      </c>
      <c r="J17038" t="s">
        <v>8443</v>
      </c>
      <c r="K17038">
        <v>0.3</v>
      </c>
      <c r="L17038" t="s">
        <v>2734</v>
      </c>
      <c r="M17038" t="s">
        <v>2735</v>
      </c>
    </row>
    <row r="17039" spans="7:13" x14ac:dyDescent="0.25">
      <c r="G17039" t="s">
        <v>252</v>
      </c>
      <c r="H17039" t="s">
        <v>3559</v>
      </c>
      <c r="I17039" t="s">
        <v>6781</v>
      </c>
      <c r="J17039" t="s">
        <v>8443</v>
      </c>
      <c r="K17039">
        <v>0.3</v>
      </c>
      <c r="L17039" t="s">
        <v>2734</v>
      </c>
      <c r="M17039" t="s">
        <v>2735</v>
      </c>
    </row>
    <row r="17040" spans="7:13" x14ac:dyDescent="0.25">
      <c r="G17040" t="s">
        <v>252</v>
      </c>
      <c r="H17040" t="s">
        <v>3559</v>
      </c>
      <c r="I17040" t="s">
        <v>6781</v>
      </c>
      <c r="J17040" t="s">
        <v>8443</v>
      </c>
      <c r="K17040">
        <v>0.3</v>
      </c>
      <c r="L17040" t="s">
        <v>2734</v>
      </c>
      <c r="M17040" t="s">
        <v>2735</v>
      </c>
    </row>
    <row r="17041" spans="7:13" x14ac:dyDescent="0.25">
      <c r="G17041" t="s">
        <v>252</v>
      </c>
      <c r="H17041" t="s">
        <v>3559</v>
      </c>
      <c r="I17041" t="s">
        <v>6781</v>
      </c>
      <c r="J17041" t="s">
        <v>8443</v>
      </c>
      <c r="K17041">
        <v>0.3</v>
      </c>
      <c r="L17041" t="s">
        <v>2734</v>
      </c>
      <c r="M17041" t="s">
        <v>2735</v>
      </c>
    </row>
    <row r="17042" spans="7:13" x14ac:dyDescent="0.25">
      <c r="G17042" t="s">
        <v>252</v>
      </c>
      <c r="H17042" t="s">
        <v>253</v>
      </c>
      <c r="I17042" t="s">
        <v>6209</v>
      </c>
      <c r="J17042" t="s">
        <v>8444</v>
      </c>
      <c r="K17042">
        <v>57.3</v>
      </c>
      <c r="L17042" t="s">
        <v>376</v>
      </c>
      <c r="M17042" t="s">
        <v>377</v>
      </c>
    </row>
    <row r="17043" spans="7:13" x14ac:dyDescent="0.25">
      <c r="G17043" t="s">
        <v>252</v>
      </c>
      <c r="H17043" t="s">
        <v>253</v>
      </c>
      <c r="I17043" t="s">
        <v>6209</v>
      </c>
      <c r="J17043" t="s">
        <v>8444</v>
      </c>
      <c r="K17043">
        <v>57.3</v>
      </c>
      <c r="L17043" t="s">
        <v>376</v>
      </c>
      <c r="M17043" t="s">
        <v>377</v>
      </c>
    </row>
    <row r="17044" spans="7:13" x14ac:dyDescent="0.25">
      <c r="G17044" t="s">
        <v>252</v>
      </c>
      <c r="H17044" t="s">
        <v>253</v>
      </c>
      <c r="I17044" t="s">
        <v>6209</v>
      </c>
      <c r="J17044" t="s">
        <v>8444</v>
      </c>
      <c r="K17044">
        <v>57.3</v>
      </c>
      <c r="L17044" t="s">
        <v>376</v>
      </c>
      <c r="M17044" t="s">
        <v>377</v>
      </c>
    </row>
    <row r="17045" spans="7:13" x14ac:dyDescent="0.25">
      <c r="G17045" t="s">
        <v>252</v>
      </c>
      <c r="H17045" t="s">
        <v>253</v>
      </c>
      <c r="I17045" t="s">
        <v>6209</v>
      </c>
      <c r="J17045" t="s">
        <v>8444</v>
      </c>
      <c r="K17045">
        <v>57.3</v>
      </c>
      <c r="L17045" t="s">
        <v>376</v>
      </c>
      <c r="M17045" t="s">
        <v>377</v>
      </c>
    </row>
    <row r="17046" spans="7:13" x14ac:dyDescent="0.25">
      <c r="G17046" t="s">
        <v>252</v>
      </c>
      <c r="H17046" t="s">
        <v>253</v>
      </c>
      <c r="I17046" t="s">
        <v>6209</v>
      </c>
      <c r="J17046" t="s">
        <v>8444</v>
      </c>
      <c r="K17046">
        <v>57.3</v>
      </c>
      <c r="L17046" t="s">
        <v>376</v>
      </c>
      <c r="M17046" t="s">
        <v>377</v>
      </c>
    </row>
    <row r="17047" spans="7:13" x14ac:dyDescent="0.25">
      <c r="G17047" t="s">
        <v>252</v>
      </c>
      <c r="H17047" t="s">
        <v>253</v>
      </c>
      <c r="I17047" t="s">
        <v>6209</v>
      </c>
      <c r="J17047" t="s">
        <v>8444</v>
      </c>
      <c r="K17047">
        <v>57.3</v>
      </c>
      <c r="L17047" t="s">
        <v>376</v>
      </c>
      <c r="M17047" t="s">
        <v>377</v>
      </c>
    </row>
    <row r="17048" spans="7:13" x14ac:dyDescent="0.25">
      <c r="G17048" t="s">
        <v>252</v>
      </c>
      <c r="H17048" t="s">
        <v>527</v>
      </c>
      <c r="I17048" t="s">
        <v>6209</v>
      </c>
      <c r="J17048" t="s">
        <v>8445</v>
      </c>
      <c r="K17048">
        <v>57.3</v>
      </c>
      <c r="L17048" t="s">
        <v>376</v>
      </c>
      <c r="M17048" t="s">
        <v>377</v>
      </c>
    </row>
    <row r="17049" spans="7:13" x14ac:dyDescent="0.25">
      <c r="G17049" t="s">
        <v>252</v>
      </c>
      <c r="H17049" t="s">
        <v>527</v>
      </c>
      <c r="I17049" t="s">
        <v>6209</v>
      </c>
      <c r="J17049" t="s">
        <v>8445</v>
      </c>
      <c r="K17049">
        <v>57.3</v>
      </c>
      <c r="L17049" t="s">
        <v>376</v>
      </c>
      <c r="M17049" t="s">
        <v>377</v>
      </c>
    </row>
    <row r="17050" spans="7:13" x14ac:dyDescent="0.25">
      <c r="G17050" t="s">
        <v>252</v>
      </c>
      <c r="H17050" t="s">
        <v>527</v>
      </c>
      <c r="I17050" t="s">
        <v>6209</v>
      </c>
      <c r="J17050" t="s">
        <v>8445</v>
      </c>
      <c r="K17050">
        <v>57.3</v>
      </c>
      <c r="L17050" t="s">
        <v>376</v>
      </c>
      <c r="M17050" t="s">
        <v>377</v>
      </c>
    </row>
    <row r="17051" spans="7:13" x14ac:dyDescent="0.25">
      <c r="G17051" t="s">
        <v>252</v>
      </c>
      <c r="H17051" t="s">
        <v>527</v>
      </c>
      <c r="I17051" t="s">
        <v>6209</v>
      </c>
      <c r="J17051" t="s">
        <v>8445</v>
      </c>
      <c r="K17051">
        <v>57.3</v>
      </c>
      <c r="L17051" t="s">
        <v>376</v>
      </c>
      <c r="M17051" t="s">
        <v>377</v>
      </c>
    </row>
    <row r="17052" spans="7:13" x14ac:dyDescent="0.25">
      <c r="G17052" t="s">
        <v>252</v>
      </c>
      <c r="H17052" t="s">
        <v>527</v>
      </c>
      <c r="I17052" t="s">
        <v>6209</v>
      </c>
      <c r="J17052" t="s">
        <v>8445</v>
      </c>
      <c r="K17052">
        <v>57.3</v>
      </c>
      <c r="L17052" t="s">
        <v>376</v>
      </c>
      <c r="M17052" t="s">
        <v>377</v>
      </c>
    </row>
    <row r="17053" spans="7:13" x14ac:dyDescent="0.25">
      <c r="G17053" t="s">
        <v>252</v>
      </c>
      <c r="H17053" t="s">
        <v>826</v>
      </c>
      <c r="I17053" t="s">
        <v>7669</v>
      </c>
      <c r="J17053" t="s">
        <v>8446</v>
      </c>
      <c r="K17053">
        <v>1</v>
      </c>
      <c r="L17053" t="s">
        <v>614</v>
      </c>
      <c r="M17053" t="s">
        <v>615</v>
      </c>
    </row>
    <row r="17054" spans="7:13" x14ac:dyDescent="0.25">
      <c r="G17054" t="s">
        <v>252</v>
      </c>
      <c r="H17054" t="s">
        <v>2100</v>
      </c>
      <c r="I17054" t="s">
        <v>7669</v>
      </c>
      <c r="J17054" t="s">
        <v>8447</v>
      </c>
      <c r="K17054">
        <v>2.2000000000000002</v>
      </c>
      <c r="L17054" t="s">
        <v>614</v>
      </c>
      <c r="M17054" t="s">
        <v>615</v>
      </c>
    </row>
    <row r="17055" spans="7:13" x14ac:dyDescent="0.25">
      <c r="G17055" t="s">
        <v>252</v>
      </c>
      <c r="H17055" t="s">
        <v>468</v>
      </c>
      <c r="I17055" t="s">
        <v>7669</v>
      </c>
      <c r="J17055" t="s">
        <v>8448</v>
      </c>
      <c r="K17055">
        <v>2.2000000000000002</v>
      </c>
      <c r="L17055" t="s">
        <v>614</v>
      </c>
      <c r="M17055" t="s">
        <v>615</v>
      </c>
    </row>
    <row r="17056" spans="7:13" x14ac:dyDescent="0.25">
      <c r="G17056" t="s">
        <v>252</v>
      </c>
      <c r="H17056" t="s">
        <v>751</v>
      </c>
      <c r="I17056" t="s">
        <v>7669</v>
      </c>
      <c r="J17056" t="s">
        <v>8449</v>
      </c>
      <c r="K17056">
        <v>2.2000000000000002</v>
      </c>
      <c r="L17056" t="s">
        <v>614</v>
      </c>
      <c r="M17056" t="s">
        <v>615</v>
      </c>
    </row>
    <row r="17057" spans="7:13" x14ac:dyDescent="0.25">
      <c r="G17057" t="s">
        <v>252</v>
      </c>
      <c r="H17057" t="s">
        <v>2100</v>
      </c>
      <c r="I17057" t="s">
        <v>7669</v>
      </c>
      <c r="J17057" t="s">
        <v>8450</v>
      </c>
      <c r="K17057">
        <v>2.2000000000000002</v>
      </c>
      <c r="L17057" t="s">
        <v>614</v>
      </c>
      <c r="M17057" t="s">
        <v>615</v>
      </c>
    </row>
    <row r="17058" spans="7:13" x14ac:dyDescent="0.25">
      <c r="G17058" t="s">
        <v>252</v>
      </c>
      <c r="H17058" t="s">
        <v>1328</v>
      </c>
      <c r="I17058" t="s">
        <v>7669</v>
      </c>
      <c r="J17058" t="s">
        <v>8451</v>
      </c>
      <c r="K17058">
        <v>2.2000000000000002</v>
      </c>
      <c r="L17058" t="s">
        <v>614</v>
      </c>
      <c r="M17058" t="s">
        <v>615</v>
      </c>
    </row>
    <row r="17059" spans="7:13" x14ac:dyDescent="0.25">
      <c r="G17059" t="s">
        <v>252</v>
      </c>
      <c r="H17059" t="s">
        <v>370</v>
      </c>
      <c r="I17059" t="s">
        <v>7669</v>
      </c>
      <c r="J17059" t="s">
        <v>8452</v>
      </c>
      <c r="K17059">
        <v>2.2000000000000002</v>
      </c>
      <c r="L17059" t="s">
        <v>614</v>
      </c>
      <c r="M17059" t="s">
        <v>615</v>
      </c>
    </row>
    <row r="17060" spans="7:13" x14ac:dyDescent="0.25">
      <c r="G17060" t="s">
        <v>1150</v>
      </c>
      <c r="H17060" t="s">
        <v>8453</v>
      </c>
      <c r="I17060" t="s">
        <v>8454</v>
      </c>
      <c r="J17060" t="s">
        <v>8455</v>
      </c>
      <c r="K17060">
        <v>159</v>
      </c>
      <c r="L17060" t="s">
        <v>3978</v>
      </c>
      <c r="M17060" t="s">
        <v>3979</v>
      </c>
    </row>
    <row r="17061" spans="7:13" x14ac:dyDescent="0.25">
      <c r="G17061" t="s">
        <v>1150</v>
      </c>
      <c r="H17061" t="s">
        <v>3639</v>
      </c>
      <c r="I17061" t="s">
        <v>8456</v>
      </c>
      <c r="J17061" t="s">
        <v>8457</v>
      </c>
      <c r="K17061">
        <v>48</v>
      </c>
      <c r="L17061" t="s">
        <v>3978</v>
      </c>
      <c r="M17061" t="s">
        <v>3979</v>
      </c>
    </row>
    <row r="17062" spans="7:13" x14ac:dyDescent="0.25">
      <c r="G17062" t="s">
        <v>1150</v>
      </c>
      <c r="H17062" t="s">
        <v>8453</v>
      </c>
      <c r="I17062" t="s">
        <v>330</v>
      </c>
      <c r="J17062" t="s">
        <v>8458</v>
      </c>
      <c r="K17062">
        <v>40.5</v>
      </c>
      <c r="L17062" t="s">
        <v>3978</v>
      </c>
      <c r="M17062" t="s">
        <v>3979</v>
      </c>
    </row>
    <row r="17063" spans="7:13" x14ac:dyDescent="0.25">
      <c r="G17063" t="s">
        <v>1090</v>
      </c>
      <c r="H17063" t="s">
        <v>971</v>
      </c>
      <c r="I17063" t="s">
        <v>8068</v>
      </c>
      <c r="J17063" t="s">
        <v>8314</v>
      </c>
      <c r="K17063">
        <v>0.1</v>
      </c>
      <c r="L17063" t="s">
        <v>4604</v>
      </c>
      <c r="M17063" t="s">
        <v>4605</v>
      </c>
    </row>
    <row r="17064" spans="7:13" x14ac:dyDescent="0.25">
      <c r="G17064" t="s">
        <v>1090</v>
      </c>
      <c r="H17064" t="s">
        <v>971</v>
      </c>
      <c r="I17064" t="s">
        <v>8068</v>
      </c>
      <c r="J17064" t="s">
        <v>8314</v>
      </c>
      <c r="K17064">
        <v>0.2</v>
      </c>
      <c r="L17064" t="s">
        <v>4604</v>
      </c>
      <c r="M17064" t="s">
        <v>4605</v>
      </c>
    </row>
    <row r="17065" spans="7:13" x14ac:dyDescent="0.25">
      <c r="G17065" t="s">
        <v>1090</v>
      </c>
      <c r="H17065" t="s">
        <v>971</v>
      </c>
      <c r="I17065" t="s">
        <v>8068</v>
      </c>
      <c r="J17065" t="s">
        <v>8314</v>
      </c>
      <c r="K17065">
        <v>0.1</v>
      </c>
      <c r="L17065" t="s">
        <v>4604</v>
      </c>
      <c r="M17065" t="s">
        <v>4605</v>
      </c>
    </row>
    <row r="17066" spans="7:13" x14ac:dyDescent="0.25">
      <c r="G17066" t="s">
        <v>1090</v>
      </c>
      <c r="H17066" t="s">
        <v>971</v>
      </c>
      <c r="I17066" t="s">
        <v>8068</v>
      </c>
      <c r="J17066" t="s">
        <v>8314</v>
      </c>
      <c r="K17066">
        <v>0.2</v>
      </c>
      <c r="L17066" t="s">
        <v>4604</v>
      </c>
      <c r="M17066" t="s">
        <v>4605</v>
      </c>
    </row>
    <row r="17067" spans="7:13" x14ac:dyDescent="0.25">
      <c r="G17067" t="s">
        <v>1090</v>
      </c>
      <c r="H17067" t="s">
        <v>971</v>
      </c>
      <c r="I17067" t="s">
        <v>8068</v>
      </c>
      <c r="J17067" t="s">
        <v>8314</v>
      </c>
      <c r="K17067">
        <v>0.1</v>
      </c>
      <c r="L17067" t="s">
        <v>4604</v>
      </c>
      <c r="M17067" t="s">
        <v>4605</v>
      </c>
    </row>
    <row r="17068" spans="7:13" x14ac:dyDescent="0.25">
      <c r="G17068" t="s">
        <v>1090</v>
      </c>
      <c r="H17068" t="s">
        <v>971</v>
      </c>
      <c r="I17068" t="s">
        <v>8068</v>
      </c>
      <c r="J17068" t="s">
        <v>8314</v>
      </c>
      <c r="K17068">
        <v>0.2</v>
      </c>
      <c r="L17068" t="s">
        <v>4604</v>
      </c>
      <c r="M17068" t="s">
        <v>4605</v>
      </c>
    </row>
    <row r="17069" spans="7:13" x14ac:dyDescent="0.25">
      <c r="G17069" t="s">
        <v>1090</v>
      </c>
      <c r="H17069" t="s">
        <v>971</v>
      </c>
      <c r="I17069" t="s">
        <v>8068</v>
      </c>
      <c r="J17069" t="s">
        <v>8314</v>
      </c>
      <c r="K17069">
        <v>0.2</v>
      </c>
      <c r="L17069" t="s">
        <v>4604</v>
      </c>
      <c r="M17069" t="s">
        <v>4605</v>
      </c>
    </row>
    <row r="17070" spans="7:13" x14ac:dyDescent="0.25">
      <c r="G17070" t="s">
        <v>834</v>
      </c>
      <c r="H17070" t="s">
        <v>2594</v>
      </c>
      <c r="I17070" t="s">
        <v>2321</v>
      </c>
      <c r="J17070" t="s">
        <v>7692</v>
      </c>
      <c r="K17070">
        <v>110</v>
      </c>
      <c r="L17070" t="s">
        <v>376</v>
      </c>
      <c r="M17070" t="s">
        <v>377</v>
      </c>
    </row>
    <row r="17071" spans="7:13" x14ac:dyDescent="0.25">
      <c r="G17071" t="s">
        <v>65</v>
      </c>
      <c r="H17071" t="s">
        <v>1113</v>
      </c>
      <c r="I17071" t="s">
        <v>8459</v>
      </c>
      <c r="J17071" t="s">
        <v>8460</v>
      </c>
      <c r="K17071">
        <v>64</v>
      </c>
      <c r="L17071" t="s">
        <v>4604</v>
      </c>
      <c r="M17071" t="s">
        <v>4605</v>
      </c>
    </row>
    <row r="17072" spans="7:13" x14ac:dyDescent="0.25">
      <c r="G17072" t="s">
        <v>65</v>
      </c>
      <c r="H17072" t="s">
        <v>2934</v>
      </c>
      <c r="I17072" t="s">
        <v>8186</v>
      </c>
      <c r="J17072" t="s">
        <v>8187</v>
      </c>
      <c r="K17072">
        <v>1</v>
      </c>
      <c r="L17072" t="s">
        <v>4604</v>
      </c>
      <c r="M17072" t="s">
        <v>4605</v>
      </c>
    </row>
    <row r="17073" spans="7:13" x14ac:dyDescent="0.25">
      <c r="G17073" t="s">
        <v>65</v>
      </c>
      <c r="H17073" t="s">
        <v>66</v>
      </c>
      <c r="I17073" t="s">
        <v>4600</v>
      </c>
      <c r="J17073" t="s">
        <v>8461</v>
      </c>
      <c r="K17073">
        <v>13.5</v>
      </c>
      <c r="L17073" t="s">
        <v>3688</v>
      </c>
      <c r="M17073" t="s">
        <v>3689</v>
      </c>
    </row>
    <row r="17074" spans="7:13" x14ac:dyDescent="0.25">
      <c r="G17074" t="s">
        <v>65</v>
      </c>
      <c r="H17074" t="s">
        <v>66</v>
      </c>
      <c r="I17074" t="s">
        <v>4600</v>
      </c>
      <c r="J17074" t="s">
        <v>5576</v>
      </c>
      <c r="K17074">
        <v>5.5</v>
      </c>
      <c r="L17074" t="s">
        <v>3688</v>
      </c>
      <c r="M17074" t="s">
        <v>3689</v>
      </c>
    </row>
    <row r="17075" spans="7:13" x14ac:dyDescent="0.25">
      <c r="G17075" t="s">
        <v>65</v>
      </c>
      <c r="H17075" t="s">
        <v>1113</v>
      </c>
      <c r="I17075" t="s">
        <v>8462</v>
      </c>
      <c r="J17075" t="s">
        <v>8463</v>
      </c>
      <c r="K17075">
        <v>3.9</v>
      </c>
      <c r="L17075" t="s">
        <v>4604</v>
      </c>
      <c r="M17075" t="s">
        <v>4605</v>
      </c>
    </row>
    <row r="17076" spans="7:13" x14ac:dyDescent="0.25">
      <c r="G17076" t="s">
        <v>65</v>
      </c>
      <c r="H17076" t="s">
        <v>1113</v>
      </c>
      <c r="I17076" t="s">
        <v>8462</v>
      </c>
      <c r="J17076" t="s">
        <v>8463</v>
      </c>
      <c r="K17076">
        <v>4.9000000000000004</v>
      </c>
      <c r="L17076" t="s">
        <v>4604</v>
      </c>
      <c r="M17076" t="s">
        <v>4605</v>
      </c>
    </row>
    <row r="17077" spans="7:13" x14ac:dyDescent="0.25">
      <c r="G17077" t="s">
        <v>65</v>
      </c>
      <c r="H17077" t="s">
        <v>1113</v>
      </c>
      <c r="I17077" t="s">
        <v>8462</v>
      </c>
      <c r="J17077" t="s">
        <v>8463</v>
      </c>
      <c r="K17077">
        <v>5.2</v>
      </c>
      <c r="L17077" t="s">
        <v>4604</v>
      </c>
      <c r="M17077" t="s">
        <v>4605</v>
      </c>
    </row>
    <row r="17078" spans="7:13" x14ac:dyDescent="0.25">
      <c r="G17078" t="s">
        <v>26</v>
      </c>
      <c r="H17078" t="s">
        <v>126</v>
      </c>
      <c r="I17078" t="s">
        <v>8343</v>
      </c>
      <c r="J17078" t="s">
        <v>8464</v>
      </c>
      <c r="K17078">
        <v>34.5</v>
      </c>
      <c r="L17078" t="s">
        <v>3978</v>
      </c>
      <c r="M17078" t="s">
        <v>3979</v>
      </c>
    </row>
    <row r="17079" spans="7:13" x14ac:dyDescent="0.25">
      <c r="G17079" t="s">
        <v>26</v>
      </c>
      <c r="H17079" t="s">
        <v>2197</v>
      </c>
      <c r="I17079" t="s">
        <v>8465</v>
      </c>
      <c r="J17079" t="s">
        <v>8466</v>
      </c>
      <c r="K17079">
        <v>20</v>
      </c>
      <c r="L17079" t="s">
        <v>3978</v>
      </c>
      <c r="M17079" t="s">
        <v>3979</v>
      </c>
    </row>
    <row r="17080" spans="7:13" x14ac:dyDescent="0.25">
      <c r="G17080" t="s">
        <v>26</v>
      </c>
      <c r="H17080" t="s">
        <v>3669</v>
      </c>
      <c r="I17080" t="s">
        <v>6836</v>
      </c>
      <c r="J17080" t="s">
        <v>6837</v>
      </c>
      <c r="K17080">
        <v>1.6</v>
      </c>
      <c r="L17080" t="s">
        <v>2734</v>
      </c>
      <c r="M17080" t="s">
        <v>2735</v>
      </c>
    </row>
    <row r="17081" spans="7:13" x14ac:dyDescent="0.25">
      <c r="G17081" t="s">
        <v>26</v>
      </c>
      <c r="H17081" t="s">
        <v>3669</v>
      </c>
      <c r="I17081" t="s">
        <v>6836</v>
      </c>
      <c r="J17081" t="s">
        <v>6837</v>
      </c>
      <c r="K17081">
        <v>1.6</v>
      </c>
      <c r="L17081" t="s">
        <v>2734</v>
      </c>
      <c r="M17081" t="s">
        <v>2735</v>
      </c>
    </row>
    <row r="17082" spans="7:13" x14ac:dyDescent="0.25">
      <c r="G17082" t="s">
        <v>26</v>
      </c>
      <c r="H17082" t="s">
        <v>3669</v>
      </c>
      <c r="I17082" t="s">
        <v>6836</v>
      </c>
      <c r="J17082" t="s">
        <v>6837</v>
      </c>
      <c r="K17082">
        <v>1.6</v>
      </c>
      <c r="L17082" t="s">
        <v>2734</v>
      </c>
      <c r="M17082" t="s">
        <v>2735</v>
      </c>
    </row>
    <row r="17083" spans="7:13" x14ac:dyDescent="0.25">
      <c r="G17083" t="s">
        <v>26</v>
      </c>
      <c r="H17083" t="s">
        <v>3669</v>
      </c>
      <c r="I17083" t="s">
        <v>6836</v>
      </c>
      <c r="J17083" t="s">
        <v>6837</v>
      </c>
      <c r="K17083">
        <v>1.6</v>
      </c>
      <c r="L17083" t="s">
        <v>2734</v>
      </c>
      <c r="M17083" t="s">
        <v>2735</v>
      </c>
    </row>
    <row r="17084" spans="7:13" x14ac:dyDescent="0.25">
      <c r="G17084" t="s">
        <v>26</v>
      </c>
      <c r="H17084" t="s">
        <v>2197</v>
      </c>
      <c r="I17084" t="s">
        <v>3505</v>
      </c>
      <c r="J17084" t="s">
        <v>8467</v>
      </c>
      <c r="K17084">
        <v>0.8</v>
      </c>
      <c r="L17084" t="s">
        <v>2734</v>
      </c>
      <c r="M17084" t="s">
        <v>2735</v>
      </c>
    </row>
    <row r="17085" spans="7:13" x14ac:dyDescent="0.25">
      <c r="G17085" t="s">
        <v>26</v>
      </c>
      <c r="H17085" t="s">
        <v>2197</v>
      </c>
      <c r="I17085" t="s">
        <v>3505</v>
      </c>
      <c r="J17085" t="s">
        <v>8467</v>
      </c>
      <c r="K17085">
        <v>0.8</v>
      </c>
      <c r="L17085" t="s">
        <v>2734</v>
      </c>
      <c r="M17085" t="s">
        <v>2735</v>
      </c>
    </row>
    <row r="17086" spans="7:13" x14ac:dyDescent="0.25">
      <c r="G17086" t="s">
        <v>26</v>
      </c>
      <c r="H17086" t="s">
        <v>2197</v>
      </c>
      <c r="I17086" t="s">
        <v>3505</v>
      </c>
      <c r="J17086" t="s">
        <v>8467</v>
      </c>
      <c r="K17086">
        <v>0.8</v>
      </c>
      <c r="L17086" t="s">
        <v>2734</v>
      </c>
      <c r="M17086" t="s">
        <v>2735</v>
      </c>
    </row>
    <row r="17087" spans="7:13" x14ac:dyDescent="0.25">
      <c r="G17087" t="s">
        <v>26</v>
      </c>
      <c r="H17087" t="s">
        <v>2197</v>
      </c>
      <c r="I17087" t="s">
        <v>3505</v>
      </c>
      <c r="J17087" t="s">
        <v>8467</v>
      </c>
      <c r="K17087">
        <v>0.8</v>
      </c>
      <c r="L17087" t="s">
        <v>2734</v>
      </c>
      <c r="M17087" t="s">
        <v>2735</v>
      </c>
    </row>
    <row r="17088" spans="7:13" x14ac:dyDescent="0.25">
      <c r="G17088" t="s">
        <v>26</v>
      </c>
      <c r="H17088" t="s">
        <v>2197</v>
      </c>
      <c r="I17088" t="s">
        <v>3505</v>
      </c>
      <c r="J17088" t="s">
        <v>8467</v>
      </c>
      <c r="K17088">
        <v>0.8</v>
      </c>
      <c r="L17088" t="s">
        <v>2734</v>
      </c>
      <c r="M17088" t="s">
        <v>2735</v>
      </c>
    </row>
    <row r="17089" spans="7:13" x14ac:dyDescent="0.25">
      <c r="G17089" t="s">
        <v>26</v>
      </c>
      <c r="H17089" t="s">
        <v>2197</v>
      </c>
      <c r="I17089" t="s">
        <v>3505</v>
      </c>
      <c r="J17089" t="s">
        <v>8467</v>
      </c>
      <c r="K17089">
        <v>0.8</v>
      </c>
      <c r="L17089" t="s">
        <v>2734</v>
      </c>
      <c r="M17089" t="s">
        <v>2735</v>
      </c>
    </row>
    <row r="17090" spans="7:13" x14ac:dyDescent="0.25">
      <c r="G17090" t="s">
        <v>1114</v>
      </c>
      <c r="H17090" t="s">
        <v>2267</v>
      </c>
      <c r="I17090" t="s">
        <v>7024</v>
      </c>
      <c r="J17090" t="s">
        <v>8468</v>
      </c>
      <c r="K17090">
        <v>94.5</v>
      </c>
      <c r="L17090" t="s">
        <v>3978</v>
      </c>
      <c r="M17090" t="s">
        <v>3979</v>
      </c>
    </row>
    <row r="17091" spans="7:13" x14ac:dyDescent="0.25">
      <c r="G17091" t="s">
        <v>141</v>
      </c>
      <c r="H17091" t="s">
        <v>533</v>
      </c>
      <c r="I17091" t="s">
        <v>8469</v>
      </c>
      <c r="J17091" t="s">
        <v>8469</v>
      </c>
      <c r="K17091">
        <v>21</v>
      </c>
      <c r="L17091" t="s">
        <v>1168</v>
      </c>
      <c r="M17091" t="s">
        <v>1169</v>
      </c>
    </row>
    <row r="17092" spans="7:13" x14ac:dyDescent="0.25">
      <c r="G17092" t="s">
        <v>141</v>
      </c>
      <c r="H17092" t="s">
        <v>259</v>
      </c>
      <c r="I17092" t="s">
        <v>8470</v>
      </c>
      <c r="J17092" t="s">
        <v>8471</v>
      </c>
      <c r="K17092">
        <v>1.6</v>
      </c>
      <c r="L17092" t="s">
        <v>2734</v>
      </c>
      <c r="M17092" t="s">
        <v>2735</v>
      </c>
    </row>
    <row r="17093" spans="7:13" x14ac:dyDescent="0.25">
      <c r="G17093" t="s">
        <v>141</v>
      </c>
      <c r="H17093" t="s">
        <v>259</v>
      </c>
      <c r="I17093" t="s">
        <v>8470</v>
      </c>
      <c r="J17093" t="s">
        <v>8471</v>
      </c>
      <c r="K17093">
        <v>1.6</v>
      </c>
      <c r="L17093" t="s">
        <v>2734</v>
      </c>
      <c r="M17093" t="s">
        <v>2735</v>
      </c>
    </row>
    <row r="17094" spans="7:13" x14ac:dyDescent="0.25">
      <c r="G17094" t="s">
        <v>141</v>
      </c>
      <c r="H17094" t="s">
        <v>785</v>
      </c>
      <c r="I17094" t="s">
        <v>7012</v>
      </c>
      <c r="J17094" t="s">
        <v>8472</v>
      </c>
      <c r="K17094">
        <v>221</v>
      </c>
      <c r="L17094" t="s">
        <v>3978</v>
      </c>
      <c r="M17094" t="s">
        <v>3979</v>
      </c>
    </row>
    <row r="17095" spans="7:13" x14ac:dyDescent="0.25">
      <c r="G17095" t="s">
        <v>141</v>
      </c>
      <c r="H17095" t="s">
        <v>785</v>
      </c>
      <c r="I17095" t="s">
        <v>143</v>
      </c>
      <c r="J17095" t="s">
        <v>8473</v>
      </c>
      <c r="K17095">
        <v>125.4</v>
      </c>
      <c r="L17095" t="s">
        <v>3978</v>
      </c>
      <c r="M17095" t="s">
        <v>3979</v>
      </c>
    </row>
    <row r="17096" spans="7:13" x14ac:dyDescent="0.25">
      <c r="G17096" t="s">
        <v>141</v>
      </c>
      <c r="H17096" t="s">
        <v>317</v>
      </c>
      <c r="I17096" t="s">
        <v>143</v>
      </c>
      <c r="J17096" t="s">
        <v>8474</v>
      </c>
      <c r="K17096">
        <v>171</v>
      </c>
      <c r="L17096" t="s">
        <v>376</v>
      </c>
      <c r="M17096" t="s">
        <v>377</v>
      </c>
    </row>
    <row r="17097" spans="7:13" x14ac:dyDescent="0.25">
      <c r="G17097" t="s">
        <v>141</v>
      </c>
      <c r="H17097" t="s">
        <v>317</v>
      </c>
      <c r="I17097" t="s">
        <v>143</v>
      </c>
      <c r="J17097" t="s">
        <v>8474</v>
      </c>
      <c r="K17097">
        <v>312</v>
      </c>
      <c r="L17097" t="s">
        <v>376</v>
      </c>
      <c r="M17097" t="s">
        <v>377</v>
      </c>
    </row>
    <row r="17098" spans="7:13" x14ac:dyDescent="0.25">
      <c r="G17098" t="s">
        <v>141</v>
      </c>
      <c r="H17098" t="s">
        <v>1491</v>
      </c>
      <c r="I17098" t="s">
        <v>6767</v>
      </c>
      <c r="J17098" t="s">
        <v>6768</v>
      </c>
      <c r="K17098">
        <v>1.6</v>
      </c>
      <c r="L17098" t="s">
        <v>2734</v>
      </c>
      <c r="M17098" t="s">
        <v>2735</v>
      </c>
    </row>
    <row r="17099" spans="7:13" x14ac:dyDescent="0.25">
      <c r="G17099" t="s">
        <v>141</v>
      </c>
      <c r="H17099" t="s">
        <v>1491</v>
      </c>
      <c r="I17099" t="s">
        <v>6767</v>
      </c>
      <c r="J17099" t="s">
        <v>6768</v>
      </c>
      <c r="K17099">
        <v>1.6</v>
      </c>
      <c r="L17099" t="s">
        <v>2734</v>
      </c>
      <c r="M17099" t="s">
        <v>2735</v>
      </c>
    </row>
    <row r="17100" spans="7:13" x14ac:dyDescent="0.25">
      <c r="G17100" t="s">
        <v>141</v>
      </c>
      <c r="H17100" t="s">
        <v>555</v>
      </c>
      <c r="I17100" t="s">
        <v>8475</v>
      </c>
      <c r="J17100" t="s">
        <v>8476</v>
      </c>
      <c r="K17100">
        <v>100.7</v>
      </c>
      <c r="L17100" t="s">
        <v>3978</v>
      </c>
      <c r="M17100" t="s">
        <v>3979</v>
      </c>
    </row>
    <row r="17101" spans="7:13" x14ac:dyDescent="0.25">
      <c r="G17101" t="s">
        <v>90</v>
      </c>
      <c r="H17101" t="s">
        <v>6088</v>
      </c>
      <c r="I17101" t="s">
        <v>6789</v>
      </c>
      <c r="J17101" t="s">
        <v>8477</v>
      </c>
      <c r="K17101">
        <v>80</v>
      </c>
      <c r="L17101" t="s">
        <v>3978</v>
      </c>
      <c r="M17101" t="s">
        <v>3979</v>
      </c>
    </row>
    <row r="17102" spans="7:13" x14ac:dyDescent="0.25">
      <c r="G17102" t="s">
        <v>90</v>
      </c>
      <c r="H17102" t="s">
        <v>3588</v>
      </c>
      <c r="I17102" t="s">
        <v>8478</v>
      </c>
      <c r="J17102" t="s">
        <v>8479</v>
      </c>
      <c r="K17102">
        <v>26</v>
      </c>
      <c r="L17102" t="s">
        <v>3978</v>
      </c>
      <c r="M17102" t="s">
        <v>3979</v>
      </c>
    </row>
    <row r="17103" spans="7:13" x14ac:dyDescent="0.25">
      <c r="G17103" t="s">
        <v>90</v>
      </c>
      <c r="H17103" t="s">
        <v>298</v>
      </c>
      <c r="I17103" t="s">
        <v>7012</v>
      </c>
      <c r="J17103" t="s">
        <v>8480</v>
      </c>
      <c r="K17103">
        <v>34.5</v>
      </c>
      <c r="L17103" t="s">
        <v>3978</v>
      </c>
      <c r="M17103" t="s">
        <v>3979</v>
      </c>
    </row>
    <row r="17104" spans="7:13" x14ac:dyDescent="0.25">
      <c r="G17104" t="s">
        <v>90</v>
      </c>
      <c r="H17104" t="s">
        <v>1292</v>
      </c>
      <c r="I17104" t="s">
        <v>8068</v>
      </c>
      <c r="J17104" t="s">
        <v>8481</v>
      </c>
      <c r="K17104">
        <v>1.6</v>
      </c>
      <c r="L17104" t="s">
        <v>2734</v>
      </c>
      <c r="M17104" t="s">
        <v>2735</v>
      </c>
    </row>
    <row r="17105" spans="7:13" x14ac:dyDescent="0.25">
      <c r="G17105" t="s">
        <v>90</v>
      </c>
      <c r="H17105" t="s">
        <v>1292</v>
      </c>
      <c r="I17105" t="s">
        <v>8068</v>
      </c>
      <c r="J17105" t="s">
        <v>8481</v>
      </c>
      <c r="K17105">
        <v>1.6</v>
      </c>
      <c r="L17105" t="s">
        <v>2734</v>
      </c>
      <c r="M17105" t="s">
        <v>2735</v>
      </c>
    </row>
    <row r="17106" spans="7:13" x14ac:dyDescent="0.25">
      <c r="G17106" t="s">
        <v>90</v>
      </c>
      <c r="H17106" t="s">
        <v>892</v>
      </c>
      <c r="I17106" t="s">
        <v>8068</v>
      </c>
      <c r="J17106" t="s">
        <v>8482</v>
      </c>
      <c r="K17106">
        <v>1.6</v>
      </c>
      <c r="L17106" t="s">
        <v>376</v>
      </c>
      <c r="M17106" t="s">
        <v>377</v>
      </c>
    </row>
    <row r="17107" spans="7:13" x14ac:dyDescent="0.25">
      <c r="G17107" t="s">
        <v>90</v>
      </c>
      <c r="H17107" t="s">
        <v>146</v>
      </c>
      <c r="I17107" t="s">
        <v>8483</v>
      </c>
      <c r="J17107" t="s">
        <v>8484</v>
      </c>
      <c r="K17107">
        <v>0.9</v>
      </c>
      <c r="L17107" t="s">
        <v>2734</v>
      </c>
      <c r="M17107" t="s">
        <v>2735</v>
      </c>
    </row>
    <row r="17108" spans="7:13" x14ac:dyDescent="0.25">
      <c r="G17108" t="s">
        <v>145</v>
      </c>
      <c r="H17108" t="s">
        <v>957</v>
      </c>
      <c r="I17108" t="s">
        <v>147</v>
      </c>
      <c r="J17108" t="s">
        <v>1992</v>
      </c>
      <c r="K17108">
        <v>41</v>
      </c>
      <c r="L17108" t="s">
        <v>376</v>
      </c>
      <c r="M17108" t="s">
        <v>377</v>
      </c>
    </row>
    <row r="17109" spans="7:13" x14ac:dyDescent="0.25">
      <c r="G17109" t="s">
        <v>145</v>
      </c>
      <c r="H17109" t="s">
        <v>957</v>
      </c>
      <c r="I17109" t="s">
        <v>147</v>
      </c>
      <c r="J17109" t="s">
        <v>1992</v>
      </c>
      <c r="K17109">
        <v>41</v>
      </c>
      <c r="L17109" t="s">
        <v>376</v>
      </c>
      <c r="M17109" t="s">
        <v>377</v>
      </c>
    </row>
    <row r="17110" spans="7:13" x14ac:dyDescent="0.25">
      <c r="G17110" t="s">
        <v>145</v>
      </c>
      <c r="H17110" t="s">
        <v>481</v>
      </c>
      <c r="I17110" t="s">
        <v>1368</v>
      </c>
      <c r="J17110" t="s">
        <v>4700</v>
      </c>
      <c r="K17110">
        <v>591</v>
      </c>
      <c r="L17110" t="s">
        <v>536</v>
      </c>
      <c r="M17110" t="s">
        <v>537</v>
      </c>
    </row>
    <row r="17111" spans="7:13" x14ac:dyDescent="0.25">
      <c r="G17111" t="s">
        <v>842</v>
      </c>
      <c r="H17111" t="s">
        <v>5874</v>
      </c>
      <c r="I17111" t="s">
        <v>4289</v>
      </c>
      <c r="J17111" t="s">
        <v>8485</v>
      </c>
      <c r="K17111">
        <v>232.5</v>
      </c>
      <c r="L17111" t="s">
        <v>3978</v>
      </c>
      <c r="M17111" t="s">
        <v>3979</v>
      </c>
    </row>
    <row r="17112" spans="7:13" x14ac:dyDescent="0.25">
      <c r="G17112" t="s">
        <v>842</v>
      </c>
      <c r="H17112" t="s">
        <v>5874</v>
      </c>
      <c r="I17112" t="s">
        <v>6789</v>
      </c>
      <c r="J17112" t="s">
        <v>8486</v>
      </c>
      <c r="K17112">
        <v>241</v>
      </c>
      <c r="L17112" t="s">
        <v>3978</v>
      </c>
      <c r="M17112" t="s">
        <v>3979</v>
      </c>
    </row>
    <row r="17113" spans="7:13" x14ac:dyDescent="0.25">
      <c r="G17113" t="s">
        <v>842</v>
      </c>
      <c r="H17113" t="s">
        <v>5874</v>
      </c>
      <c r="I17113" t="s">
        <v>6789</v>
      </c>
      <c r="J17113" t="s">
        <v>8487</v>
      </c>
      <c r="K17113">
        <v>80.5</v>
      </c>
      <c r="L17113" t="s">
        <v>3978</v>
      </c>
      <c r="M17113" t="s">
        <v>3979</v>
      </c>
    </row>
    <row r="17114" spans="7:13" x14ac:dyDescent="0.25">
      <c r="G17114" t="s">
        <v>842</v>
      </c>
      <c r="H17114" t="s">
        <v>1844</v>
      </c>
      <c r="I17114" t="s">
        <v>8488</v>
      </c>
      <c r="J17114" t="s">
        <v>8488</v>
      </c>
      <c r="K17114">
        <v>149.5</v>
      </c>
      <c r="L17114" t="s">
        <v>3978</v>
      </c>
      <c r="M17114" t="s">
        <v>3979</v>
      </c>
    </row>
    <row r="17115" spans="7:13" x14ac:dyDescent="0.25">
      <c r="G17115" t="s">
        <v>842</v>
      </c>
      <c r="H17115" t="s">
        <v>1844</v>
      </c>
      <c r="I17115" t="s">
        <v>8488</v>
      </c>
      <c r="J17115" t="s">
        <v>8488</v>
      </c>
      <c r="K17115">
        <v>214.5</v>
      </c>
      <c r="L17115" t="s">
        <v>3978</v>
      </c>
      <c r="M17115" t="s">
        <v>3979</v>
      </c>
    </row>
    <row r="17116" spans="7:13" x14ac:dyDescent="0.25">
      <c r="G17116" t="s">
        <v>842</v>
      </c>
      <c r="H17116" t="s">
        <v>4158</v>
      </c>
      <c r="I17116" t="s">
        <v>2662</v>
      </c>
      <c r="J17116" t="s">
        <v>8489</v>
      </c>
      <c r="K17116">
        <v>180</v>
      </c>
      <c r="L17116" t="s">
        <v>376</v>
      </c>
      <c r="M17116" t="s">
        <v>377</v>
      </c>
    </row>
    <row r="17117" spans="7:13" x14ac:dyDescent="0.25">
      <c r="G17117" t="s">
        <v>842</v>
      </c>
      <c r="H17117" t="s">
        <v>4158</v>
      </c>
      <c r="I17117" t="s">
        <v>2662</v>
      </c>
      <c r="J17117" t="s">
        <v>8489</v>
      </c>
      <c r="K17117">
        <v>80</v>
      </c>
      <c r="L17117" t="s">
        <v>376</v>
      </c>
      <c r="M17117" t="s">
        <v>377</v>
      </c>
    </row>
    <row r="17118" spans="7:13" x14ac:dyDescent="0.25">
      <c r="G17118" t="s">
        <v>842</v>
      </c>
      <c r="H17118" t="s">
        <v>8342</v>
      </c>
      <c r="I17118" t="s">
        <v>8343</v>
      </c>
      <c r="J17118" t="s">
        <v>8490</v>
      </c>
      <c r="K17118">
        <v>90</v>
      </c>
      <c r="L17118" t="s">
        <v>3978</v>
      </c>
      <c r="M17118" t="s">
        <v>3979</v>
      </c>
    </row>
    <row r="17119" spans="7:13" x14ac:dyDescent="0.25">
      <c r="G17119" t="s">
        <v>842</v>
      </c>
      <c r="H17119" t="s">
        <v>2871</v>
      </c>
      <c r="I17119" t="s">
        <v>7024</v>
      </c>
      <c r="J17119" t="s">
        <v>8491</v>
      </c>
      <c r="K17119">
        <v>161</v>
      </c>
      <c r="L17119" t="s">
        <v>3978</v>
      </c>
      <c r="M17119" t="s">
        <v>3979</v>
      </c>
    </row>
    <row r="17120" spans="7:13" x14ac:dyDescent="0.25">
      <c r="G17120" t="s">
        <v>842</v>
      </c>
      <c r="H17120" t="s">
        <v>7974</v>
      </c>
      <c r="I17120" t="s">
        <v>6463</v>
      </c>
      <c r="J17120" t="s">
        <v>8492</v>
      </c>
      <c r="K17120">
        <v>120</v>
      </c>
      <c r="L17120" t="s">
        <v>3978</v>
      </c>
      <c r="M17120" t="s">
        <v>3979</v>
      </c>
    </row>
    <row r="17121" spans="7:13" x14ac:dyDescent="0.25">
      <c r="G17121" t="s">
        <v>842</v>
      </c>
      <c r="H17121" t="s">
        <v>7974</v>
      </c>
      <c r="I17121" t="s">
        <v>6463</v>
      </c>
      <c r="J17121" t="s">
        <v>8493</v>
      </c>
      <c r="K17121">
        <v>130.5</v>
      </c>
      <c r="L17121" t="s">
        <v>3978</v>
      </c>
      <c r="M17121" t="s">
        <v>3979</v>
      </c>
    </row>
    <row r="17122" spans="7:13" x14ac:dyDescent="0.25">
      <c r="G17122" t="s">
        <v>842</v>
      </c>
      <c r="H17122" t="s">
        <v>785</v>
      </c>
      <c r="I17122" t="s">
        <v>8494</v>
      </c>
      <c r="J17122" t="s">
        <v>8494</v>
      </c>
      <c r="K17122">
        <v>10</v>
      </c>
      <c r="L17122" t="s">
        <v>3978</v>
      </c>
      <c r="M17122" t="s">
        <v>3979</v>
      </c>
    </row>
    <row r="17123" spans="7:13" x14ac:dyDescent="0.25">
      <c r="G17123" t="s">
        <v>842</v>
      </c>
      <c r="H17123" t="s">
        <v>8495</v>
      </c>
      <c r="I17123" t="s">
        <v>8496</v>
      </c>
      <c r="J17123" t="s">
        <v>8497</v>
      </c>
      <c r="K17123">
        <v>200</v>
      </c>
      <c r="L17123" t="s">
        <v>3978</v>
      </c>
      <c r="M17123" t="s">
        <v>3979</v>
      </c>
    </row>
    <row r="17124" spans="7:13" x14ac:dyDescent="0.25">
      <c r="G17124" t="s">
        <v>842</v>
      </c>
      <c r="H17124" t="s">
        <v>7503</v>
      </c>
      <c r="I17124" t="s">
        <v>7736</v>
      </c>
      <c r="J17124" t="s">
        <v>7737</v>
      </c>
      <c r="K17124">
        <v>125</v>
      </c>
      <c r="L17124" t="s">
        <v>376</v>
      </c>
      <c r="M17124" t="s">
        <v>377</v>
      </c>
    </row>
    <row r="17125" spans="7:13" x14ac:dyDescent="0.25">
      <c r="G17125" t="s">
        <v>842</v>
      </c>
      <c r="H17125" t="s">
        <v>7503</v>
      </c>
      <c r="I17125" t="s">
        <v>7736</v>
      </c>
      <c r="J17125" t="s">
        <v>7737</v>
      </c>
      <c r="K17125">
        <v>75</v>
      </c>
      <c r="L17125" t="s">
        <v>376</v>
      </c>
      <c r="M17125" t="s">
        <v>377</v>
      </c>
    </row>
    <row r="17126" spans="7:13" x14ac:dyDescent="0.25">
      <c r="G17126" t="s">
        <v>842</v>
      </c>
      <c r="H17126" t="s">
        <v>7503</v>
      </c>
      <c r="I17126" t="s">
        <v>7736</v>
      </c>
      <c r="J17126" t="s">
        <v>7737</v>
      </c>
      <c r="K17126">
        <v>75</v>
      </c>
      <c r="L17126" t="s">
        <v>376</v>
      </c>
      <c r="M17126" t="s">
        <v>377</v>
      </c>
    </row>
    <row r="17127" spans="7:13" x14ac:dyDescent="0.25">
      <c r="G17127" t="s">
        <v>842</v>
      </c>
      <c r="H17127" t="s">
        <v>4706</v>
      </c>
      <c r="I17127" t="s">
        <v>7738</v>
      </c>
      <c r="J17127" t="s">
        <v>7739</v>
      </c>
      <c r="K17127">
        <v>105.1</v>
      </c>
      <c r="L17127" t="s">
        <v>376</v>
      </c>
      <c r="M17127" t="s">
        <v>377</v>
      </c>
    </row>
    <row r="17128" spans="7:13" x14ac:dyDescent="0.25">
      <c r="G17128" t="s">
        <v>842</v>
      </c>
      <c r="H17128" t="s">
        <v>7974</v>
      </c>
      <c r="I17128" t="s">
        <v>8498</v>
      </c>
      <c r="J17128" t="s">
        <v>8499</v>
      </c>
      <c r="K17128">
        <v>63</v>
      </c>
      <c r="L17128" t="s">
        <v>3978</v>
      </c>
      <c r="M17128" t="s">
        <v>3979</v>
      </c>
    </row>
    <row r="17129" spans="7:13" x14ac:dyDescent="0.25">
      <c r="G17129" t="s">
        <v>842</v>
      </c>
      <c r="H17129" t="s">
        <v>1934</v>
      </c>
      <c r="I17129" t="s">
        <v>8500</v>
      </c>
      <c r="J17129" t="s">
        <v>8501</v>
      </c>
      <c r="K17129">
        <v>59.8</v>
      </c>
      <c r="L17129" t="s">
        <v>3978</v>
      </c>
      <c r="M17129" t="s">
        <v>3979</v>
      </c>
    </row>
    <row r="17130" spans="7:13" x14ac:dyDescent="0.25">
      <c r="G17130" t="s">
        <v>842</v>
      </c>
      <c r="H17130" t="s">
        <v>1340</v>
      </c>
      <c r="I17130" t="s">
        <v>3505</v>
      </c>
      <c r="J17130" t="s">
        <v>8502</v>
      </c>
      <c r="K17130">
        <v>1.6</v>
      </c>
      <c r="L17130" t="s">
        <v>2734</v>
      </c>
      <c r="M17130" t="s">
        <v>2735</v>
      </c>
    </row>
    <row r="17131" spans="7:13" x14ac:dyDescent="0.25">
      <c r="G17131" t="s">
        <v>842</v>
      </c>
      <c r="H17131" t="s">
        <v>1340</v>
      </c>
      <c r="I17131" t="s">
        <v>3505</v>
      </c>
      <c r="J17131" t="s">
        <v>8502</v>
      </c>
      <c r="K17131">
        <v>1.6</v>
      </c>
      <c r="L17131" t="s">
        <v>2734</v>
      </c>
      <c r="M17131" t="s">
        <v>2735</v>
      </c>
    </row>
    <row r="17132" spans="7:13" x14ac:dyDescent="0.25">
      <c r="G17132" t="s">
        <v>842</v>
      </c>
      <c r="H17132" t="s">
        <v>1340</v>
      </c>
      <c r="I17132" t="s">
        <v>3505</v>
      </c>
      <c r="J17132" t="s">
        <v>8502</v>
      </c>
      <c r="K17132">
        <v>1.6</v>
      </c>
      <c r="L17132" t="s">
        <v>2734</v>
      </c>
      <c r="M17132" t="s">
        <v>2735</v>
      </c>
    </row>
    <row r="17133" spans="7:13" x14ac:dyDescent="0.25">
      <c r="G17133" t="s">
        <v>842</v>
      </c>
      <c r="H17133" t="s">
        <v>1340</v>
      </c>
      <c r="I17133" t="s">
        <v>3505</v>
      </c>
      <c r="J17133" t="s">
        <v>8502</v>
      </c>
      <c r="K17133">
        <v>1.6</v>
      </c>
      <c r="L17133" t="s">
        <v>2734</v>
      </c>
      <c r="M17133" t="s">
        <v>2735</v>
      </c>
    </row>
    <row r="17134" spans="7:13" x14ac:dyDescent="0.25">
      <c r="G17134" t="s">
        <v>842</v>
      </c>
      <c r="H17134" t="s">
        <v>1464</v>
      </c>
      <c r="I17134" t="s">
        <v>3505</v>
      </c>
      <c r="J17134" t="s">
        <v>8503</v>
      </c>
      <c r="K17134">
        <v>1.6</v>
      </c>
      <c r="L17134" t="s">
        <v>2734</v>
      </c>
      <c r="M17134" t="s">
        <v>2735</v>
      </c>
    </row>
    <row r="17135" spans="7:13" x14ac:dyDescent="0.25">
      <c r="G17135" t="s">
        <v>842</v>
      </c>
      <c r="H17135" t="s">
        <v>1464</v>
      </c>
      <c r="I17135" t="s">
        <v>3505</v>
      </c>
      <c r="J17135" t="s">
        <v>8503</v>
      </c>
      <c r="K17135">
        <v>1.6</v>
      </c>
      <c r="L17135" t="s">
        <v>2734</v>
      </c>
      <c r="M17135" t="s">
        <v>2735</v>
      </c>
    </row>
    <row r="17136" spans="7:13" x14ac:dyDescent="0.25">
      <c r="G17136" t="s">
        <v>842</v>
      </c>
      <c r="H17136" t="s">
        <v>1464</v>
      </c>
      <c r="I17136" t="s">
        <v>3505</v>
      </c>
      <c r="J17136" t="s">
        <v>8503</v>
      </c>
      <c r="K17136">
        <v>1.6</v>
      </c>
      <c r="L17136" t="s">
        <v>2734</v>
      </c>
      <c r="M17136" t="s">
        <v>2735</v>
      </c>
    </row>
    <row r="17137" spans="7:13" x14ac:dyDescent="0.25">
      <c r="G17137" t="s">
        <v>842</v>
      </c>
      <c r="H17137" t="s">
        <v>1464</v>
      </c>
      <c r="I17137" t="s">
        <v>3505</v>
      </c>
      <c r="J17137" t="s">
        <v>8503</v>
      </c>
      <c r="K17137">
        <v>1.6</v>
      </c>
      <c r="L17137" t="s">
        <v>2734</v>
      </c>
      <c r="M17137" t="s">
        <v>2735</v>
      </c>
    </row>
    <row r="17138" spans="7:13" x14ac:dyDescent="0.25">
      <c r="G17138" t="s">
        <v>842</v>
      </c>
      <c r="H17138" t="s">
        <v>5620</v>
      </c>
      <c r="I17138" t="s">
        <v>8354</v>
      </c>
      <c r="J17138" t="s">
        <v>8355</v>
      </c>
      <c r="K17138">
        <v>170</v>
      </c>
      <c r="L17138" t="s">
        <v>376</v>
      </c>
      <c r="M17138" t="s">
        <v>377</v>
      </c>
    </row>
    <row r="17139" spans="7:13" x14ac:dyDescent="0.25">
      <c r="G17139" t="s">
        <v>68</v>
      </c>
      <c r="H17139" t="s">
        <v>149</v>
      </c>
      <c r="I17139" t="s">
        <v>31</v>
      </c>
      <c r="J17139" t="s">
        <v>4712</v>
      </c>
      <c r="K17139">
        <v>12</v>
      </c>
      <c r="L17139" t="s">
        <v>3688</v>
      </c>
      <c r="M17139" t="s">
        <v>3689</v>
      </c>
    </row>
    <row r="17140" spans="7:13" x14ac:dyDescent="0.25">
      <c r="G17140" t="s">
        <v>68</v>
      </c>
      <c r="H17140" t="s">
        <v>69</v>
      </c>
      <c r="I17140" t="s">
        <v>31</v>
      </c>
      <c r="J17140" t="s">
        <v>8504</v>
      </c>
      <c r="K17140">
        <v>182.7</v>
      </c>
      <c r="L17140" t="s">
        <v>376</v>
      </c>
      <c r="M17140" t="s">
        <v>377</v>
      </c>
    </row>
    <row r="17141" spans="7:13" x14ac:dyDescent="0.25">
      <c r="G17141" t="s">
        <v>68</v>
      </c>
      <c r="H17141" t="s">
        <v>69</v>
      </c>
      <c r="I17141" t="s">
        <v>31</v>
      </c>
      <c r="J17141" t="s">
        <v>8504</v>
      </c>
      <c r="K17141">
        <v>225.9</v>
      </c>
      <c r="L17141" t="s">
        <v>376</v>
      </c>
      <c r="M17141" t="s">
        <v>377</v>
      </c>
    </row>
    <row r="17142" spans="7:13" x14ac:dyDescent="0.25">
      <c r="G17142" t="s">
        <v>68</v>
      </c>
      <c r="H17142" t="s">
        <v>69</v>
      </c>
      <c r="I17142" t="s">
        <v>31</v>
      </c>
      <c r="J17142" t="s">
        <v>8504</v>
      </c>
      <c r="K17142">
        <v>182.7</v>
      </c>
      <c r="L17142" t="s">
        <v>376</v>
      </c>
      <c r="M17142" t="s">
        <v>377</v>
      </c>
    </row>
    <row r="17143" spans="7:13" x14ac:dyDescent="0.25">
      <c r="G17143" t="s">
        <v>52</v>
      </c>
      <c r="H17143" t="s">
        <v>2459</v>
      </c>
      <c r="I17143" t="s">
        <v>4221</v>
      </c>
      <c r="J17143" t="s">
        <v>8505</v>
      </c>
      <c r="K17143">
        <v>1.6</v>
      </c>
      <c r="L17143" t="s">
        <v>614</v>
      </c>
      <c r="M17143" t="s">
        <v>615</v>
      </c>
    </row>
    <row r="17144" spans="7:13" x14ac:dyDescent="0.25">
      <c r="G17144" t="s">
        <v>52</v>
      </c>
      <c r="H17144" t="s">
        <v>2459</v>
      </c>
      <c r="I17144" t="s">
        <v>4221</v>
      </c>
      <c r="J17144" t="s">
        <v>8505</v>
      </c>
      <c r="K17144">
        <v>1.6</v>
      </c>
      <c r="L17144" t="s">
        <v>614</v>
      </c>
      <c r="M17144" t="s">
        <v>615</v>
      </c>
    </row>
    <row r="17145" spans="7:13" x14ac:dyDescent="0.25">
      <c r="G17145" t="s">
        <v>52</v>
      </c>
      <c r="H17145" t="s">
        <v>2459</v>
      </c>
      <c r="I17145" t="s">
        <v>4221</v>
      </c>
      <c r="J17145" t="s">
        <v>8506</v>
      </c>
      <c r="K17145">
        <v>1.8</v>
      </c>
      <c r="L17145" t="s">
        <v>614</v>
      </c>
      <c r="M17145" t="s">
        <v>615</v>
      </c>
    </row>
    <row r="17146" spans="7:13" x14ac:dyDescent="0.25">
      <c r="G17146" t="s">
        <v>52</v>
      </c>
      <c r="I17146" t="s">
        <v>7985</v>
      </c>
      <c r="J17146" t="s">
        <v>8507</v>
      </c>
      <c r="K17146">
        <v>1.3</v>
      </c>
      <c r="L17146" t="s">
        <v>614</v>
      </c>
      <c r="M17146" t="s">
        <v>615</v>
      </c>
    </row>
    <row r="17147" spans="7:13" x14ac:dyDescent="0.25">
      <c r="G17147" t="s">
        <v>52</v>
      </c>
      <c r="H17147" t="s">
        <v>2860</v>
      </c>
      <c r="I17147" t="s">
        <v>6781</v>
      </c>
      <c r="J17147" t="s">
        <v>2860</v>
      </c>
      <c r="K17147">
        <v>0.3</v>
      </c>
      <c r="L17147" t="s">
        <v>2734</v>
      </c>
      <c r="M17147" t="s">
        <v>2735</v>
      </c>
    </row>
    <row r="17148" spans="7:13" x14ac:dyDescent="0.25">
      <c r="G17148" t="s">
        <v>52</v>
      </c>
      <c r="H17148" t="s">
        <v>2860</v>
      </c>
      <c r="I17148" t="s">
        <v>6781</v>
      </c>
      <c r="J17148" t="s">
        <v>2860</v>
      </c>
      <c r="K17148">
        <v>0.3</v>
      </c>
      <c r="L17148" t="s">
        <v>2734</v>
      </c>
      <c r="M17148" t="s">
        <v>2735</v>
      </c>
    </row>
    <row r="17149" spans="7:13" x14ac:dyDescent="0.25">
      <c r="G17149" t="s">
        <v>52</v>
      </c>
      <c r="H17149" t="s">
        <v>2860</v>
      </c>
      <c r="I17149" t="s">
        <v>6781</v>
      </c>
      <c r="J17149" t="s">
        <v>2860</v>
      </c>
      <c r="K17149">
        <v>0.3</v>
      </c>
      <c r="L17149" t="s">
        <v>2734</v>
      </c>
      <c r="M17149" t="s">
        <v>2735</v>
      </c>
    </row>
    <row r="17150" spans="7:13" x14ac:dyDescent="0.25">
      <c r="G17150" t="s">
        <v>52</v>
      </c>
      <c r="H17150" t="s">
        <v>2860</v>
      </c>
      <c r="I17150" t="s">
        <v>6781</v>
      </c>
      <c r="J17150" t="s">
        <v>2860</v>
      </c>
      <c r="K17150">
        <v>0.3</v>
      </c>
      <c r="L17150" t="s">
        <v>2734</v>
      </c>
      <c r="M17150" t="s">
        <v>2735</v>
      </c>
    </row>
    <row r="17151" spans="7:13" x14ac:dyDescent="0.25">
      <c r="G17151" t="s">
        <v>52</v>
      </c>
      <c r="H17151" t="s">
        <v>2860</v>
      </c>
      <c r="I17151" t="s">
        <v>6781</v>
      </c>
      <c r="J17151" t="s">
        <v>2860</v>
      </c>
      <c r="K17151">
        <v>0.3</v>
      </c>
      <c r="L17151" t="s">
        <v>2734</v>
      </c>
      <c r="M17151" t="s">
        <v>2735</v>
      </c>
    </row>
    <row r="17152" spans="7:13" x14ac:dyDescent="0.25">
      <c r="G17152" t="s">
        <v>52</v>
      </c>
      <c r="H17152" t="s">
        <v>2860</v>
      </c>
      <c r="I17152" t="s">
        <v>6781</v>
      </c>
      <c r="J17152" t="s">
        <v>2860</v>
      </c>
      <c r="K17152">
        <v>0.3</v>
      </c>
      <c r="L17152" t="s">
        <v>2734</v>
      </c>
      <c r="M17152" t="s">
        <v>2735</v>
      </c>
    </row>
    <row r="17153" spans="7:13" x14ac:dyDescent="0.25">
      <c r="G17153" t="s">
        <v>52</v>
      </c>
      <c r="H17153" t="s">
        <v>2860</v>
      </c>
      <c r="I17153" t="s">
        <v>6781</v>
      </c>
      <c r="J17153" t="s">
        <v>2860</v>
      </c>
      <c r="K17153">
        <v>0.3</v>
      </c>
      <c r="L17153" t="s">
        <v>2734</v>
      </c>
      <c r="M17153" t="s">
        <v>2735</v>
      </c>
    </row>
    <row r="17154" spans="7:13" x14ac:dyDescent="0.25">
      <c r="G17154" t="s">
        <v>52</v>
      </c>
      <c r="H17154" t="s">
        <v>2860</v>
      </c>
      <c r="I17154" t="s">
        <v>6781</v>
      </c>
      <c r="J17154" t="s">
        <v>2860</v>
      </c>
      <c r="K17154">
        <v>0.3</v>
      </c>
      <c r="L17154" t="s">
        <v>2734</v>
      </c>
      <c r="M17154" t="s">
        <v>2735</v>
      </c>
    </row>
    <row r="17155" spans="7:13" x14ac:dyDescent="0.25">
      <c r="G17155" t="s">
        <v>52</v>
      </c>
      <c r="H17155" t="s">
        <v>2860</v>
      </c>
      <c r="I17155" t="s">
        <v>6781</v>
      </c>
      <c r="J17155" t="s">
        <v>2860</v>
      </c>
      <c r="K17155">
        <v>0.3</v>
      </c>
      <c r="L17155" t="s">
        <v>2734</v>
      </c>
      <c r="M17155" t="s">
        <v>2735</v>
      </c>
    </row>
    <row r="17156" spans="7:13" x14ac:dyDescent="0.25">
      <c r="G17156" t="s">
        <v>52</v>
      </c>
      <c r="H17156" t="s">
        <v>2860</v>
      </c>
      <c r="I17156" t="s">
        <v>6781</v>
      </c>
      <c r="J17156" t="s">
        <v>2860</v>
      </c>
      <c r="K17156">
        <v>0.3</v>
      </c>
      <c r="L17156" t="s">
        <v>2734</v>
      </c>
      <c r="M17156" t="s">
        <v>2735</v>
      </c>
    </row>
    <row r="17157" spans="7:13" x14ac:dyDescent="0.25">
      <c r="G17157" t="s">
        <v>52</v>
      </c>
      <c r="H17157" t="s">
        <v>2860</v>
      </c>
      <c r="I17157" t="s">
        <v>6781</v>
      </c>
      <c r="J17157" t="s">
        <v>2860</v>
      </c>
      <c r="K17157">
        <v>0.3</v>
      </c>
      <c r="L17157" t="s">
        <v>2734</v>
      </c>
      <c r="M17157" t="s">
        <v>2735</v>
      </c>
    </row>
    <row r="17158" spans="7:13" x14ac:dyDescent="0.25">
      <c r="G17158" t="s">
        <v>52</v>
      </c>
      <c r="H17158" t="s">
        <v>2860</v>
      </c>
      <c r="I17158" t="s">
        <v>6781</v>
      </c>
      <c r="J17158" t="s">
        <v>2860</v>
      </c>
      <c r="K17158">
        <v>0.3</v>
      </c>
      <c r="L17158" t="s">
        <v>2734</v>
      </c>
      <c r="M17158" t="s">
        <v>2735</v>
      </c>
    </row>
    <row r="17159" spans="7:13" x14ac:dyDescent="0.25">
      <c r="G17159" t="s">
        <v>52</v>
      </c>
      <c r="H17159" t="s">
        <v>2860</v>
      </c>
      <c r="I17159" t="s">
        <v>6781</v>
      </c>
      <c r="J17159" t="s">
        <v>2860</v>
      </c>
      <c r="K17159">
        <v>0.3</v>
      </c>
      <c r="L17159" t="s">
        <v>2734</v>
      </c>
      <c r="M17159" t="s">
        <v>2735</v>
      </c>
    </row>
    <row r="17160" spans="7:13" x14ac:dyDescent="0.25">
      <c r="G17160" t="s">
        <v>52</v>
      </c>
      <c r="H17160" t="s">
        <v>2860</v>
      </c>
      <c r="I17160" t="s">
        <v>6781</v>
      </c>
      <c r="J17160" t="s">
        <v>2860</v>
      </c>
      <c r="K17160">
        <v>0.3</v>
      </c>
      <c r="L17160" t="s">
        <v>2734</v>
      </c>
      <c r="M17160" t="s">
        <v>2735</v>
      </c>
    </row>
    <row r="17161" spans="7:13" x14ac:dyDescent="0.25">
      <c r="G17161" t="s">
        <v>52</v>
      </c>
      <c r="H17161" t="s">
        <v>2860</v>
      </c>
      <c r="I17161" t="s">
        <v>6781</v>
      </c>
      <c r="J17161" t="s">
        <v>2860</v>
      </c>
      <c r="K17161">
        <v>0.3</v>
      </c>
      <c r="L17161" t="s">
        <v>2734</v>
      </c>
      <c r="M17161" t="s">
        <v>2735</v>
      </c>
    </row>
    <row r="17162" spans="7:13" x14ac:dyDescent="0.25">
      <c r="G17162" t="s">
        <v>52</v>
      </c>
      <c r="H17162" t="s">
        <v>2860</v>
      </c>
      <c r="I17162" t="s">
        <v>6781</v>
      </c>
      <c r="J17162" t="s">
        <v>2860</v>
      </c>
      <c r="K17162">
        <v>0.3</v>
      </c>
      <c r="L17162" t="s">
        <v>2734</v>
      </c>
      <c r="M17162" t="s">
        <v>2735</v>
      </c>
    </row>
    <row r="17163" spans="7:13" x14ac:dyDescent="0.25">
      <c r="G17163" t="s">
        <v>52</v>
      </c>
      <c r="H17163" t="s">
        <v>2860</v>
      </c>
      <c r="I17163" t="s">
        <v>6781</v>
      </c>
      <c r="J17163" t="s">
        <v>2860</v>
      </c>
      <c r="K17163">
        <v>0.3</v>
      </c>
      <c r="L17163" t="s">
        <v>2734</v>
      </c>
      <c r="M17163" t="s">
        <v>2735</v>
      </c>
    </row>
    <row r="17164" spans="7:13" x14ac:dyDescent="0.25">
      <c r="G17164" t="s">
        <v>52</v>
      </c>
      <c r="H17164" t="s">
        <v>2860</v>
      </c>
      <c r="I17164" t="s">
        <v>6781</v>
      </c>
      <c r="J17164" t="s">
        <v>2860</v>
      </c>
      <c r="K17164">
        <v>0.3</v>
      </c>
      <c r="L17164" t="s">
        <v>2734</v>
      </c>
      <c r="M17164" t="s">
        <v>2735</v>
      </c>
    </row>
    <row r="17165" spans="7:13" x14ac:dyDescent="0.25">
      <c r="G17165" t="s">
        <v>52</v>
      </c>
      <c r="H17165" t="s">
        <v>2860</v>
      </c>
      <c r="I17165" t="s">
        <v>6781</v>
      </c>
      <c r="J17165" t="s">
        <v>2860</v>
      </c>
      <c r="K17165">
        <v>0.3</v>
      </c>
      <c r="L17165" t="s">
        <v>2734</v>
      </c>
      <c r="M17165" t="s">
        <v>2735</v>
      </c>
    </row>
    <row r="17166" spans="7:13" x14ac:dyDescent="0.25">
      <c r="G17166" t="s">
        <v>52</v>
      </c>
      <c r="H17166" t="s">
        <v>2860</v>
      </c>
      <c r="I17166" t="s">
        <v>6781</v>
      </c>
      <c r="J17166" t="s">
        <v>2860</v>
      </c>
      <c r="K17166">
        <v>0.3</v>
      </c>
      <c r="L17166" t="s">
        <v>2734</v>
      </c>
      <c r="M17166" t="s">
        <v>2735</v>
      </c>
    </row>
    <row r="17167" spans="7:13" x14ac:dyDescent="0.25">
      <c r="G17167" t="s">
        <v>52</v>
      </c>
      <c r="H17167" t="s">
        <v>2860</v>
      </c>
      <c r="I17167" t="s">
        <v>6781</v>
      </c>
      <c r="J17167" t="s">
        <v>2860</v>
      </c>
      <c r="K17167">
        <v>0.3</v>
      </c>
      <c r="L17167" t="s">
        <v>2734</v>
      </c>
      <c r="M17167" t="s">
        <v>2735</v>
      </c>
    </row>
    <row r="17168" spans="7:13" x14ac:dyDescent="0.25">
      <c r="G17168" t="s">
        <v>52</v>
      </c>
      <c r="H17168" t="s">
        <v>2860</v>
      </c>
      <c r="I17168" t="s">
        <v>6781</v>
      </c>
      <c r="J17168" t="s">
        <v>2860</v>
      </c>
      <c r="K17168">
        <v>0.3</v>
      </c>
      <c r="L17168" t="s">
        <v>2734</v>
      </c>
      <c r="M17168" t="s">
        <v>2735</v>
      </c>
    </row>
    <row r="17169" spans="7:13" x14ac:dyDescent="0.25">
      <c r="G17169" t="s">
        <v>52</v>
      </c>
      <c r="H17169" t="s">
        <v>2860</v>
      </c>
      <c r="I17169" t="s">
        <v>6781</v>
      </c>
      <c r="J17169" t="s">
        <v>2860</v>
      </c>
      <c r="K17169">
        <v>0.3</v>
      </c>
      <c r="L17169" t="s">
        <v>2734</v>
      </c>
      <c r="M17169" t="s">
        <v>2735</v>
      </c>
    </row>
    <row r="17170" spans="7:13" x14ac:dyDescent="0.25">
      <c r="G17170" t="s">
        <v>52</v>
      </c>
      <c r="H17170" t="s">
        <v>2860</v>
      </c>
      <c r="I17170" t="s">
        <v>6781</v>
      </c>
      <c r="J17170" t="s">
        <v>2860</v>
      </c>
      <c r="K17170">
        <v>0.3</v>
      </c>
      <c r="L17170" t="s">
        <v>2734</v>
      </c>
      <c r="M17170" t="s">
        <v>2735</v>
      </c>
    </row>
    <row r="17171" spans="7:13" x14ac:dyDescent="0.25">
      <c r="G17171" t="s">
        <v>52</v>
      </c>
      <c r="H17171" t="s">
        <v>2860</v>
      </c>
      <c r="I17171" t="s">
        <v>6781</v>
      </c>
      <c r="J17171" t="s">
        <v>2860</v>
      </c>
      <c r="K17171">
        <v>0.3</v>
      </c>
      <c r="L17171" t="s">
        <v>2734</v>
      </c>
      <c r="M17171" t="s">
        <v>2735</v>
      </c>
    </row>
    <row r="17172" spans="7:13" x14ac:dyDescent="0.25">
      <c r="G17172" t="s">
        <v>52</v>
      </c>
      <c r="H17172" t="s">
        <v>2860</v>
      </c>
      <c r="I17172" t="s">
        <v>6781</v>
      </c>
      <c r="J17172" t="s">
        <v>2860</v>
      </c>
      <c r="K17172">
        <v>0.3</v>
      </c>
      <c r="L17172" t="s">
        <v>2734</v>
      </c>
      <c r="M17172" t="s">
        <v>2735</v>
      </c>
    </row>
    <row r="17173" spans="7:13" x14ac:dyDescent="0.25">
      <c r="G17173" t="s">
        <v>52</v>
      </c>
      <c r="H17173" t="s">
        <v>2860</v>
      </c>
      <c r="I17173" t="s">
        <v>6781</v>
      </c>
      <c r="J17173" t="s">
        <v>2860</v>
      </c>
      <c r="K17173">
        <v>0.3</v>
      </c>
      <c r="L17173" t="s">
        <v>2734</v>
      </c>
      <c r="M17173" t="s">
        <v>2735</v>
      </c>
    </row>
    <row r="17174" spans="7:13" x14ac:dyDescent="0.25">
      <c r="G17174" t="s">
        <v>52</v>
      </c>
      <c r="H17174" t="s">
        <v>2860</v>
      </c>
      <c r="I17174" t="s">
        <v>6781</v>
      </c>
      <c r="J17174" t="s">
        <v>2860</v>
      </c>
      <c r="K17174">
        <v>0.3</v>
      </c>
      <c r="L17174" t="s">
        <v>2734</v>
      </c>
      <c r="M17174" t="s">
        <v>2735</v>
      </c>
    </row>
    <row r="17175" spans="7:13" x14ac:dyDescent="0.25">
      <c r="G17175" t="s">
        <v>52</v>
      </c>
      <c r="H17175" t="s">
        <v>2860</v>
      </c>
      <c r="I17175" t="s">
        <v>6781</v>
      </c>
      <c r="J17175" t="s">
        <v>2860</v>
      </c>
      <c r="K17175">
        <v>0.3</v>
      </c>
      <c r="L17175" t="s">
        <v>2734</v>
      </c>
      <c r="M17175" t="s">
        <v>2735</v>
      </c>
    </row>
    <row r="17176" spans="7:13" x14ac:dyDescent="0.25">
      <c r="G17176" t="s">
        <v>52</v>
      </c>
      <c r="H17176" t="s">
        <v>2860</v>
      </c>
      <c r="I17176" t="s">
        <v>6781</v>
      </c>
      <c r="J17176" t="s">
        <v>2860</v>
      </c>
      <c r="K17176">
        <v>0.3</v>
      </c>
      <c r="L17176" t="s">
        <v>2734</v>
      </c>
      <c r="M17176" t="s">
        <v>2735</v>
      </c>
    </row>
    <row r="17177" spans="7:13" x14ac:dyDescent="0.25">
      <c r="G17177" t="s">
        <v>52</v>
      </c>
      <c r="H17177" t="s">
        <v>2860</v>
      </c>
      <c r="I17177" t="s">
        <v>6781</v>
      </c>
      <c r="J17177" t="s">
        <v>2860</v>
      </c>
      <c r="K17177">
        <v>0.3</v>
      </c>
      <c r="L17177" t="s">
        <v>2734</v>
      </c>
      <c r="M17177" t="s">
        <v>2735</v>
      </c>
    </row>
    <row r="17178" spans="7:13" x14ac:dyDescent="0.25">
      <c r="G17178" t="s">
        <v>52</v>
      </c>
      <c r="H17178" t="s">
        <v>2860</v>
      </c>
      <c r="I17178" t="s">
        <v>6781</v>
      </c>
      <c r="J17178" t="s">
        <v>2860</v>
      </c>
      <c r="K17178">
        <v>0.3</v>
      </c>
      <c r="L17178" t="s">
        <v>2734</v>
      </c>
      <c r="M17178" t="s">
        <v>2735</v>
      </c>
    </row>
    <row r="17179" spans="7:13" x14ac:dyDescent="0.25">
      <c r="G17179" t="s">
        <v>52</v>
      </c>
      <c r="H17179" t="s">
        <v>2860</v>
      </c>
      <c r="I17179" t="s">
        <v>6781</v>
      </c>
      <c r="J17179" t="s">
        <v>2860</v>
      </c>
      <c r="K17179">
        <v>0.3</v>
      </c>
      <c r="L17179" t="s">
        <v>2734</v>
      </c>
      <c r="M17179" t="s">
        <v>2735</v>
      </c>
    </row>
    <row r="17180" spans="7:13" x14ac:dyDescent="0.25">
      <c r="G17180" t="s">
        <v>52</v>
      </c>
      <c r="H17180" t="s">
        <v>2860</v>
      </c>
      <c r="I17180" t="s">
        <v>6781</v>
      </c>
      <c r="J17180" t="s">
        <v>2860</v>
      </c>
      <c r="K17180">
        <v>0.3</v>
      </c>
      <c r="L17180" t="s">
        <v>2734</v>
      </c>
      <c r="M17180" t="s">
        <v>2735</v>
      </c>
    </row>
    <row r="17181" spans="7:13" x14ac:dyDescent="0.25">
      <c r="G17181" t="s">
        <v>52</v>
      </c>
      <c r="H17181" t="s">
        <v>2860</v>
      </c>
      <c r="I17181" t="s">
        <v>6781</v>
      </c>
      <c r="J17181" t="s">
        <v>2860</v>
      </c>
      <c r="K17181">
        <v>0.3</v>
      </c>
      <c r="L17181" t="s">
        <v>2734</v>
      </c>
      <c r="M17181" t="s">
        <v>2735</v>
      </c>
    </row>
    <row r="17182" spans="7:13" x14ac:dyDescent="0.25">
      <c r="G17182" t="s">
        <v>93</v>
      </c>
      <c r="H17182" t="s">
        <v>422</v>
      </c>
      <c r="I17182" t="s">
        <v>270</v>
      </c>
      <c r="J17182" t="s">
        <v>423</v>
      </c>
      <c r="K17182">
        <v>2</v>
      </c>
      <c r="L17182" t="s">
        <v>614</v>
      </c>
      <c r="M17182" t="s">
        <v>615</v>
      </c>
    </row>
    <row r="17183" spans="7:13" x14ac:dyDescent="0.25">
      <c r="G17183" t="s">
        <v>93</v>
      </c>
      <c r="H17183" t="s">
        <v>422</v>
      </c>
      <c r="I17183" t="s">
        <v>270</v>
      </c>
      <c r="J17183" t="s">
        <v>423</v>
      </c>
      <c r="K17183">
        <v>2</v>
      </c>
      <c r="L17183" t="s">
        <v>614</v>
      </c>
      <c r="M17183" t="s">
        <v>615</v>
      </c>
    </row>
    <row r="17184" spans="7:13" x14ac:dyDescent="0.25">
      <c r="G17184" t="s">
        <v>93</v>
      </c>
      <c r="H17184" t="s">
        <v>422</v>
      </c>
      <c r="I17184" t="s">
        <v>270</v>
      </c>
      <c r="J17184" t="s">
        <v>423</v>
      </c>
      <c r="K17184">
        <v>2</v>
      </c>
      <c r="L17184" t="s">
        <v>614</v>
      </c>
      <c r="M17184" t="s">
        <v>615</v>
      </c>
    </row>
    <row r="17185" spans="7:13" x14ac:dyDescent="0.25">
      <c r="G17185" t="s">
        <v>93</v>
      </c>
      <c r="H17185" t="s">
        <v>422</v>
      </c>
      <c r="I17185" t="s">
        <v>270</v>
      </c>
      <c r="J17185" t="s">
        <v>423</v>
      </c>
      <c r="K17185">
        <v>2</v>
      </c>
      <c r="L17185" t="s">
        <v>614</v>
      </c>
      <c r="M17185" t="s">
        <v>615</v>
      </c>
    </row>
    <row r="17186" spans="7:13" x14ac:dyDescent="0.25">
      <c r="G17186" t="s">
        <v>71</v>
      </c>
      <c r="H17186" t="s">
        <v>2616</v>
      </c>
      <c r="I17186" t="s">
        <v>8217</v>
      </c>
      <c r="J17186" t="s">
        <v>8217</v>
      </c>
      <c r="K17186">
        <v>7.5</v>
      </c>
      <c r="L17186" t="s">
        <v>1168</v>
      </c>
      <c r="M17186" t="s">
        <v>1169</v>
      </c>
    </row>
    <row r="17187" spans="7:13" x14ac:dyDescent="0.25">
      <c r="G17187" t="s">
        <v>71</v>
      </c>
      <c r="H17187" t="s">
        <v>2616</v>
      </c>
      <c r="I17187" t="s">
        <v>8217</v>
      </c>
      <c r="J17187" t="s">
        <v>8217</v>
      </c>
      <c r="K17187">
        <v>6.3</v>
      </c>
      <c r="L17187" t="s">
        <v>1168</v>
      </c>
      <c r="M17187" t="s">
        <v>1169</v>
      </c>
    </row>
    <row r="17188" spans="7:13" x14ac:dyDescent="0.25">
      <c r="G17188" t="s">
        <v>71</v>
      </c>
      <c r="H17188" t="s">
        <v>317</v>
      </c>
      <c r="I17188" t="s">
        <v>31</v>
      </c>
      <c r="J17188" t="s">
        <v>8508</v>
      </c>
      <c r="K17188">
        <v>140.4</v>
      </c>
      <c r="L17188" t="s">
        <v>3978</v>
      </c>
      <c r="M17188" t="s">
        <v>3979</v>
      </c>
    </row>
    <row r="17189" spans="7:13" x14ac:dyDescent="0.25">
      <c r="G17189" t="s">
        <v>71</v>
      </c>
      <c r="H17189" t="s">
        <v>8359</v>
      </c>
      <c r="I17189" t="s">
        <v>73</v>
      </c>
      <c r="J17189" t="s">
        <v>8360</v>
      </c>
      <c r="K17189">
        <v>0.5</v>
      </c>
      <c r="L17189" t="s">
        <v>4604</v>
      </c>
      <c r="M17189" t="s">
        <v>4605</v>
      </c>
    </row>
    <row r="17190" spans="7:13" x14ac:dyDescent="0.25">
      <c r="G17190" t="s">
        <v>71</v>
      </c>
      <c r="H17190" t="s">
        <v>2873</v>
      </c>
      <c r="I17190" t="s">
        <v>5028</v>
      </c>
      <c r="J17190" t="s">
        <v>8509</v>
      </c>
      <c r="K17190">
        <v>28</v>
      </c>
      <c r="L17190" t="s">
        <v>1168</v>
      </c>
      <c r="M17190" t="s">
        <v>1169</v>
      </c>
    </row>
    <row r="17191" spans="7:13" x14ac:dyDescent="0.25">
      <c r="G17191" t="s">
        <v>71</v>
      </c>
      <c r="H17191" t="s">
        <v>312</v>
      </c>
      <c r="I17191" t="s">
        <v>8510</v>
      </c>
      <c r="J17191" t="s">
        <v>8511</v>
      </c>
      <c r="K17191">
        <v>204</v>
      </c>
      <c r="L17191" t="s">
        <v>3978</v>
      </c>
      <c r="M17191" t="s">
        <v>3979</v>
      </c>
    </row>
    <row r="17192" spans="7:13" x14ac:dyDescent="0.25">
      <c r="G17192" t="s">
        <v>13</v>
      </c>
      <c r="H17192" t="s">
        <v>1000</v>
      </c>
      <c r="I17192" t="s">
        <v>1001</v>
      </c>
      <c r="J17192" t="s">
        <v>1002</v>
      </c>
      <c r="K17192">
        <v>2.2000000000000002</v>
      </c>
      <c r="L17192" t="s">
        <v>614</v>
      </c>
      <c r="M17192" t="s">
        <v>615</v>
      </c>
    </row>
    <row r="17193" spans="7:13" x14ac:dyDescent="0.25">
      <c r="G17193" t="s">
        <v>13</v>
      </c>
      <c r="H17193" t="s">
        <v>155</v>
      </c>
      <c r="I17193" t="s">
        <v>8512</v>
      </c>
      <c r="J17193" t="s">
        <v>8513</v>
      </c>
      <c r="K17193">
        <v>1.6</v>
      </c>
      <c r="L17193" t="s">
        <v>2734</v>
      </c>
      <c r="M17193" t="s">
        <v>2735</v>
      </c>
    </row>
    <row r="17194" spans="7:13" x14ac:dyDescent="0.25">
      <c r="G17194" t="s">
        <v>13</v>
      </c>
      <c r="H17194" t="s">
        <v>155</v>
      </c>
      <c r="I17194" t="s">
        <v>8512</v>
      </c>
      <c r="J17194" t="s">
        <v>8513</v>
      </c>
      <c r="K17194">
        <v>1.6</v>
      </c>
      <c r="L17194" t="s">
        <v>2734</v>
      </c>
      <c r="M17194" t="s">
        <v>2735</v>
      </c>
    </row>
    <row r="17195" spans="7:13" x14ac:dyDescent="0.25">
      <c r="G17195" t="s">
        <v>13</v>
      </c>
      <c r="H17195" t="s">
        <v>155</v>
      </c>
      <c r="I17195" t="s">
        <v>8512</v>
      </c>
      <c r="J17195" t="s">
        <v>8513</v>
      </c>
      <c r="K17195">
        <v>1.6</v>
      </c>
      <c r="L17195" t="s">
        <v>2734</v>
      </c>
      <c r="M17195" t="s">
        <v>2735</v>
      </c>
    </row>
    <row r="17196" spans="7:13" x14ac:dyDescent="0.25">
      <c r="G17196" t="s">
        <v>13</v>
      </c>
      <c r="H17196" t="s">
        <v>1902</v>
      </c>
      <c r="I17196" t="s">
        <v>1903</v>
      </c>
      <c r="J17196" t="s">
        <v>1902</v>
      </c>
      <c r="K17196">
        <v>63.4</v>
      </c>
      <c r="L17196" t="s">
        <v>1904</v>
      </c>
      <c r="M17196" t="s">
        <v>1905</v>
      </c>
    </row>
    <row r="17197" spans="7:13" x14ac:dyDescent="0.25">
      <c r="G17197" t="s">
        <v>13</v>
      </c>
      <c r="H17197" t="s">
        <v>562</v>
      </c>
      <c r="I17197" t="s">
        <v>1700</v>
      </c>
      <c r="J17197" t="s">
        <v>3086</v>
      </c>
      <c r="K17197">
        <v>1.8</v>
      </c>
      <c r="L17197" t="s">
        <v>614</v>
      </c>
      <c r="M17197" t="s">
        <v>615</v>
      </c>
    </row>
    <row r="17198" spans="7:13" x14ac:dyDescent="0.25">
      <c r="G17198" t="s">
        <v>13</v>
      </c>
      <c r="H17198" t="s">
        <v>922</v>
      </c>
      <c r="I17198" t="s">
        <v>7284</v>
      </c>
      <c r="J17198" t="s">
        <v>7285</v>
      </c>
      <c r="K17198">
        <v>1</v>
      </c>
      <c r="L17198" t="s">
        <v>2734</v>
      </c>
      <c r="M17198" t="s">
        <v>2735</v>
      </c>
    </row>
    <row r="17199" spans="7:13" x14ac:dyDescent="0.25">
      <c r="G17199" t="s">
        <v>13</v>
      </c>
      <c r="H17199" t="s">
        <v>187</v>
      </c>
      <c r="I17199" t="s">
        <v>3505</v>
      </c>
      <c r="J17199" t="s">
        <v>8361</v>
      </c>
      <c r="K17199">
        <v>0.8</v>
      </c>
      <c r="L17199" t="s">
        <v>2734</v>
      </c>
      <c r="M17199" t="s">
        <v>2735</v>
      </c>
    </row>
    <row r="17200" spans="7:13" x14ac:dyDescent="0.25">
      <c r="G17200" t="s">
        <v>13</v>
      </c>
      <c r="H17200" t="s">
        <v>187</v>
      </c>
      <c r="I17200" t="s">
        <v>3505</v>
      </c>
      <c r="J17200" t="s">
        <v>8361</v>
      </c>
      <c r="K17200">
        <v>0.8</v>
      </c>
      <c r="L17200" t="s">
        <v>2734</v>
      </c>
      <c r="M17200" t="s">
        <v>2735</v>
      </c>
    </row>
    <row r="17201" spans="7:13" x14ac:dyDescent="0.25">
      <c r="G17201" t="s">
        <v>13</v>
      </c>
      <c r="H17201" t="s">
        <v>187</v>
      </c>
      <c r="I17201" t="s">
        <v>3505</v>
      </c>
      <c r="J17201" t="s">
        <v>8361</v>
      </c>
      <c r="K17201">
        <v>0.8</v>
      </c>
      <c r="L17201" t="s">
        <v>2734</v>
      </c>
      <c r="M17201" t="s">
        <v>2735</v>
      </c>
    </row>
    <row r="17202" spans="7:13" x14ac:dyDescent="0.25">
      <c r="G17202" t="s">
        <v>13</v>
      </c>
      <c r="H17202" t="s">
        <v>187</v>
      </c>
      <c r="I17202" t="s">
        <v>3505</v>
      </c>
      <c r="J17202" t="s">
        <v>8361</v>
      </c>
      <c r="K17202">
        <v>0.8</v>
      </c>
      <c r="L17202" t="s">
        <v>2734</v>
      </c>
      <c r="M17202" t="s">
        <v>2735</v>
      </c>
    </row>
    <row r="17203" spans="7:13" x14ac:dyDescent="0.25">
      <c r="G17203" t="s">
        <v>13</v>
      </c>
      <c r="H17203" t="s">
        <v>582</v>
      </c>
      <c r="I17203" t="s">
        <v>3505</v>
      </c>
      <c r="J17203" t="s">
        <v>8362</v>
      </c>
      <c r="K17203">
        <v>0.8</v>
      </c>
      <c r="L17203" t="s">
        <v>2734</v>
      </c>
      <c r="M17203" t="s">
        <v>2735</v>
      </c>
    </row>
    <row r="17204" spans="7:13" x14ac:dyDescent="0.25">
      <c r="G17204" t="s">
        <v>13</v>
      </c>
      <c r="H17204" t="s">
        <v>582</v>
      </c>
      <c r="I17204" t="s">
        <v>3505</v>
      </c>
      <c r="J17204" t="s">
        <v>8362</v>
      </c>
      <c r="K17204">
        <v>0.8</v>
      </c>
      <c r="L17204" t="s">
        <v>2734</v>
      </c>
      <c r="M17204" t="s">
        <v>2735</v>
      </c>
    </row>
    <row r="17205" spans="7:13" x14ac:dyDescent="0.25">
      <c r="G17205" t="s">
        <v>13</v>
      </c>
      <c r="H17205" t="s">
        <v>582</v>
      </c>
      <c r="I17205" t="s">
        <v>3505</v>
      </c>
      <c r="J17205" t="s">
        <v>8362</v>
      </c>
      <c r="K17205">
        <v>0.8</v>
      </c>
      <c r="L17205" t="s">
        <v>2734</v>
      </c>
      <c r="M17205" t="s">
        <v>2735</v>
      </c>
    </row>
    <row r="17206" spans="7:13" x14ac:dyDescent="0.25">
      <c r="G17206" t="s">
        <v>99</v>
      </c>
      <c r="H17206" t="s">
        <v>173</v>
      </c>
      <c r="I17206" t="s">
        <v>174</v>
      </c>
      <c r="J17206" t="s">
        <v>8514</v>
      </c>
      <c r="K17206">
        <v>3</v>
      </c>
      <c r="L17206" t="s">
        <v>11</v>
      </c>
      <c r="M17206" t="s">
        <v>12</v>
      </c>
    </row>
    <row r="17207" spans="7:13" x14ac:dyDescent="0.25">
      <c r="G17207" t="s">
        <v>99</v>
      </c>
      <c r="H17207" t="s">
        <v>6430</v>
      </c>
      <c r="I17207" t="s">
        <v>3910</v>
      </c>
      <c r="J17207" t="s">
        <v>6431</v>
      </c>
      <c r="K17207">
        <v>0.4</v>
      </c>
      <c r="L17207" t="s">
        <v>3336</v>
      </c>
      <c r="M17207" t="s">
        <v>3337</v>
      </c>
    </row>
    <row r="17208" spans="7:13" x14ac:dyDescent="0.25">
      <c r="G17208" t="s">
        <v>99</v>
      </c>
      <c r="H17208" t="s">
        <v>4070</v>
      </c>
      <c r="I17208" t="s">
        <v>3910</v>
      </c>
      <c r="J17208" t="s">
        <v>5891</v>
      </c>
      <c r="K17208">
        <v>0.3</v>
      </c>
      <c r="L17208" t="s">
        <v>3336</v>
      </c>
      <c r="M17208" t="s">
        <v>3337</v>
      </c>
    </row>
    <row r="17209" spans="7:13" x14ac:dyDescent="0.25">
      <c r="G17209" t="s">
        <v>99</v>
      </c>
      <c r="H17209" t="s">
        <v>4025</v>
      </c>
      <c r="I17209" t="s">
        <v>3910</v>
      </c>
      <c r="J17209" t="s">
        <v>8515</v>
      </c>
      <c r="K17209">
        <v>0.5</v>
      </c>
      <c r="L17209" t="s">
        <v>3336</v>
      </c>
      <c r="M17209" t="s">
        <v>3337</v>
      </c>
    </row>
    <row r="17210" spans="7:13" x14ac:dyDescent="0.25">
      <c r="G17210" t="s">
        <v>99</v>
      </c>
      <c r="H17210" t="s">
        <v>4025</v>
      </c>
      <c r="I17210" t="s">
        <v>3910</v>
      </c>
      <c r="J17210" t="s">
        <v>8515</v>
      </c>
      <c r="K17210">
        <v>0.8</v>
      </c>
      <c r="L17210" t="s">
        <v>3336</v>
      </c>
      <c r="M17210" t="s">
        <v>3337</v>
      </c>
    </row>
    <row r="17211" spans="7:13" x14ac:dyDescent="0.25">
      <c r="G17211" t="s">
        <v>99</v>
      </c>
      <c r="H17211" t="s">
        <v>4025</v>
      </c>
      <c r="I17211" t="s">
        <v>3910</v>
      </c>
      <c r="J17211" t="s">
        <v>8515</v>
      </c>
      <c r="K17211">
        <v>0.4</v>
      </c>
      <c r="L17211" t="s">
        <v>3336</v>
      </c>
      <c r="M17211" t="s">
        <v>3337</v>
      </c>
    </row>
    <row r="17212" spans="7:13" x14ac:dyDescent="0.25">
      <c r="G17212" t="s">
        <v>99</v>
      </c>
      <c r="H17212" t="s">
        <v>4073</v>
      </c>
      <c r="I17212" t="s">
        <v>4969</v>
      </c>
      <c r="J17212" t="s">
        <v>6998</v>
      </c>
      <c r="K17212">
        <v>0.8</v>
      </c>
      <c r="L17212" t="s">
        <v>376</v>
      </c>
      <c r="M17212" t="s">
        <v>377</v>
      </c>
    </row>
    <row r="17213" spans="7:13" x14ac:dyDescent="0.25">
      <c r="G17213" t="s">
        <v>99</v>
      </c>
      <c r="H17213" t="s">
        <v>4073</v>
      </c>
      <c r="I17213" t="s">
        <v>4969</v>
      </c>
      <c r="J17213" t="s">
        <v>6998</v>
      </c>
      <c r="K17213">
        <v>0.8</v>
      </c>
      <c r="L17213" t="s">
        <v>376</v>
      </c>
      <c r="M17213" t="s">
        <v>377</v>
      </c>
    </row>
    <row r="17214" spans="7:13" x14ac:dyDescent="0.25">
      <c r="G17214" t="s">
        <v>99</v>
      </c>
      <c r="H17214" t="s">
        <v>4073</v>
      </c>
      <c r="I17214" t="s">
        <v>4969</v>
      </c>
      <c r="J17214" t="s">
        <v>5189</v>
      </c>
      <c r="K17214">
        <v>0.9</v>
      </c>
      <c r="L17214" t="s">
        <v>376</v>
      </c>
      <c r="M17214" t="s">
        <v>377</v>
      </c>
    </row>
    <row r="17215" spans="7:13" x14ac:dyDescent="0.25">
      <c r="G17215" t="s">
        <v>99</v>
      </c>
      <c r="H17215" t="s">
        <v>4965</v>
      </c>
      <c r="I17215" t="s">
        <v>5410</v>
      </c>
      <c r="J17215" t="s">
        <v>4965</v>
      </c>
      <c r="K17215">
        <v>1</v>
      </c>
      <c r="L17215" t="s">
        <v>614</v>
      </c>
      <c r="M17215" t="s">
        <v>615</v>
      </c>
    </row>
    <row r="17216" spans="7:13" x14ac:dyDescent="0.25">
      <c r="G17216" t="s">
        <v>99</v>
      </c>
      <c r="H17216" t="s">
        <v>4965</v>
      </c>
      <c r="I17216" t="s">
        <v>5410</v>
      </c>
      <c r="J17216" t="s">
        <v>4965</v>
      </c>
      <c r="K17216">
        <v>1</v>
      </c>
      <c r="L17216" t="s">
        <v>614</v>
      </c>
      <c r="M17216" t="s">
        <v>615</v>
      </c>
    </row>
    <row r="17217" spans="7:13" x14ac:dyDescent="0.25">
      <c r="G17217" t="s">
        <v>99</v>
      </c>
      <c r="H17217" t="s">
        <v>173</v>
      </c>
      <c r="I17217" t="s">
        <v>3092</v>
      </c>
      <c r="J17217" t="s">
        <v>3093</v>
      </c>
      <c r="K17217">
        <v>0.4</v>
      </c>
      <c r="L17217" t="s">
        <v>614</v>
      </c>
      <c r="M17217" t="s">
        <v>615</v>
      </c>
    </row>
    <row r="17218" spans="7:13" x14ac:dyDescent="0.25">
      <c r="G17218" t="s">
        <v>99</v>
      </c>
      <c r="H17218" t="s">
        <v>173</v>
      </c>
      <c r="I17218" t="s">
        <v>3092</v>
      </c>
      <c r="J17218" t="s">
        <v>3093</v>
      </c>
      <c r="K17218">
        <v>0.2</v>
      </c>
      <c r="L17218" t="s">
        <v>614</v>
      </c>
      <c r="M17218" t="s">
        <v>615</v>
      </c>
    </row>
    <row r="17219" spans="7:13" x14ac:dyDescent="0.25">
      <c r="G17219" t="s">
        <v>99</v>
      </c>
      <c r="H17219" t="s">
        <v>173</v>
      </c>
      <c r="I17219" t="s">
        <v>3092</v>
      </c>
      <c r="J17219" t="s">
        <v>3093</v>
      </c>
      <c r="K17219">
        <v>0.4</v>
      </c>
      <c r="L17219" t="s">
        <v>614</v>
      </c>
      <c r="M17219" t="s">
        <v>615</v>
      </c>
    </row>
    <row r="17220" spans="7:13" x14ac:dyDescent="0.25">
      <c r="G17220" t="s">
        <v>363</v>
      </c>
      <c r="H17220" t="s">
        <v>289</v>
      </c>
      <c r="I17220" t="s">
        <v>7153</v>
      </c>
      <c r="J17220" t="s">
        <v>7540</v>
      </c>
      <c r="K17220">
        <v>203.1</v>
      </c>
      <c r="L17220" t="s">
        <v>376</v>
      </c>
      <c r="M17220" t="s">
        <v>377</v>
      </c>
    </row>
    <row r="17221" spans="7:13" x14ac:dyDescent="0.25">
      <c r="G17221" t="s">
        <v>363</v>
      </c>
      <c r="H17221" t="s">
        <v>289</v>
      </c>
      <c r="I17221" t="s">
        <v>7153</v>
      </c>
      <c r="J17221" t="s">
        <v>7540</v>
      </c>
      <c r="K17221">
        <v>281.89999999999998</v>
      </c>
      <c r="L17221" t="s">
        <v>376</v>
      </c>
      <c r="M17221" t="s">
        <v>377</v>
      </c>
    </row>
    <row r="17222" spans="7:13" x14ac:dyDescent="0.25">
      <c r="G17222" t="s">
        <v>363</v>
      </c>
      <c r="H17222" t="s">
        <v>289</v>
      </c>
      <c r="I17222" t="s">
        <v>7153</v>
      </c>
      <c r="J17222" t="s">
        <v>7540</v>
      </c>
      <c r="K17222">
        <v>203.1</v>
      </c>
      <c r="L17222" t="s">
        <v>376</v>
      </c>
      <c r="M17222" t="s">
        <v>377</v>
      </c>
    </row>
    <row r="17223" spans="7:13" x14ac:dyDescent="0.25">
      <c r="G17223" t="s">
        <v>775</v>
      </c>
      <c r="H17223" t="s">
        <v>1131</v>
      </c>
      <c r="I17223" t="s">
        <v>2234</v>
      </c>
      <c r="J17223" t="s">
        <v>2731</v>
      </c>
      <c r="K17223">
        <v>60.5</v>
      </c>
      <c r="L17223" t="s">
        <v>376</v>
      </c>
      <c r="M17223" t="s">
        <v>377</v>
      </c>
    </row>
    <row r="17224" spans="7:13" x14ac:dyDescent="0.25">
      <c r="G17224" t="s">
        <v>775</v>
      </c>
      <c r="H17224" t="s">
        <v>1131</v>
      </c>
      <c r="I17224" t="s">
        <v>2234</v>
      </c>
      <c r="J17224" t="s">
        <v>2731</v>
      </c>
      <c r="K17224">
        <v>60.5</v>
      </c>
      <c r="L17224" t="s">
        <v>376</v>
      </c>
      <c r="M17224" t="s">
        <v>377</v>
      </c>
    </row>
    <row r="17225" spans="7:13" x14ac:dyDescent="0.25">
      <c r="G17225" t="s">
        <v>775</v>
      </c>
      <c r="H17225" t="s">
        <v>2886</v>
      </c>
      <c r="I17225" t="s">
        <v>8516</v>
      </c>
      <c r="J17225" t="s">
        <v>8517</v>
      </c>
      <c r="K17225">
        <v>27.2</v>
      </c>
      <c r="L17225" t="s">
        <v>1168</v>
      </c>
      <c r="M17225" t="s">
        <v>1169</v>
      </c>
    </row>
    <row r="17226" spans="7:13" x14ac:dyDescent="0.25">
      <c r="G17226" t="s">
        <v>775</v>
      </c>
      <c r="H17226" t="s">
        <v>1099</v>
      </c>
      <c r="I17226" t="s">
        <v>8518</v>
      </c>
      <c r="J17226" t="s">
        <v>8519</v>
      </c>
      <c r="K17226">
        <v>60.5</v>
      </c>
      <c r="L17226" t="s">
        <v>376</v>
      </c>
      <c r="M17226" t="s">
        <v>377</v>
      </c>
    </row>
    <row r="17227" spans="7:13" x14ac:dyDescent="0.25">
      <c r="G17227" t="s">
        <v>775</v>
      </c>
      <c r="H17227" t="s">
        <v>1099</v>
      </c>
      <c r="I17227" t="s">
        <v>8518</v>
      </c>
      <c r="J17227" t="s">
        <v>8519</v>
      </c>
      <c r="K17227">
        <v>60.5</v>
      </c>
      <c r="L17227" t="s">
        <v>376</v>
      </c>
      <c r="M17227" t="s">
        <v>377</v>
      </c>
    </row>
    <row r="17228" spans="7:13" x14ac:dyDescent="0.25">
      <c r="G17228" t="s">
        <v>7</v>
      </c>
      <c r="H17228" t="s">
        <v>84</v>
      </c>
      <c r="I17228" t="s">
        <v>8520</v>
      </c>
      <c r="J17228" t="s">
        <v>8521</v>
      </c>
      <c r="K17228">
        <v>21.1</v>
      </c>
      <c r="L17228" t="s">
        <v>3978</v>
      </c>
      <c r="M17228" t="s">
        <v>3979</v>
      </c>
    </row>
    <row r="17229" spans="7:13" x14ac:dyDescent="0.25">
      <c r="G17229" t="s">
        <v>7</v>
      </c>
      <c r="H17229" t="s">
        <v>4378</v>
      </c>
      <c r="I17229" t="s">
        <v>8522</v>
      </c>
      <c r="J17229" t="s">
        <v>8523</v>
      </c>
      <c r="K17229">
        <v>1.9</v>
      </c>
      <c r="L17229" t="s">
        <v>2734</v>
      </c>
      <c r="M17229" t="s">
        <v>2735</v>
      </c>
    </row>
    <row r="17230" spans="7:13" x14ac:dyDescent="0.25">
      <c r="G17230" t="s">
        <v>7</v>
      </c>
      <c r="H17230" t="s">
        <v>4378</v>
      </c>
      <c r="I17230" t="s">
        <v>8522</v>
      </c>
      <c r="J17230" t="s">
        <v>8523</v>
      </c>
      <c r="K17230">
        <v>1.9</v>
      </c>
      <c r="L17230" t="s">
        <v>2734</v>
      </c>
      <c r="M17230" t="s">
        <v>2735</v>
      </c>
    </row>
    <row r="17231" spans="7:13" x14ac:dyDescent="0.25">
      <c r="G17231" t="s">
        <v>7</v>
      </c>
      <c r="H17231" t="s">
        <v>4378</v>
      </c>
      <c r="I17231" t="s">
        <v>8522</v>
      </c>
      <c r="J17231" t="s">
        <v>8523</v>
      </c>
      <c r="K17231">
        <v>1.9</v>
      </c>
      <c r="L17231" t="s">
        <v>2734</v>
      </c>
      <c r="M17231" t="s">
        <v>2735</v>
      </c>
    </row>
    <row r="17232" spans="7:13" x14ac:dyDescent="0.25">
      <c r="G17232" t="s">
        <v>7</v>
      </c>
      <c r="H17232" t="s">
        <v>4378</v>
      </c>
      <c r="I17232" t="s">
        <v>8522</v>
      </c>
      <c r="J17232" t="s">
        <v>8523</v>
      </c>
      <c r="K17232">
        <v>1.9</v>
      </c>
      <c r="L17232" t="s">
        <v>2734</v>
      </c>
      <c r="M17232" t="s">
        <v>2735</v>
      </c>
    </row>
    <row r="17233" spans="7:13" x14ac:dyDescent="0.25">
      <c r="G17233" t="s">
        <v>7</v>
      </c>
      <c r="H17233" t="s">
        <v>4378</v>
      </c>
      <c r="I17233" t="s">
        <v>8522</v>
      </c>
      <c r="J17233" t="s">
        <v>8523</v>
      </c>
      <c r="K17233">
        <v>1.9</v>
      </c>
      <c r="L17233" t="s">
        <v>2734</v>
      </c>
      <c r="M17233" t="s">
        <v>2735</v>
      </c>
    </row>
    <row r="17234" spans="7:13" x14ac:dyDescent="0.25">
      <c r="G17234" t="s">
        <v>7</v>
      </c>
      <c r="H17234" t="s">
        <v>4378</v>
      </c>
      <c r="I17234" t="s">
        <v>8522</v>
      </c>
      <c r="J17234" t="s">
        <v>8523</v>
      </c>
      <c r="K17234">
        <v>1.9</v>
      </c>
      <c r="L17234" t="s">
        <v>2734</v>
      </c>
      <c r="M17234" t="s">
        <v>2735</v>
      </c>
    </row>
    <row r="17235" spans="7:13" x14ac:dyDescent="0.25">
      <c r="G17235" t="s">
        <v>7</v>
      </c>
      <c r="H17235" t="s">
        <v>190</v>
      </c>
      <c r="I17235" t="s">
        <v>8524</v>
      </c>
      <c r="J17235" t="s">
        <v>8524</v>
      </c>
      <c r="K17235">
        <v>12.5</v>
      </c>
      <c r="L17235" t="s">
        <v>1168</v>
      </c>
      <c r="M17235" t="s">
        <v>1169</v>
      </c>
    </row>
    <row r="17236" spans="7:13" x14ac:dyDescent="0.25">
      <c r="G17236" t="s">
        <v>7</v>
      </c>
      <c r="H17236" t="s">
        <v>2237</v>
      </c>
      <c r="I17236" t="s">
        <v>8525</v>
      </c>
      <c r="J17236" t="s">
        <v>8526</v>
      </c>
      <c r="K17236">
        <v>0.8</v>
      </c>
      <c r="L17236" t="s">
        <v>2115</v>
      </c>
      <c r="M17236" t="e">
        <v>#N/A</v>
      </c>
    </row>
    <row r="17237" spans="7:13" x14ac:dyDescent="0.25">
      <c r="G17237" t="s">
        <v>7</v>
      </c>
      <c r="H17237" t="s">
        <v>2237</v>
      </c>
      <c r="I17237" t="s">
        <v>8525</v>
      </c>
      <c r="J17237" t="s">
        <v>8526</v>
      </c>
      <c r="K17237">
        <v>0.8</v>
      </c>
      <c r="L17237" t="s">
        <v>2115</v>
      </c>
      <c r="M17237" t="e">
        <v>#N/A</v>
      </c>
    </row>
    <row r="17238" spans="7:13" x14ac:dyDescent="0.25">
      <c r="G17238" t="s">
        <v>7</v>
      </c>
      <c r="H17238" t="s">
        <v>2373</v>
      </c>
      <c r="I17238" t="s">
        <v>4747</v>
      </c>
      <c r="J17238" t="s">
        <v>8527</v>
      </c>
      <c r="K17238">
        <v>1</v>
      </c>
      <c r="L17238" t="s">
        <v>4604</v>
      </c>
      <c r="M17238" t="s">
        <v>4605</v>
      </c>
    </row>
    <row r="17239" spans="7:13" x14ac:dyDescent="0.25">
      <c r="G17239" t="s">
        <v>7</v>
      </c>
      <c r="H17239" t="s">
        <v>1307</v>
      </c>
      <c r="I17239" t="s">
        <v>1308</v>
      </c>
      <c r="J17239" t="s">
        <v>8528</v>
      </c>
      <c r="K17239">
        <v>60.5</v>
      </c>
      <c r="L17239" t="s">
        <v>376</v>
      </c>
      <c r="M17239" t="s">
        <v>377</v>
      </c>
    </row>
    <row r="17240" spans="7:13" x14ac:dyDescent="0.25">
      <c r="G17240" t="s">
        <v>7</v>
      </c>
      <c r="H17240" t="s">
        <v>1307</v>
      </c>
      <c r="I17240" t="s">
        <v>1308</v>
      </c>
      <c r="J17240" t="s">
        <v>8528</v>
      </c>
      <c r="K17240">
        <v>60.5</v>
      </c>
      <c r="L17240" t="s">
        <v>376</v>
      </c>
      <c r="M17240" t="s">
        <v>377</v>
      </c>
    </row>
    <row r="17241" spans="7:13" x14ac:dyDescent="0.25">
      <c r="G17241" t="s">
        <v>7</v>
      </c>
      <c r="H17241" t="s">
        <v>3918</v>
      </c>
      <c r="I17241" t="s">
        <v>8529</v>
      </c>
      <c r="J17241" t="s">
        <v>8530</v>
      </c>
      <c r="K17241">
        <v>1.1000000000000001</v>
      </c>
      <c r="L17241" t="s">
        <v>2734</v>
      </c>
      <c r="M17241" t="s">
        <v>2735</v>
      </c>
    </row>
    <row r="17242" spans="7:13" x14ac:dyDescent="0.25">
      <c r="G17242" t="s">
        <v>7</v>
      </c>
      <c r="H17242" t="s">
        <v>176</v>
      </c>
      <c r="I17242" t="s">
        <v>8531</v>
      </c>
      <c r="J17242" t="s">
        <v>8532</v>
      </c>
      <c r="K17242">
        <v>3.5</v>
      </c>
      <c r="L17242" t="s">
        <v>376</v>
      </c>
      <c r="M17242" t="s">
        <v>377</v>
      </c>
    </row>
    <row r="17243" spans="7:13" x14ac:dyDescent="0.25">
      <c r="G17243" t="s">
        <v>7</v>
      </c>
      <c r="H17243" t="s">
        <v>948</v>
      </c>
      <c r="I17243" t="s">
        <v>8533</v>
      </c>
      <c r="J17243" t="s">
        <v>8533</v>
      </c>
      <c r="K17243">
        <v>12.5</v>
      </c>
      <c r="L17243" t="s">
        <v>1168</v>
      </c>
      <c r="M17243" t="s">
        <v>1169</v>
      </c>
    </row>
    <row r="17244" spans="7:13" x14ac:dyDescent="0.25">
      <c r="G17244" t="s">
        <v>7</v>
      </c>
      <c r="H17244" t="s">
        <v>280</v>
      </c>
      <c r="I17244" t="s">
        <v>8534</v>
      </c>
      <c r="J17244" t="s">
        <v>8535</v>
      </c>
      <c r="K17244">
        <v>0.3</v>
      </c>
      <c r="L17244" t="s">
        <v>4604</v>
      </c>
      <c r="M17244" t="s">
        <v>4605</v>
      </c>
    </row>
    <row r="17245" spans="7:13" x14ac:dyDescent="0.25">
      <c r="G17245" t="s">
        <v>7</v>
      </c>
      <c r="H17245" t="s">
        <v>280</v>
      </c>
      <c r="I17245" t="s">
        <v>8534</v>
      </c>
      <c r="J17245" t="s">
        <v>8535</v>
      </c>
      <c r="K17245">
        <v>0.3</v>
      </c>
      <c r="L17245" t="s">
        <v>4604</v>
      </c>
      <c r="M17245" t="s">
        <v>4605</v>
      </c>
    </row>
    <row r="17246" spans="7:13" x14ac:dyDescent="0.25">
      <c r="G17246" t="s">
        <v>7</v>
      </c>
      <c r="H17246" t="s">
        <v>280</v>
      </c>
      <c r="I17246" t="s">
        <v>8534</v>
      </c>
      <c r="J17246" t="s">
        <v>8535</v>
      </c>
      <c r="K17246">
        <v>0.3</v>
      </c>
      <c r="L17246" t="s">
        <v>4604</v>
      </c>
      <c r="M17246" t="s">
        <v>4605</v>
      </c>
    </row>
    <row r="17247" spans="7:13" x14ac:dyDescent="0.25">
      <c r="G17247" t="s">
        <v>7</v>
      </c>
      <c r="H17247" t="s">
        <v>280</v>
      </c>
      <c r="I17247" t="s">
        <v>8534</v>
      </c>
      <c r="J17247" t="s">
        <v>8535</v>
      </c>
      <c r="K17247">
        <v>0.3</v>
      </c>
      <c r="L17247" t="s">
        <v>4604</v>
      </c>
      <c r="M17247" t="s">
        <v>4605</v>
      </c>
    </row>
    <row r="17248" spans="7:13" x14ac:dyDescent="0.25">
      <c r="G17248" t="s">
        <v>7</v>
      </c>
      <c r="H17248" t="s">
        <v>401</v>
      </c>
      <c r="I17248" t="s">
        <v>8536</v>
      </c>
      <c r="J17248" t="s">
        <v>8537</v>
      </c>
      <c r="K17248">
        <v>0.5</v>
      </c>
      <c r="L17248" t="s">
        <v>4604</v>
      </c>
      <c r="M17248" t="s">
        <v>4605</v>
      </c>
    </row>
    <row r="17249" spans="7:13" x14ac:dyDescent="0.25">
      <c r="G17249" t="s">
        <v>7</v>
      </c>
      <c r="H17249" t="s">
        <v>401</v>
      </c>
      <c r="I17249" t="s">
        <v>8536</v>
      </c>
      <c r="J17249" t="s">
        <v>8537</v>
      </c>
      <c r="K17249">
        <v>0.5</v>
      </c>
      <c r="L17249" t="s">
        <v>4604</v>
      </c>
      <c r="M17249" t="s">
        <v>4605</v>
      </c>
    </row>
    <row r="17250" spans="7:13" x14ac:dyDescent="0.25">
      <c r="G17250" t="s">
        <v>7</v>
      </c>
      <c r="H17250" t="s">
        <v>401</v>
      </c>
      <c r="I17250" t="s">
        <v>8538</v>
      </c>
      <c r="J17250" t="s">
        <v>8539</v>
      </c>
      <c r="K17250">
        <v>0.3</v>
      </c>
      <c r="L17250" t="s">
        <v>4604</v>
      </c>
      <c r="M17250" t="s">
        <v>4605</v>
      </c>
    </row>
    <row r="17251" spans="7:13" x14ac:dyDescent="0.25">
      <c r="G17251" t="s">
        <v>7</v>
      </c>
      <c r="H17251" t="s">
        <v>401</v>
      </c>
      <c r="I17251" t="s">
        <v>8538</v>
      </c>
      <c r="J17251" t="s">
        <v>8539</v>
      </c>
      <c r="K17251">
        <v>0.3</v>
      </c>
      <c r="L17251" t="s">
        <v>4604</v>
      </c>
      <c r="M17251" t="s">
        <v>4605</v>
      </c>
    </row>
    <row r="17252" spans="7:13" x14ac:dyDescent="0.25">
      <c r="G17252" t="s">
        <v>7</v>
      </c>
      <c r="H17252" t="s">
        <v>401</v>
      </c>
      <c r="I17252" t="s">
        <v>8538</v>
      </c>
      <c r="J17252" t="s">
        <v>8539</v>
      </c>
      <c r="K17252">
        <v>0.3</v>
      </c>
      <c r="L17252" t="s">
        <v>4604</v>
      </c>
      <c r="M17252" t="s">
        <v>4605</v>
      </c>
    </row>
    <row r="17253" spans="7:13" x14ac:dyDescent="0.25">
      <c r="G17253" t="s">
        <v>7</v>
      </c>
      <c r="H17253" t="s">
        <v>401</v>
      </c>
      <c r="I17253" t="s">
        <v>8538</v>
      </c>
      <c r="J17253" t="s">
        <v>8539</v>
      </c>
      <c r="K17253">
        <v>0.3</v>
      </c>
      <c r="L17253" t="s">
        <v>4604</v>
      </c>
      <c r="M17253" t="s">
        <v>4605</v>
      </c>
    </row>
    <row r="17254" spans="7:13" x14ac:dyDescent="0.25">
      <c r="G17254" t="s">
        <v>7</v>
      </c>
      <c r="H17254" t="s">
        <v>84</v>
      </c>
      <c r="I17254" t="s">
        <v>7012</v>
      </c>
      <c r="J17254" t="s">
        <v>8540</v>
      </c>
      <c r="K17254">
        <v>45</v>
      </c>
      <c r="L17254" t="s">
        <v>3978</v>
      </c>
      <c r="M17254" t="s">
        <v>3979</v>
      </c>
    </row>
    <row r="17255" spans="7:13" x14ac:dyDescent="0.25">
      <c r="G17255" t="s">
        <v>7</v>
      </c>
      <c r="H17255" t="s">
        <v>24</v>
      </c>
      <c r="I17255" t="s">
        <v>237</v>
      </c>
      <c r="J17255" t="s">
        <v>8541</v>
      </c>
      <c r="K17255">
        <v>2.5</v>
      </c>
      <c r="L17255" t="s">
        <v>614</v>
      </c>
      <c r="M17255" t="s">
        <v>615</v>
      </c>
    </row>
    <row r="17256" spans="7:13" x14ac:dyDescent="0.25">
      <c r="G17256" t="s">
        <v>7</v>
      </c>
      <c r="H17256" t="s">
        <v>24</v>
      </c>
      <c r="I17256" t="s">
        <v>237</v>
      </c>
      <c r="J17256" t="s">
        <v>8541</v>
      </c>
      <c r="K17256">
        <v>2.5</v>
      </c>
      <c r="L17256" t="s">
        <v>614</v>
      </c>
      <c r="M17256" t="s">
        <v>615</v>
      </c>
    </row>
    <row r="17257" spans="7:13" x14ac:dyDescent="0.25">
      <c r="G17257" t="s">
        <v>7</v>
      </c>
      <c r="H17257" t="s">
        <v>24</v>
      </c>
      <c r="I17257" t="s">
        <v>237</v>
      </c>
      <c r="J17257" t="s">
        <v>8541</v>
      </c>
      <c r="K17257">
        <v>2.5</v>
      </c>
      <c r="L17257" t="s">
        <v>614</v>
      </c>
      <c r="M17257" t="s">
        <v>615</v>
      </c>
    </row>
    <row r="17258" spans="7:13" x14ac:dyDescent="0.25">
      <c r="G17258" t="s">
        <v>7</v>
      </c>
      <c r="H17258" t="s">
        <v>24</v>
      </c>
      <c r="I17258" t="s">
        <v>237</v>
      </c>
      <c r="J17258" t="s">
        <v>8541</v>
      </c>
      <c r="K17258">
        <v>2.5</v>
      </c>
      <c r="L17258" t="s">
        <v>614</v>
      </c>
      <c r="M17258" t="s">
        <v>615</v>
      </c>
    </row>
    <row r="17259" spans="7:13" x14ac:dyDescent="0.25">
      <c r="G17259" t="s">
        <v>7</v>
      </c>
      <c r="H17259" t="s">
        <v>24</v>
      </c>
      <c r="I17259" t="s">
        <v>237</v>
      </c>
      <c r="J17259" t="s">
        <v>8541</v>
      </c>
      <c r="K17259">
        <v>2.5</v>
      </c>
      <c r="L17259" t="s">
        <v>614</v>
      </c>
      <c r="M17259" t="s">
        <v>615</v>
      </c>
    </row>
    <row r="17260" spans="7:13" x14ac:dyDescent="0.25">
      <c r="G17260" t="s">
        <v>7</v>
      </c>
      <c r="H17260" t="s">
        <v>24</v>
      </c>
      <c r="I17260" t="s">
        <v>237</v>
      </c>
      <c r="J17260" t="s">
        <v>8541</v>
      </c>
      <c r="K17260">
        <v>2.5</v>
      </c>
      <c r="L17260" t="s">
        <v>614</v>
      </c>
      <c r="M17260" t="s">
        <v>615</v>
      </c>
    </row>
    <row r="17261" spans="7:13" x14ac:dyDescent="0.25">
      <c r="G17261" t="s">
        <v>7</v>
      </c>
      <c r="H17261" t="s">
        <v>33</v>
      </c>
      <c r="I17261" t="s">
        <v>34</v>
      </c>
      <c r="J17261" t="s">
        <v>8542</v>
      </c>
      <c r="K17261">
        <v>0.5</v>
      </c>
      <c r="L17261" t="s">
        <v>4604</v>
      </c>
      <c r="M17261" t="s">
        <v>4605</v>
      </c>
    </row>
    <row r="17262" spans="7:13" x14ac:dyDescent="0.25">
      <c r="G17262" t="s">
        <v>7</v>
      </c>
      <c r="H17262" t="s">
        <v>33</v>
      </c>
      <c r="I17262" t="s">
        <v>34</v>
      </c>
      <c r="J17262" t="s">
        <v>8542</v>
      </c>
      <c r="K17262">
        <v>0.5</v>
      </c>
      <c r="L17262" t="s">
        <v>4604</v>
      </c>
      <c r="M17262" t="s">
        <v>4605</v>
      </c>
    </row>
    <row r="17263" spans="7:13" x14ac:dyDescent="0.25">
      <c r="G17263" t="s">
        <v>7</v>
      </c>
      <c r="H17263" t="s">
        <v>33</v>
      </c>
      <c r="I17263" t="s">
        <v>34</v>
      </c>
      <c r="J17263" t="s">
        <v>8542</v>
      </c>
      <c r="K17263">
        <v>0.5</v>
      </c>
      <c r="L17263" t="s">
        <v>4604</v>
      </c>
      <c r="M17263" t="s">
        <v>4605</v>
      </c>
    </row>
    <row r="17264" spans="7:13" x14ac:dyDescent="0.25">
      <c r="G17264" t="s">
        <v>7</v>
      </c>
      <c r="H17264" t="s">
        <v>33</v>
      </c>
      <c r="I17264" t="s">
        <v>34</v>
      </c>
      <c r="J17264" t="s">
        <v>8542</v>
      </c>
      <c r="K17264">
        <v>0.5</v>
      </c>
      <c r="L17264" t="s">
        <v>4604</v>
      </c>
      <c r="M17264" t="s">
        <v>4605</v>
      </c>
    </row>
    <row r="17265" spans="7:13" x14ac:dyDescent="0.25">
      <c r="G17265" t="s">
        <v>7</v>
      </c>
      <c r="H17265" t="s">
        <v>84</v>
      </c>
      <c r="I17265" t="s">
        <v>8543</v>
      </c>
      <c r="J17265" t="s">
        <v>8544</v>
      </c>
      <c r="K17265">
        <v>1</v>
      </c>
      <c r="L17265" t="s">
        <v>4604</v>
      </c>
      <c r="M17265" t="s">
        <v>4605</v>
      </c>
    </row>
    <row r="17266" spans="7:13" x14ac:dyDescent="0.25">
      <c r="G17266" t="s">
        <v>7</v>
      </c>
      <c r="H17266" t="s">
        <v>4488</v>
      </c>
      <c r="I17266" t="s">
        <v>8545</v>
      </c>
      <c r="J17266" t="s">
        <v>8546</v>
      </c>
      <c r="K17266">
        <v>1</v>
      </c>
      <c r="L17266" t="s">
        <v>4604</v>
      </c>
      <c r="M17266" t="s">
        <v>4605</v>
      </c>
    </row>
    <row r="17267" spans="7:13" x14ac:dyDescent="0.25">
      <c r="G17267" t="s">
        <v>7</v>
      </c>
      <c r="H17267" t="s">
        <v>4488</v>
      </c>
      <c r="I17267" t="s">
        <v>8547</v>
      </c>
      <c r="J17267" t="s">
        <v>8548</v>
      </c>
      <c r="K17267">
        <v>1</v>
      </c>
      <c r="L17267" t="s">
        <v>4604</v>
      </c>
      <c r="M17267" t="s">
        <v>4605</v>
      </c>
    </row>
    <row r="17268" spans="7:13" x14ac:dyDescent="0.25">
      <c r="G17268" t="s">
        <v>77</v>
      </c>
      <c r="H17268" t="s">
        <v>187</v>
      </c>
      <c r="I17268" t="s">
        <v>8549</v>
      </c>
      <c r="J17268" t="s">
        <v>8550</v>
      </c>
      <c r="K17268">
        <v>0.2</v>
      </c>
      <c r="L17268" t="s">
        <v>4604</v>
      </c>
      <c r="M17268" t="s">
        <v>4605</v>
      </c>
    </row>
    <row r="17269" spans="7:13" x14ac:dyDescent="0.25">
      <c r="G17269" t="s">
        <v>77</v>
      </c>
      <c r="H17269" t="s">
        <v>187</v>
      </c>
      <c r="I17269" t="s">
        <v>8549</v>
      </c>
      <c r="J17269" t="s">
        <v>8550</v>
      </c>
      <c r="K17269">
        <v>0.2</v>
      </c>
      <c r="L17269" t="s">
        <v>4604</v>
      </c>
      <c r="M17269" t="s">
        <v>4605</v>
      </c>
    </row>
    <row r="17270" spans="7:13" x14ac:dyDescent="0.25">
      <c r="G17270" t="s">
        <v>77</v>
      </c>
      <c r="H17270" t="s">
        <v>187</v>
      </c>
      <c r="I17270" t="s">
        <v>8549</v>
      </c>
      <c r="J17270" t="s">
        <v>8550</v>
      </c>
      <c r="K17270">
        <v>0.5</v>
      </c>
      <c r="L17270" t="s">
        <v>4604</v>
      </c>
      <c r="M17270" t="s">
        <v>4605</v>
      </c>
    </row>
    <row r="17271" spans="7:13" x14ac:dyDescent="0.25">
      <c r="G17271" t="s">
        <v>77</v>
      </c>
      <c r="H17271" t="s">
        <v>187</v>
      </c>
      <c r="I17271" t="s">
        <v>8549</v>
      </c>
      <c r="J17271" t="s">
        <v>8550</v>
      </c>
      <c r="K17271">
        <v>0.2</v>
      </c>
      <c r="L17271" t="s">
        <v>4604</v>
      </c>
      <c r="M17271" t="s">
        <v>4605</v>
      </c>
    </row>
    <row r="17272" spans="7:13" x14ac:dyDescent="0.25">
      <c r="G17272" t="s">
        <v>77</v>
      </c>
      <c r="H17272" t="s">
        <v>187</v>
      </c>
      <c r="I17272" t="s">
        <v>8549</v>
      </c>
      <c r="J17272" t="s">
        <v>8550</v>
      </c>
      <c r="K17272">
        <v>0.5</v>
      </c>
      <c r="L17272" t="s">
        <v>4604</v>
      </c>
      <c r="M17272" t="s">
        <v>4605</v>
      </c>
    </row>
    <row r="17273" spans="7:13" x14ac:dyDescent="0.25">
      <c r="G17273" t="s">
        <v>77</v>
      </c>
      <c r="H17273" t="s">
        <v>1580</v>
      </c>
      <c r="I17273" t="s">
        <v>8551</v>
      </c>
      <c r="J17273" t="s">
        <v>8552</v>
      </c>
      <c r="K17273">
        <v>1.9</v>
      </c>
      <c r="L17273" t="s">
        <v>4604</v>
      </c>
      <c r="M17273" t="s">
        <v>4605</v>
      </c>
    </row>
    <row r="17274" spans="7:13" x14ac:dyDescent="0.25">
      <c r="G17274" t="s">
        <v>77</v>
      </c>
      <c r="H17274" t="s">
        <v>187</v>
      </c>
      <c r="I17274" t="s">
        <v>7573</v>
      </c>
      <c r="J17274" t="s">
        <v>8553</v>
      </c>
      <c r="K17274">
        <v>8.4</v>
      </c>
      <c r="L17274" t="s">
        <v>376</v>
      </c>
      <c r="M17274" t="s">
        <v>377</v>
      </c>
    </row>
    <row r="17275" spans="7:13" x14ac:dyDescent="0.25">
      <c r="G17275" t="s">
        <v>77</v>
      </c>
      <c r="H17275" t="s">
        <v>187</v>
      </c>
      <c r="I17275" t="s">
        <v>7573</v>
      </c>
      <c r="J17275" t="s">
        <v>8553</v>
      </c>
      <c r="K17275">
        <v>8.4</v>
      </c>
      <c r="L17275" t="s">
        <v>376</v>
      </c>
      <c r="M17275" t="s">
        <v>377</v>
      </c>
    </row>
    <row r="17276" spans="7:13" x14ac:dyDescent="0.25">
      <c r="G17276" t="s">
        <v>77</v>
      </c>
      <c r="H17276" t="s">
        <v>187</v>
      </c>
      <c r="I17276" t="s">
        <v>7573</v>
      </c>
      <c r="J17276" t="s">
        <v>8553</v>
      </c>
      <c r="K17276">
        <v>8.4</v>
      </c>
      <c r="L17276" t="s">
        <v>376</v>
      </c>
      <c r="M17276" t="s">
        <v>377</v>
      </c>
    </row>
    <row r="17277" spans="7:13" x14ac:dyDescent="0.25">
      <c r="G17277" t="s">
        <v>77</v>
      </c>
      <c r="H17277" t="s">
        <v>187</v>
      </c>
      <c r="I17277" t="s">
        <v>7573</v>
      </c>
      <c r="J17277" t="s">
        <v>8553</v>
      </c>
      <c r="K17277">
        <v>8.4</v>
      </c>
      <c r="L17277" t="s">
        <v>376</v>
      </c>
      <c r="M17277" t="s">
        <v>377</v>
      </c>
    </row>
    <row r="17278" spans="7:13" x14ac:dyDescent="0.25">
      <c r="G17278" t="s">
        <v>77</v>
      </c>
      <c r="H17278" t="s">
        <v>187</v>
      </c>
      <c r="I17278" t="s">
        <v>7573</v>
      </c>
      <c r="J17278" t="s">
        <v>8553</v>
      </c>
      <c r="K17278">
        <v>8.4</v>
      </c>
      <c r="L17278" t="s">
        <v>376</v>
      </c>
      <c r="M17278" t="s">
        <v>377</v>
      </c>
    </row>
    <row r="17279" spans="7:13" x14ac:dyDescent="0.25">
      <c r="G17279" t="s">
        <v>77</v>
      </c>
      <c r="H17279" t="s">
        <v>187</v>
      </c>
      <c r="I17279" t="s">
        <v>7573</v>
      </c>
      <c r="J17279" t="s">
        <v>8553</v>
      </c>
      <c r="K17279">
        <v>8.4</v>
      </c>
      <c r="L17279" t="s">
        <v>376</v>
      </c>
      <c r="M17279" t="s">
        <v>377</v>
      </c>
    </row>
    <row r="17280" spans="7:13" x14ac:dyDescent="0.25">
      <c r="G17280" t="s">
        <v>77</v>
      </c>
      <c r="H17280" t="s">
        <v>187</v>
      </c>
      <c r="I17280" t="s">
        <v>7573</v>
      </c>
      <c r="J17280" t="s">
        <v>8553</v>
      </c>
      <c r="K17280">
        <v>8.4</v>
      </c>
      <c r="L17280" t="s">
        <v>376</v>
      </c>
      <c r="M17280" t="s">
        <v>377</v>
      </c>
    </row>
    <row r="17281" spans="7:13" x14ac:dyDescent="0.25">
      <c r="G17281" t="s">
        <v>77</v>
      </c>
      <c r="H17281" t="s">
        <v>187</v>
      </c>
      <c r="I17281" t="s">
        <v>7573</v>
      </c>
      <c r="J17281" t="s">
        <v>8553</v>
      </c>
      <c r="K17281">
        <v>8.4</v>
      </c>
      <c r="L17281" t="s">
        <v>376</v>
      </c>
      <c r="M17281" t="s">
        <v>377</v>
      </c>
    </row>
    <row r="17282" spans="7:13" x14ac:dyDescent="0.25">
      <c r="G17282" t="s">
        <v>77</v>
      </c>
      <c r="H17282" t="s">
        <v>187</v>
      </c>
      <c r="I17282" t="s">
        <v>7573</v>
      </c>
      <c r="J17282" t="s">
        <v>8553</v>
      </c>
      <c r="K17282">
        <v>8.4</v>
      </c>
      <c r="L17282" t="s">
        <v>376</v>
      </c>
      <c r="M17282" t="s">
        <v>377</v>
      </c>
    </row>
    <row r="17283" spans="7:13" x14ac:dyDescent="0.25">
      <c r="G17283" t="s">
        <v>77</v>
      </c>
      <c r="H17283" t="s">
        <v>187</v>
      </c>
      <c r="I17283" t="s">
        <v>7573</v>
      </c>
      <c r="J17283" t="s">
        <v>8553</v>
      </c>
      <c r="K17283">
        <v>8.4</v>
      </c>
      <c r="L17283" t="s">
        <v>376</v>
      </c>
      <c r="M17283" t="s">
        <v>377</v>
      </c>
    </row>
    <row r="17284" spans="7:13" x14ac:dyDescent="0.25">
      <c r="G17284" t="s">
        <v>77</v>
      </c>
      <c r="H17284" t="s">
        <v>187</v>
      </c>
      <c r="I17284" t="s">
        <v>7573</v>
      </c>
      <c r="J17284" t="s">
        <v>8553</v>
      </c>
      <c r="K17284">
        <v>8.4</v>
      </c>
      <c r="L17284" t="s">
        <v>376</v>
      </c>
      <c r="M17284" t="s">
        <v>377</v>
      </c>
    </row>
    <row r="17285" spans="7:13" x14ac:dyDescent="0.25">
      <c r="G17285" t="s">
        <v>77</v>
      </c>
      <c r="H17285" t="s">
        <v>187</v>
      </c>
      <c r="I17285" t="s">
        <v>7573</v>
      </c>
      <c r="J17285" t="s">
        <v>8553</v>
      </c>
      <c r="K17285">
        <v>8.4</v>
      </c>
      <c r="L17285" t="s">
        <v>376</v>
      </c>
      <c r="M17285" t="s">
        <v>377</v>
      </c>
    </row>
    <row r="17286" spans="7:13" x14ac:dyDescent="0.25">
      <c r="G17286" t="s">
        <v>77</v>
      </c>
      <c r="H17286" t="s">
        <v>187</v>
      </c>
      <c r="I17286" t="s">
        <v>7573</v>
      </c>
      <c r="J17286" t="s">
        <v>8553</v>
      </c>
      <c r="K17286">
        <v>8.4</v>
      </c>
      <c r="L17286" t="s">
        <v>376</v>
      </c>
      <c r="M17286" t="s">
        <v>377</v>
      </c>
    </row>
    <row r="17287" spans="7:13" x14ac:dyDescent="0.25">
      <c r="G17287" t="s">
        <v>77</v>
      </c>
      <c r="H17287" t="s">
        <v>187</v>
      </c>
      <c r="I17287" t="s">
        <v>7573</v>
      </c>
      <c r="J17287" t="s">
        <v>8553</v>
      </c>
      <c r="K17287">
        <v>8.4</v>
      </c>
      <c r="L17287" t="s">
        <v>376</v>
      </c>
      <c r="M17287" t="s">
        <v>377</v>
      </c>
    </row>
    <row r="17288" spans="7:13" x14ac:dyDescent="0.25">
      <c r="G17288" t="s">
        <v>77</v>
      </c>
      <c r="H17288" t="s">
        <v>1814</v>
      </c>
      <c r="I17288" t="s">
        <v>4618</v>
      </c>
      <c r="J17288" t="s">
        <v>4619</v>
      </c>
      <c r="K17288">
        <v>149.6</v>
      </c>
      <c r="L17288" t="s">
        <v>376</v>
      </c>
      <c r="M17288" t="s">
        <v>377</v>
      </c>
    </row>
    <row r="17289" spans="7:13" x14ac:dyDescent="0.25">
      <c r="G17289" t="s">
        <v>77</v>
      </c>
      <c r="H17289" t="s">
        <v>1924</v>
      </c>
      <c r="I17289" t="s">
        <v>3505</v>
      </c>
      <c r="J17289" t="s">
        <v>8554</v>
      </c>
      <c r="K17289">
        <v>0.8</v>
      </c>
      <c r="L17289" t="s">
        <v>2734</v>
      </c>
      <c r="M17289" t="s">
        <v>2735</v>
      </c>
    </row>
    <row r="17290" spans="7:13" x14ac:dyDescent="0.25">
      <c r="G17290" t="s">
        <v>77</v>
      </c>
      <c r="H17290" t="s">
        <v>1924</v>
      </c>
      <c r="I17290" t="s">
        <v>3505</v>
      </c>
      <c r="J17290" t="s">
        <v>8554</v>
      </c>
      <c r="K17290">
        <v>0.8</v>
      </c>
      <c r="L17290" t="s">
        <v>2734</v>
      </c>
      <c r="M17290" t="s">
        <v>2735</v>
      </c>
    </row>
    <row r="17291" spans="7:13" x14ac:dyDescent="0.25">
      <c r="G17291" t="s">
        <v>77</v>
      </c>
      <c r="H17291" t="s">
        <v>1924</v>
      </c>
      <c r="I17291" t="s">
        <v>3505</v>
      </c>
      <c r="J17291" t="s">
        <v>8554</v>
      </c>
      <c r="K17291">
        <v>0.8</v>
      </c>
      <c r="L17291" t="s">
        <v>2734</v>
      </c>
      <c r="M17291" t="s">
        <v>2735</v>
      </c>
    </row>
    <row r="17292" spans="7:13" x14ac:dyDescent="0.25">
      <c r="G17292" t="s">
        <v>77</v>
      </c>
      <c r="H17292" t="s">
        <v>1924</v>
      </c>
      <c r="I17292" t="s">
        <v>3505</v>
      </c>
      <c r="J17292" t="s">
        <v>8554</v>
      </c>
      <c r="K17292">
        <v>0.8</v>
      </c>
      <c r="L17292" t="s">
        <v>2734</v>
      </c>
      <c r="M17292" t="s">
        <v>2735</v>
      </c>
    </row>
    <row r="17293" spans="7:13" x14ac:dyDescent="0.25">
      <c r="G17293" t="s">
        <v>36</v>
      </c>
      <c r="H17293" t="s">
        <v>181</v>
      </c>
      <c r="I17293" t="s">
        <v>3333</v>
      </c>
      <c r="J17293" t="s">
        <v>3511</v>
      </c>
      <c r="K17293">
        <v>20</v>
      </c>
      <c r="L17293" t="s">
        <v>3246</v>
      </c>
      <c r="M17293" t="e">
        <v>#N/A</v>
      </c>
    </row>
    <row r="17294" spans="7:13" x14ac:dyDescent="0.25">
      <c r="G17294" t="s">
        <v>36</v>
      </c>
      <c r="H17294" t="s">
        <v>181</v>
      </c>
      <c r="I17294" t="s">
        <v>3333</v>
      </c>
      <c r="J17294" t="s">
        <v>3511</v>
      </c>
      <c r="K17294">
        <v>20</v>
      </c>
      <c r="L17294" t="s">
        <v>3246</v>
      </c>
      <c r="M17294" t="e">
        <v>#N/A</v>
      </c>
    </row>
    <row r="17295" spans="7:13" x14ac:dyDescent="0.25">
      <c r="G17295" t="s">
        <v>36</v>
      </c>
      <c r="H17295" t="s">
        <v>37</v>
      </c>
      <c r="I17295" t="s">
        <v>3505</v>
      </c>
      <c r="J17295" t="s">
        <v>8555</v>
      </c>
      <c r="K17295">
        <v>0.8</v>
      </c>
      <c r="L17295" t="s">
        <v>2734</v>
      </c>
      <c r="M17295" t="s">
        <v>2735</v>
      </c>
    </row>
    <row r="17296" spans="7:13" x14ac:dyDescent="0.25">
      <c r="G17296" t="s">
        <v>36</v>
      </c>
      <c r="H17296" t="s">
        <v>37</v>
      </c>
      <c r="I17296" t="s">
        <v>3505</v>
      </c>
      <c r="J17296" t="s">
        <v>8555</v>
      </c>
      <c r="K17296">
        <v>0.8</v>
      </c>
      <c r="L17296" t="s">
        <v>2734</v>
      </c>
      <c r="M17296" t="s">
        <v>2735</v>
      </c>
    </row>
    <row r="17297" spans="7:13" x14ac:dyDescent="0.25">
      <c r="G17297" t="s">
        <v>36</v>
      </c>
      <c r="H17297" t="s">
        <v>37</v>
      </c>
      <c r="I17297" t="s">
        <v>3505</v>
      </c>
      <c r="J17297" t="s">
        <v>8555</v>
      </c>
      <c r="K17297">
        <v>0.8</v>
      </c>
      <c r="L17297" t="s">
        <v>2734</v>
      </c>
      <c r="M17297" t="s">
        <v>2735</v>
      </c>
    </row>
    <row r="17298" spans="7:13" x14ac:dyDescent="0.25">
      <c r="G17298" t="s">
        <v>950</v>
      </c>
      <c r="H17298" t="s">
        <v>3613</v>
      </c>
      <c r="I17298" t="s">
        <v>3023</v>
      </c>
      <c r="J17298" t="s">
        <v>3614</v>
      </c>
      <c r="K17298">
        <v>187.5</v>
      </c>
      <c r="L17298" t="s">
        <v>376</v>
      </c>
      <c r="M17298" t="s">
        <v>377</v>
      </c>
    </row>
    <row r="17299" spans="7:13" x14ac:dyDescent="0.25">
      <c r="G17299" t="s">
        <v>950</v>
      </c>
      <c r="H17299" t="s">
        <v>4037</v>
      </c>
      <c r="I17299" t="s">
        <v>8556</v>
      </c>
      <c r="J17299" t="s">
        <v>8557</v>
      </c>
      <c r="K17299">
        <v>219.6</v>
      </c>
      <c r="L17299" t="s">
        <v>376</v>
      </c>
      <c r="M17299" t="s">
        <v>377</v>
      </c>
    </row>
    <row r="17300" spans="7:13" x14ac:dyDescent="0.25">
      <c r="G17300" t="s">
        <v>950</v>
      </c>
      <c r="H17300" t="s">
        <v>4037</v>
      </c>
      <c r="I17300" t="s">
        <v>8556</v>
      </c>
      <c r="J17300" t="s">
        <v>8557</v>
      </c>
      <c r="K17300">
        <v>191.8</v>
      </c>
      <c r="L17300" t="s">
        <v>376</v>
      </c>
      <c r="M17300" t="s">
        <v>377</v>
      </c>
    </row>
    <row r="17301" spans="7:13" x14ac:dyDescent="0.25">
      <c r="G17301" t="s">
        <v>950</v>
      </c>
      <c r="H17301" t="s">
        <v>2540</v>
      </c>
      <c r="I17301" t="s">
        <v>6341</v>
      </c>
      <c r="J17301" t="s">
        <v>8558</v>
      </c>
      <c r="K17301">
        <v>1.6</v>
      </c>
      <c r="L17301" t="s">
        <v>2734</v>
      </c>
      <c r="M17301" t="s">
        <v>2735</v>
      </c>
    </row>
    <row r="17302" spans="7:13" x14ac:dyDescent="0.25">
      <c r="G17302" t="s">
        <v>950</v>
      </c>
      <c r="H17302" t="s">
        <v>2540</v>
      </c>
      <c r="I17302" t="s">
        <v>6341</v>
      </c>
      <c r="J17302" t="s">
        <v>8558</v>
      </c>
      <c r="K17302">
        <v>1.6</v>
      </c>
      <c r="L17302" t="s">
        <v>2734</v>
      </c>
      <c r="M17302" t="s">
        <v>2735</v>
      </c>
    </row>
    <row r="17303" spans="7:13" x14ac:dyDescent="0.25">
      <c r="G17303" t="s">
        <v>950</v>
      </c>
      <c r="H17303" t="s">
        <v>2540</v>
      </c>
      <c r="I17303" t="s">
        <v>6341</v>
      </c>
      <c r="J17303" t="s">
        <v>8558</v>
      </c>
      <c r="K17303">
        <v>1.6</v>
      </c>
      <c r="L17303" t="s">
        <v>2734</v>
      </c>
      <c r="M17303" t="s">
        <v>2735</v>
      </c>
    </row>
    <row r="17304" spans="7:13" x14ac:dyDescent="0.25">
      <c r="G17304" t="s">
        <v>950</v>
      </c>
      <c r="H17304" t="s">
        <v>2540</v>
      </c>
      <c r="I17304" t="s">
        <v>6341</v>
      </c>
      <c r="J17304" t="s">
        <v>8558</v>
      </c>
      <c r="K17304">
        <v>1.6</v>
      </c>
      <c r="L17304" t="s">
        <v>2734</v>
      </c>
      <c r="M17304" t="s">
        <v>2735</v>
      </c>
    </row>
    <row r="17305" spans="7:13" x14ac:dyDescent="0.25">
      <c r="G17305" t="s">
        <v>950</v>
      </c>
      <c r="H17305" t="s">
        <v>2540</v>
      </c>
      <c r="I17305" t="s">
        <v>6341</v>
      </c>
      <c r="J17305" t="s">
        <v>8558</v>
      </c>
      <c r="K17305">
        <v>1.6</v>
      </c>
      <c r="L17305" t="s">
        <v>2734</v>
      </c>
      <c r="M17305" t="s">
        <v>2735</v>
      </c>
    </row>
    <row r="17306" spans="7:13" x14ac:dyDescent="0.25">
      <c r="G17306" t="s">
        <v>950</v>
      </c>
      <c r="H17306" t="s">
        <v>2540</v>
      </c>
      <c r="I17306" t="s">
        <v>6341</v>
      </c>
      <c r="J17306" t="s">
        <v>8558</v>
      </c>
      <c r="K17306">
        <v>1.6</v>
      </c>
      <c r="L17306" t="s">
        <v>2734</v>
      </c>
      <c r="M17306" t="s">
        <v>2735</v>
      </c>
    </row>
    <row r="17307" spans="7:13" x14ac:dyDescent="0.25">
      <c r="G17307" t="s">
        <v>40</v>
      </c>
      <c r="H17307" t="s">
        <v>4424</v>
      </c>
      <c r="I17307" t="s">
        <v>5052</v>
      </c>
      <c r="J17307" t="s">
        <v>5053</v>
      </c>
      <c r="K17307">
        <v>0.8</v>
      </c>
      <c r="L17307" t="s">
        <v>614</v>
      </c>
      <c r="M17307" t="s">
        <v>615</v>
      </c>
    </row>
    <row r="17308" spans="7:13" x14ac:dyDescent="0.25">
      <c r="G17308" t="s">
        <v>40</v>
      </c>
      <c r="H17308" t="s">
        <v>4424</v>
      </c>
      <c r="I17308" t="s">
        <v>6474</v>
      </c>
      <c r="J17308" t="s">
        <v>6475</v>
      </c>
      <c r="K17308">
        <v>1.7</v>
      </c>
      <c r="L17308" t="s">
        <v>614</v>
      </c>
      <c r="M17308" t="s">
        <v>615</v>
      </c>
    </row>
    <row r="17309" spans="7:13" x14ac:dyDescent="0.25">
      <c r="G17309" t="s">
        <v>110</v>
      </c>
      <c r="H17309" t="s">
        <v>719</v>
      </c>
      <c r="I17309" t="s">
        <v>8559</v>
      </c>
      <c r="J17309" t="s">
        <v>8560</v>
      </c>
      <c r="K17309">
        <v>0.1</v>
      </c>
      <c r="L17309" t="s">
        <v>4604</v>
      </c>
      <c r="M17309" t="s">
        <v>4605</v>
      </c>
    </row>
    <row r="17310" spans="7:13" x14ac:dyDescent="0.25">
      <c r="G17310" t="s">
        <v>110</v>
      </c>
      <c r="H17310" t="s">
        <v>719</v>
      </c>
      <c r="I17310" t="s">
        <v>8559</v>
      </c>
      <c r="J17310" t="s">
        <v>8560</v>
      </c>
      <c r="K17310">
        <v>0.1</v>
      </c>
      <c r="L17310" t="s">
        <v>4604</v>
      </c>
      <c r="M17310" t="s">
        <v>4605</v>
      </c>
    </row>
    <row r="17311" spans="7:13" x14ac:dyDescent="0.25">
      <c r="G17311" t="s">
        <v>110</v>
      </c>
      <c r="H17311" t="s">
        <v>719</v>
      </c>
      <c r="I17311" t="s">
        <v>8559</v>
      </c>
      <c r="J17311" t="s">
        <v>8560</v>
      </c>
      <c r="K17311">
        <v>0.1</v>
      </c>
      <c r="L17311" t="s">
        <v>4604</v>
      </c>
      <c r="M17311" t="s">
        <v>4605</v>
      </c>
    </row>
    <row r="17312" spans="7:13" x14ac:dyDescent="0.25">
      <c r="G17312" t="s">
        <v>110</v>
      </c>
      <c r="H17312" t="s">
        <v>719</v>
      </c>
      <c r="I17312" t="s">
        <v>8559</v>
      </c>
      <c r="J17312" t="s">
        <v>8560</v>
      </c>
      <c r="K17312">
        <v>0.1</v>
      </c>
      <c r="L17312" t="s">
        <v>4604</v>
      </c>
      <c r="M17312" t="s">
        <v>4605</v>
      </c>
    </row>
    <row r="17313" spans="7:13" x14ac:dyDescent="0.25">
      <c r="G17313" t="s">
        <v>110</v>
      </c>
      <c r="H17313" t="s">
        <v>719</v>
      </c>
      <c r="I17313" t="s">
        <v>8559</v>
      </c>
      <c r="J17313" t="s">
        <v>8560</v>
      </c>
      <c r="K17313">
        <v>0.1</v>
      </c>
      <c r="L17313" t="s">
        <v>4604</v>
      </c>
      <c r="M17313" t="s">
        <v>4605</v>
      </c>
    </row>
    <row r="17314" spans="7:13" x14ac:dyDescent="0.25">
      <c r="G17314" t="s">
        <v>110</v>
      </c>
      <c r="H17314" t="s">
        <v>719</v>
      </c>
      <c r="I17314" t="s">
        <v>8559</v>
      </c>
      <c r="J17314" t="s">
        <v>8560</v>
      </c>
      <c r="K17314">
        <v>0.1</v>
      </c>
      <c r="L17314" t="s">
        <v>4604</v>
      </c>
      <c r="M17314" t="s">
        <v>4605</v>
      </c>
    </row>
    <row r="17315" spans="7:13" x14ac:dyDescent="0.25">
      <c r="G17315" t="s">
        <v>110</v>
      </c>
      <c r="H17315" t="s">
        <v>719</v>
      </c>
      <c r="I17315" t="s">
        <v>8559</v>
      </c>
      <c r="J17315" t="s">
        <v>8560</v>
      </c>
      <c r="K17315">
        <v>0.1</v>
      </c>
      <c r="L17315" t="s">
        <v>4604</v>
      </c>
      <c r="M17315" t="s">
        <v>4605</v>
      </c>
    </row>
    <row r="17316" spans="7:13" x14ac:dyDescent="0.25">
      <c r="G17316" t="s">
        <v>110</v>
      </c>
      <c r="H17316" t="s">
        <v>719</v>
      </c>
      <c r="I17316" t="s">
        <v>8559</v>
      </c>
      <c r="J17316" t="s">
        <v>8560</v>
      </c>
      <c r="K17316">
        <v>0.1</v>
      </c>
      <c r="L17316" t="s">
        <v>4604</v>
      </c>
      <c r="M17316" t="s">
        <v>4605</v>
      </c>
    </row>
    <row r="17317" spans="7:13" x14ac:dyDescent="0.25">
      <c r="G17317" t="s">
        <v>110</v>
      </c>
      <c r="H17317" t="s">
        <v>719</v>
      </c>
      <c r="I17317" t="s">
        <v>8559</v>
      </c>
      <c r="J17317" t="s">
        <v>8560</v>
      </c>
      <c r="K17317">
        <v>0.1</v>
      </c>
      <c r="L17317" t="s">
        <v>4604</v>
      </c>
      <c r="M17317" t="s">
        <v>4605</v>
      </c>
    </row>
    <row r="17318" spans="7:13" x14ac:dyDescent="0.25">
      <c r="G17318" t="s">
        <v>110</v>
      </c>
      <c r="H17318" t="s">
        <v>719</v>
      </c>
      <c r="I17318" t="s">
        <v>8559</v>
      </c>
      <c r="J17318" t="s">
        <v>8560</v>
      </c>
      <c r="K17318">
        <v>0.1</v>
      </c>
      <c r="L17318" t="s">
        <v>4604</v>
      </c>
      <c r="M17318" t="s">
        <v>4605</v>
      </c>
    </row>
    <row r="17319" spans="7:13" x14ac:dyDescent="0.25">
      <c r="G17319" t="s">
        <v>110</v>
      </c>
      <c r="H17319" t="s">
        <v>719</v>
      </c>
      <c r="I17319" t="s">
        <v>8559</v>
      </c>
      <c r="J17319" t="s">
        <v>8560</v>
      </c>
      <c r="K17319">
        <v>0.1</v>
      </c>
      <c r="L17319" t="s">
        <v>4604</v>
      </c>
      <c r="M17319" t="s">
        <v>4605</v>
      </c>
    </row>
    <row r="17320" spans="7:13" x14ac:dyDescent="0.25">
      <c r="G17320" t="s">
        <v>110</v>
      </c>
      <c r="H17320" t="s">
        <v>719</v>
      </c>
      <c r="I17320" t="s">
        <v>8559</v>
      </c>
      <c r="J17320" t="s">
        <v>8560</v>
      </c>
      <c r="K17320">
        <v>0.1</v>
      </c>
      <c r="L17320" t="s">
        <v>4604</v>
      </c>
      <c r="M17320" t="s">
        <v>4605</v>
      </c>
    </row>
    <row r="17321" spans="7:13" x14ac:dyDescent="0.25">
      <c r="G17321" t="s">
        <v>288</v>
      </c>
      <c r="H17321" t="s">
        <v>651</v>
      </c>
      <c r="I17321" t="s">
        <v>8561</v>
      </c>
      <c r="J17321" t="s">
        <v>8561</v>
      </c>
      <c r="K17321">
        <v>150</v>
      </c>
      <c r="L17321" t="s">
        <v>3978</v>
      </c>
      <c r="M17321" t="s">
        <v>3979</v>
      </c>
    </row>
    <row r="17322" spans="7:13" x14ac:dyDescent="0.25">
      <c r="G17322" t="s">
        <v>288</v>
      </c>
      <c r="H17322" t="s">
        <v>2830</v>
      </c>
      <c r="I17322" t="s">
        <v>8562</v>
      </c>
      <c r="J17322" t="s">
        <v>8562</v>
      </c>
      <c r="K17322">
        <v>150</v>
      </c>
      <c r="L17322" t="s">
        <v>3978</v>
      </c>
      <c r="M17322" t="s">
        <v>3979</v>
      </c>
    </row>
    <row r="17323" spans="7:13" x14ac:dyDescent="0.25">
      <c r="G17323" t="s">
        <v>288</v>
      </c>
      <c r="H17323" t="s">
        <v>954</v>
      </c>
      <c r="I17323" t="s">
        <v>8478</v>
      </c>
      <c r="J17323" t="s">
        <v>8563</v>
      </c>
      <c r="K17323">
        <v>80</v>
      </c>
      <c r="L17323" t="s">
        <v>3978</v>
      </c>
      <c r="M17323" t="s">
        <v>3979</v>
      </c>
    </row>
    <row r="17324" spans="7:13" x14ac:dyDescent="0.25">
      <c r="G17324" t="s">
        <v>288</v>
      </c>
      <c r="H17324" t="s">
        <v>922</v>
      </c>
      <c r="I17324" t="s">
        <v>8478</v>
      </c>
      <c r="J17324" t="s">
        <v>8564</v>
      </c>
      <c r="K17324">
        <v>20</v>
      </c>
      <c r="L17324" t="s">
        <v>3978</v>
      </c>
      <c r="M17324" t="s">
        <v>3979</v>
      </c>
    </row>
    <row r="17325" spans="7:13" x14ac:dyDescent="0.25">
      <c r="G17325" t="s">
        <v>288</v>
      </c>
      <c r="H17325" t="s">
        <v>954</v>
      </c>
      <c r="I17325" t="s">
        <v>1196</v>
      </c>
      <c r="J17325" t="s">
        <v>8565</v>
      </c>
      <c r="K17325">
        <v>29.7</v>
      </c>
      <c r="L17325" t="s">
        <v>3978</v>
      </c>
      <c r="M17325" t="s">
        <v>3979</v>
      </c>
    </row>
    <row r="17326" spans="7:13" x14ac:dyDescent="0.25">
      <c r="G17326" t="s">
        <v>288</v>
      </c>
      <c r="H17326" t="s">
        <v>2028</v>
      </c>
      <c r="I17326" t="s">
        <v>1351</v>
      </c>
      <c r="J17326" t="s">
        <v>8566</v>
      </c>
      <c r="K17326">
        <v>174.8</v>
      </c>
      <c r="L17326" t="s">
        <v>3978</v>
      </c>
      <c r="M17326" t="s">
        <v>3979</v>
      </c>
    </row>
    <row r="17327" spans="7:13" x14ac:dyDescent="0.25">
      <c r="G17327" t="s">
        <v>288</v>
      </c>
      <c r="H17327" t="s">
        <v>266</v>
      </c>
      <c r="I17327" t="s">
        <v>1351</v>
      </c>
      <c r="J17327" t="s">
        <v>8567</v>
      </c>
      <c r="K17327">
        <v>150</v>
      </c>
      <c r="L17327" t="s">
        <v>3978</v>
      </c>
      <c r="M17327" t="s">
        <v>3979</v>
      </c>
    </row>
    <row r="17328" spans="7:13" x14ac:dyDescent="0.25">
      <c r="G17328" t="s">
        <v>288</v>
      </c>
      <c r="H17328" t="s">
        <v>1934</v>
      </c>
      <c r="I17328" t="s">
        <v>1351</v>
      </c>
      <c r="J17328" t="s">
        <v>7987</v>
      </c>
      <c r="K17328">
        <v>75</v>
      </c>
      <c r="L17328" t="s">
        <v>3978</v>
      </c>
      <c r="M17328" t="s">
        <v>3979</v>
      </c>
    </row>
    <row r="17329" spans="7:13" x14ac:dyDescent="0.25">
      <c r="G17329" t="s">
        <v>288</v>
      </c>
      <c r="H17329" t="s">
        <v>1929</v>
      </c>
      <c r="I17329" t="s">
        <v>1351</v>
      </c>
      <c r="J17329" t="s">
        <v>8401</v>
      </c>
      <c r="K17329">
        <v>58.5</v>
      </c>
      <c r="L17329" t="s">
        <v>3978</v>
      </c>
      <c r="M17329" t="s">
        <v>3979</v>
      </c>
    </row>
    <row r="17330" spans="7:13" x14ac:dyDescent="0.25">
      <c r="G17330" t="s">
        <v>288</v>
      </c>
      <c r="H17330" t="s">
        <v>2265</v>
      </c>
      <c r="I17330" t="s">
        <v>1351</v>
      </c>
      <c r="J17330" t="s">
        <v>8568</v>
      </c>
      <c r="K17330">
        <v>153</v>
      </c>
      <c r="L17330" t="s">
        <v>3978</v>
      </c>
      <c r="M17330" t="s">
        <v>3979</v>
      </c>
    </row>
    <row r="17331" spans="7:13" x14ac:dyDescent="0.25">
      <c r="G17331" t="s">
        <v>288</v>
      </c>
      <c r="H17331" t="s">
        <v>2898</v>
      </c>
      <c r="I17331" t="s">
        <v>8569</v>
      </c>
      <c r="J17331" t="s">
        <v>8569</v>
      </c>
      <c r="K17331">
        <v>50</v>
      </c>
      <c r="L17331" t="s">
        <v>3978</v>
      </c>
      <c r="M17331" t="s">
        <v>3979</v>
      </c>
    </row>
    <row r="17332" spans="7:13" x14ac:dyDescent="0.25">
      <c r="G17332" t="s">
        <v>288</v>
      </c>
      <c r="H17332" t="s">
        <v>2898</v>
      </c>
      <c r="I17332" t="s">
        <v>8570</v>
      </c>
      <c r="J17332" t="s">
        <v>8570</v>
      </c>
      <c r="K17332">
        <v>100</v>
      </c>
      <c r="L17332" t="s">
        <v>3978</v>
      </c>
      <c r="M17332" t="s">
        <v>3979</v>
      </c>
    </row>
    <row r="17333" spans="7:13" x14ac:dyDescent="0.25">
      <c r="G17333" t="s">
        <v>288</v>
      </c>
      <c r="H17333" t="s">
        <v>1837</v>
      </c>
      <c r="I17333" t="s">
        <v>8571</v>
      </c>
      <c r="J17333" t="s">
        <v>8572</v>
      </c>
      <c r="K17333">
        <v>300</v>
      </c>
      <c r="L17333" t="s">
        <v>3978</v>
      </c>
      <c r="M17333" t="s">
        <v>3979</v>
      </c>
    </row>
    <row r="17334" spans="7:13" x14ac:dyDescent="0.25">
      <c r="G17334" t="s">
        <v>114</v>
      </c>
      <c r="H17334" t="s">
        <v>806</v>
      </c>
      <c r="I17334" t="s">
        <v>8573</v>
      </c>
      <c r="J17334" t="s">
        <v>8573</v>
      </c>
      <c r="K17334">
        <v>21</v>
      </c>
      <c r="L17334" t="s">
        <v>3978</v>
      </c>
      <c r="M17334" t="s">
        <v>3979</v>
      </c>
    </row>
    <row r="17335" spans="7:13" x14ac:dyDescent="0.25">
      <c r="G17335" t="s">
        <v>114</v>
      </c>
      <c r="H17335" t="s">
        <v>806</v>
      </c>
      <c r="I17335" t="s">
        <v>8574</v>
      </c>
      <c r="J17335" t="s">
        <v>8574</v>
      </c>
      <c r="K17335">
        <v>21</v>
      </c>
      <c r="L17335" t="s">
        <v>3978</v>
      </c>
      <c r="M17335" t="s">
        <v>3979</v>
      </c>
    </row>
    <row r="17336" spans="7:13" x14ac:dyDescent="0.25">
      <c r="G17336" t="s">
        <v>114</v>
      </c>
      <c r="H17336" t="s">
        <v>806</v>
      </c>
      <c r="I17336" t="s">
        <v>132</v>
      </c>
      <c r="J17336" t="s">
        <v>7360</v>
      </c>
      <c r="K17336">
        <v>172.8</v>
      </c>
      <c r="L17336" t="s">
        <v>376</v>
      </c>
      <c r="M17336" t="s">
        <v>377</v>
      </c>
    </row>
    <row r="17337" spans="7:13" x14ac:dyDescent="0.25">
      <c r="G17337" t="s">
        <v>114</v>
      </c>
      <c r="H17337" t="s">
        <v>6309</v>
      </c>
      <c r="I17337" t="s">
        <v>8575</v>
      </c>
      <c r="J17337" t="s">
        <v>8576</v>
      </c>
      <c r="K17337">
        <v>18</v>
      </c>
      <c r="L17337" t="s">
        <v>3688</v>
      </c>
      <c r="M17337" t="s">
        <v>3689</v>
      </c>
    </row>
    <row r="17338" spans="7:13" x14ac:dyDescent="0.25">
      <c r="G17338" t="s">
        <v>724</v>
      </c>
      <c r="H17338" t="s">
        <v>550</v>
      </c>
      <c r="I17338" t="s">
        <v>2131</v>
      </c>
      <c r="J17338" t="s">
        <v>2132</v>
      </c>
      <c r="K17338">
        <v>2.5</v>
      </c>
      <c r="L17338" t="s">
        <v>614</v>
      </c>
      <c r="M17338" t="s">
        <v>615</v>
      </c>
    </row>
    <row r="17339" spans="7:13" x14ac:dyDescent="0.25">
      <c r="G17339" t="s">
        <v>724</v>
      </c>
      <c r="H17339" t="s">
        <v>1614</v>
      </c>
      <c r="I17339" t="s">
        <v>8577</v>
      </c>
      <c r="J17339" t="s">
        <v>8577</v>
      </c>
      <c r="K17339">
        <v>22</v>
      </c>
      <c r="L17339" t="s">
        <v>6165</v>
      </c>
      <c r="M17339" t="s">
        <v>6166</v>
      </c>
    </row>
    <row r="17340" spans="7:13" x14ac:dyDescent="0.25">
      <c r="G17340" t="s">
        <v>724</v>
      </c>
      <c r="H17340" t="s">
        <v>2133</v>
      </c>
      <c r="I17340" t="s">
        <v>8478</v>
      </c>
      <c r="J17340" t="s">
        <v>8578</v>
      </c>
      <c r="K17340">
        <v>72</v>
      </c>
      <c r="L17340" t="s">
        <v>3978</v>
      </c>
      <c r="M17340" t="s">
        <v>3979</v>
      </c>
    </row>
    <row r="17341" spans="7:13" x14ac:dyDescent="0.25">
      <c r="G17341" t="s">
        <v>724</v>
      </c>
      <c r="H17341" t="s">
        <v>725</v>
      </c>
      <c r="I17341" t="s">
        <v>6463</v>
      </c>
      <c r="J17341" t="s">
        <v>8579</v>
      </c>
      <c r="K17341">
        <v>150</v>
      </c>
      <c r="L17341" t="s">
        <v>3978</v>
      </c>
      <c r="M17341" t="s">
        <v>3979</v>
      </c>
    </row>
    <row r="17342" spans="7:13" x14ac:dyDescent="0.25">
      <c r="G17342" t="s">
        <v>724</v>
      </c>
      <c r="H17342" t="s">
        <v>2384</v>
      </c>
      <c r="I17342" t="s">
        <v>8028</v>
      </c>
      <c r="J17342" t="s">
        <v>8262</v>
      </c>
      <c r="K17342">
        <v>1.1000000000000001</v>
      </c>
      <c r="L17342" t="s">
        <v>2734</v>
      </c>
      <c r="M17342" t="s">
        <v>2735</v>
      </c>
    </row>
    <row r="17343" spans="7:13" x14ac:dyDescent="0.25">
      <c r="G17343" t="s">
        <v>724</v>
      </c>
      <c r="H17343" t="s">
        <v>3348</v>
      </c>
      <c r="I17343" t="s">
        <v>3505</v>
      </c>
      <c r="J17343" t="s">
        <v>8580</v>
      </c>
      <c r="K17343">
        <v>0.8</v>
      </c>
      <c r="L17343" t="s">
        <v>2734</v>
      </c>
      <c r="M17343" t="s">
        <v>2735</v>
      </c>
    </row>
    <row r="17344" spans="7:13" x14ac:dyDescent="0.25">
      <c r="G17344" t="s">
        <v>724</v>
      </c>
      <c r="H17344" t="s">
        <v>3348</v>
      </c>
      <c r="I17344" t="s">
        <v>3505</v>
      </c>
      <c r="J17344" t="s">
        <v>8580</v>
      </c>
      <c r="K17344">
        <v>0.8</v>
      </c>
      <c r="L17344" t="s">
        <v>2734</v>
      </c>
      <c r="M17344" t="s">
        <v>2735</v>
      </c>
    </row>
    <row r="17345" spans="7:13" x14ac:dyDescent="0.25">
      <c r="G17345" t="s">
        <v>724</v>
      </c>
      <c r="H17345" t="s">
        <v>3348</v>
      </c>
      <c r="I17345" t="s">
        <v>3505</v>
      </c>
      <c r="J17345" t="s">
        <v>8580</v>
      </c>
      <c r="K17345">
        <v>0.8</v>
      </c>
      <c r="L17345" t="s">
        <v>2734</v>
      </c>
      <c r="M17345" t="s">
        <v>2735</v>
      </c>
    </row>
    <row r="17346" spans="7:13" x14ac:dyDescent="0.25">
      <c r="G17346" t="s">
        <v>724</v>
      </c>
      <c r="H17346" t="s">
        <v>3348</v>
      </c>
      <c r="I17346" t="s">
        <v>3505</v>
      </c>
      <c r="J17346" t="s">
        <v>8580</v>
      </c>
      <c r="K17346">
        <v>0.8</v>
      </c>
      <c r="L17346" t="s">
        <v>2734</v>
      </c>
      <c r="M17346" t="s">
        <v>2735</v>
      </c>
    </row>
    <row r="17347" spans="7:13" x14ac:dyDescent="0.25">
      <c r="G17347" t="s">
        <v>292</v>
      </c>
      <c r="H17347" t="s">
        <v>1491</v>
      </c>
      <c r="I17347" t="s">
        <v>8408</v>
      </c>
      <c r="J17347" t="s">
        <v>8581</v>
      </c>
      <c r="K17347">
        <v>130.5</v>
      </c>
      <c r="L17347" t="s">
        <v>3978</v>
      </c>
      <c r="M17347" t="s">
        <v>3979</v>
      </c>
    </row>
    <row r="17348" spans="7:13" x14ac:dyDescent="0.25">
      <c r="G17348" t="s">
        <v>485</v>
      </c>
      <c r="H17348" t="s">
        <v>8582</v>
      </c>
      <c r="I17348" t="s">
        <v>8583</v>
      </c>
      <c r="J17348" t="s">
        <v>8584</v>
      </c>
      <c r="K17348">
        <v>96</v>
      </c>
      <c r="L17348" t="s">
        <v>3978</v>
      </c>
      <c r="M17348" t="s">
        <v>3979</v>
      </c>
    </row>
    <row r="17349" spans="7:13" x14ac:dyDescent="0.25">
      <c r="G17349" t="s">
        <v>485</v>
      </c>
      <c r="H17349" t="s">
        <v>8582</v>
      </c>
      <c r="I17349" t="s">
        <v>8583</v>
      </c>
      <c r="J17349" t="s">
        <v>8584</v>
      </c>
      <c r="K17349">
        <v>105</v>
      </c>
      <c r="L17349" t="s">
        <v>3978</v>
      </c>
      <c r="M17349" t="s">
        <v>3979</v>
      </c>
    </row>
    <row r="17350" spans="7:13" x14ac:dyDescent="0.25">
      <c r="G17350" t="s">
        <v>485</v>
      </c>
      <c r="H17350" t="s">
        <v>5413</v>
      </c>
      <c r="I17350" t="s">
        <v>1545</v>
      </c>
      <c r="J17350" t="s">
        <v>8585</v>
      </c>
      <c r="K17350">
        <v>8.4</v>
      </c>
      <c r="L17350" t="s">
        <v>376</v>
      </c>
      <c r="M17350" t="s">
        <v>377</v>
      </c>
    </row>
    <row r="17351" spans="7:13" x14ac:dyDescent="0.25">
      <c r="G17351" t="s">
        <v>485</v>
      </c>
      <c r="H17351" t="s">
        <v>5413</v>
      </c>
      <c r="I17351" t="s">
        <v>1545</v>
      </c>
      <c r="J17351" t="s">
        <v>8585</v>
      </c>
      <c r="K17351">
        <v>8.4</v>
      </c>
      <c r="L17351" t="s">
        <v>376</v>
      </c>
      <c r="M17351" t="s">
        <v>377</v>
      </c>
    </row>
    <row r="17352" spans="7:13" x14ac:dyDescent="0.25">
      <c r="G17352" t="s">
        <v>485</v>
      </c>
      <c r="H17352" t="s">
        <v>5413</v>
      </c>
      <c r="I17352" t="s">
        <v>1545</v>
      </c>
      <c r="J17352" t="s">
        <v>8585</v>
      </c>
      <c r="K17352">
        <v>8.4</v>
      </c>
      <c r="L17352" t="s">
        <v>376</v>
      </c>
      <c r="M17352" t="s">
        <v>377</v>
      </c>
    </row>
    <row r="17353" spans="7:13" x14ac:dyDescent="0.25">
      <c r="G17353" t="s">
        <v>485</v>
      </c>
      <c r="H17353" t="s">
        <v>5413</v>
      </c>
      <c r="I17353" t="s">
        <v>1545</v>
      </c>
      <c r="J17353" t="s">
        <v>8585</v>
      </c>
      <c r="K17353">
        <v>8.4</v>
      </c>
      <c r="L17353" t="s">
        <v>376</v>
      </c>
      <c r="M17353" t="s">
        <v>377</v>
      </c>
    </row>
    <row r="17354" spans="7:13" x14ac:dyDescent="0.25">
      <c r="G17354" t="s">
        <v>485</v>
      </c>
      <c r="H17354" t="s">
        <v>5413</v>
      </c>
      <c r="I17354" t="s">
        <v>1545</v>
      </c>
      <c r="J17354" t="s">
        <v>8585</v>
      </c>
      <c r="K17354">
        <v>8.4</v>
      </c>
      <c r="L17354" t="s">
        <v>376</v>
      </c>
      <c r="M17354" t="s">
        <v>377</v>
      </c>
    </row>
    <row r="17355" spans="7:13" x14ac:dyDescent="0.25">
      <c r="G17355" t="s">
        <v>485</v>
      </c>
      <c r="H17355" t="s">
        <v>5413</v>
      </c>
      <c r="I17355" t="s">
        <v>1545</v>
      </c>
      <c r="J17355" t="s">
        <v>8585</v>
      </c>
      <c r="K17355">
        <v>8.4</v>
      </c>
      <c r="L17355" t="s">
        <v>376</v>
      </c>
      <c r="M17355" t="s">
        <v>377</v>
      </c>
    </row>
    <row r="17356" spans="7:13" x14ac:dyDescent="0.25">
      <c r="G17356" t="s">
        <v>485</v>
      </c>
      <c r="H17356" t="s">
        <v>5413</v>
      </c>
      <c r="I17356" t="s">
        <v>1545</v>
      </c>
      <c r="J17356" t="s">
        <v>8585</v>
      </c>
      <c r="K17356">
        <v>8.4</v>
      </c>
      <c r="L17356" t="s">
        <v>376</v>
      </c>
      <c r="M17356" t="s">
        <v>377</v>
      </c>
    </row>
    <row r="17357" spans="7:13" x14ac:dyDescent="0.25">
      <c r="G17357" t="s">
        <v>485</v>
      </c>
      <c r="H17357" t="s">
        <v>5413</v>
      </c>
      <c r="I17357" t="s">
        <v>1545</v>
      </c>
      <c r="J17357" t="s">
        <v>8585</v>
      </c>
      <c r="K17357">
        <v>8.4</v>
      </c>
      <c r="L17357" t="s">
        <v>376</v>
      </c>
      <c r="M17357" t="s">
        <v>377</v>
      </c>
    </row>
    <row r="17358" spans="7:13" x14ac:dyDescent="0.25">
      <c r="G17358" t="s">
        <v>485</v>
      </c>
      <c r="H17358" t="s">
        <v>5413</v>
      </c>
      <c r="I17358" t="s">
        <v>1545</v>
      </c>
      <c r="J17358" t="s">
        <v>8585</v>
      </c>
      <c r="K17358">
        <v>8.4</v>
      </c>
      <c r="L17358" t="s">
        <v>376</v>
      </c>
      <c r="M17358" t="s">
        <v>377</v>
      </c>
    </row>
    <row r="17359" spans="7:13" x14ac:dyDescent="0.25">
      <c r="G17359" t="s">
        <v>485</v>
      </c>
      <c r="H17359" t="s">
        <v>216</v>
      </c>
      <c r="I17359" t="s">
        <v>8586</v>
      </c>
      <c r="J17359" t="s">
        <v>8587</v>
      </c>
      <c r="K17359">
        <v>100.8</v>
      </c>
      <c r="L17359" t="s">
        <v>3978</v>
      </c>
      <c r="M17359" t="s">
        <v>3979</v>
      </c>
    </row>
    <row r="17360" spans="7:13" x14ac:dyDescent="0.25">
      <c r="G17360" t="s">
        <v>485</v>
      </c>
      <c r="H17360" t="s">
        <v>216</v>
      </c>
      <c r="I17360" t="s">
        <v>8588</v>
      </c>
      <c r="J17360" t="s">
        <v>8589</v>
      </c>
      <c r="K17360">
        <v>148.5</v>
      </c>
      <c r="L17360" t="s">
        <v>3978</v>
      </c>
      <c r="M17360" t="s">
        <v>3979</v>
      </c>
    </row>
    <row r="17361" spans="7:13" x14ac:dyDescent="0.25">
      <c r="G17361" t="s">
        <v>485</v>
      </c>
      <c r="H17361" t="s">
        <v>3255</v>
      </c>
      <c r="I17361" t="s">
        <v>2408</v>
      </c>
      <c r="J17361" t="s">
        <v>8590</v>
      </c>
      <c r="K17361">
        <v>187</v>
      </c>
      <c r="L17361" t="s">
        <v>376</v>
      </c>
      <c r="M17361" t="s">
        <v>377</v>
      </c>
    </row>
    <row r="17362" spans="7:13" x14ac:dyDescent="0.25">
      <c r="G17362" t="s">
        <v>485</v>
      </c>
      <c r="H17362" t="s">
        <v>3255</v>
      </c>
      <c r="I17362" t="s">
        <v>2408</v>
      </c>
      <c r="J17362" t="s">
        <v>8590</v>
      </c>
      <c r="K17362">
        <v>54</v>
      </c>
      <c r="L17362" t="s">
        <v>376</v>
      </c>
      <c r="M17362" t="s">
        <v>377</v>
      </c>
    </row>
    <row r="17363" spans="7:13" x14ac:dyDescent="0.25">
      <c r="G17363" t="s">
        <v>485</v>
      </c>
      <c r="H17363" t="s">
        <v>3255</v>
      </c>
      <c r="I17363" t="s">
        <v>2408</v>
      </c>
      <c r="J17363" t="s">
        <v>8590</v>
      </c>
      <c r="K17363">
        <v>54</v>
      </c>
      <c r="L17363" t="s">
        <v>376</v>
      </c>
      <c r="M17363" t="s">
        <v>377</v>
      </c>
    </row>
    <row r="17364" spans="7:13" x14ac:dyDescent="0.25">
      <c r="G17364" t="s">
        <v>485</v>
      </c>
      <c r="H17364" t="s">
        <v>3255</v>
      </c>
      <c r="I17364" t="s">
        <v>2408</v>
      </c>
      <c r="J17364" t="s">
        <v>8590</v>
      </c>
      <c r="K17364">
        <v>54</v>
      </c>
      <c r="L17364" t="s">
        <v>376</v>
      </c>
      <c r="M17364" t="s">
        <v>377</v>
      </c>
    </row>
    <row r="17365" spans="7:13" x14ac:dyDescent="0.25">
      <c r="G17365" t="s">
        <v>485</v>
      </c>
      <c r="H17365" t="s">
        <v>3255</v>
      </c>
      <c r="I17365" t="s">
        <v>2408</v>
      </c>
      <c r="J17365" t="s">
        <v>8590</v>
      </c>
      <c r="K17365">
        <v>54</v>
      </c>
      <c r="L17365" t="s">
        <v>376</v>
      </c>
      <c r="M17365" t="s">
        <v>377</v>
      </c>
    </row>
    <row r="17366" spans="7:13" x14ac:dyDescent="0.25">
      <c r="G17366" t="s">
        <v>81</v>
      </c>
      <c r="H17366" t="s">
        <v>2601</v>
      </c>
      <c r="I17366" t="s">
        <v>6723</v>
      </c>
      <c r="J17366" t="s">
        <v>6724</v>
      </c>
      <c r="K17366">
        <v>0.1</v>
      </c>
      <c r="L17366" t="s">
        <v>4604</v>
      </c>
      <c r="M17366" t="s">
        <v>4605</v>
      </c>
    </row>
    <row r="17367" spans="7:13" x14ac:dyDescent="0.25">
      <c r="G17367" t="s">
        <v>738</v>
      </c>
      <c r="H17367" t="s">
        <v>1223</v>
      </c>
      <c r="I17367" t="s">
        <v>8591</v>
      </c>
      <c r="J17367" t="s">
        <v>8592</v>
      </c>
      <c r="K17367">
        <v>1</v>
      </c>
      <c r="L17367" t="s">
        <v>2734</v>
      </c>
      <c r="M17367" t="s">
        <v>2735</v>
      </c>
    </row>
    <row r="17368" spans="7:13" x14ac:dyDescent="0.25">
      <c r="G17368" t="s">
        <v>738</v>
      </c>
      <c r="H17368" t="s">
        <v>1223</v>
      </c>
      <c r="I17368" t="s">
        <v>8591</v>
      </c>
      <c r="J17368" t="s">
        <v>8592</v>
      </c>
      <c r="K17368">
        <v>1</v>
      </c>
      <c r="L17368" t="s">
        <v>2734</v>
      </c>
      <c r="M17368" t="s">
        <v>2735</v>
      </c>
    </row>
    <row r="17369" spans="7:13" x14ac:dyDescent="0.25">
      <c r="G17369" t="s">
        <v>44</v>
      </c>
      <c r="H17369" t="s">
        <v>4323</v>
      </c>
      <c r="I17369" t="s">
        <v>8593</v>
      </c>
      <c r="J17369" t="s">
        <v>8594</v>
      </c>
      <c r="K17369">
        <v>4.5</v>
      </c>
      <c r="L17369" t="s">
        <v>3978</v>
      </c>
      <c r="M17369" t="s">
        <v>3979</v>
      </c>
    </row>
    <row r="17370" spans="7:13" x14ac:dyDescent="0.25">
      <c r="G17370" t="s">
        <v>44</v>
      </c>
      <c r="H17370" t="s">
        <v>298</v>
      </c>
      <c r="I17370" t="s">
        <v>1856</v>
      </c>
      <c r="J17370" t="s">
        <v>1857</v>
      </c>
      <c r="K17370">
        <v>3</v>
      </c>
      <c r="L17370" t="s">
        <v>11</v>
      </c>
      <c r="M17370" t="s">
        <v>12</v>
      </c>
    </row>
    <row r="17371" spans="7:13" x14ac:dyDescent="0.25">
      <c r="G17371" t="s">
        <v>17</v>
      </c>
      <c r="H17371" t="s">
        <v>550</v>
      </c>
      <c r="I17371" t="s">
        <v>6202</v>
      </c>
      <c r="J17371" t="s">
        <v>6507</v>
      </c>
      <c r="K17371">
        <v>1.6</v>
      </c>
      <c r="L17371" t="s">
        <v>2734</v>
      </c>
      <c r="M17371" t="s">
        <v>2735</v>
      </c>
    </row>
    <row r="17372" spans="7:13" x14ac:dyDescent="0.25">
      <c r="G17372" t="s">
        <v>17</v>
      </c>
      <c r="H17372" t="s">
        <v>550</v>
      </c>
      <c r="I17372" t="s">
        <v>6202</v>
      </c>
      <c r="J17372" t="s">
        <v>6507</v>
      </c>
      <c r="K17372">
        <v>1.6</v>
      </c>
      <c r="L17372" t="s">
        <v>2734</v>
      </c>
      <c r="M17372" t="s">
        <v>2735</v>
      </c>
    </row>
    <row r="17373" spans="7:13" x14ac:dyDescent="0.25">
      <c r="G17373" t="s">
        <v>17</v>
      </c>
      <c r="H17373" t="s">
        <v>550</v>
      </c>
      <c r="I17373" t="s">
        <v>6202</v>
      </c>
      <c r="J17373" t="s">
        <v>6507</v>
      </c>
      <c r="K17373">
        <v>1.6</v>
      </c>
      <c r="L17373" t="s">
        <v>2734</v>
      </c>
      <c r="M17373" t="s">
        <v>2735</v>
      </c>
    </row>
    <row r="17374" spans="7:13" x14ac:dyDescent="0.25">
      <c r="G17374" t="s">
        <v>17</v>
      </c>
      <c r="H17374" t="s">
        <v>1175</v>
      </c>
      <c r="I17374" t="s">
        <v>8595</v>
      </c>
      <c r="J17374" t="s">
        <v>8595</v>
      </c>
      <c r="K17374">
        <v>52.8</v>
      </c>
      <c r="L17374" t="s">
        <v>3978</v>
      </c>
      <c r="M17374" t="s">
        <v>3979</v>
      </c>
    </row>
    <row r="17375" spans="7:13" x14ac:dyDescent="0.25">
      <c r="G17375" t="s">
        <v>17</v>
      </c>
      <c r="H17375" t="s">
        <v>1556</v>
      </c>
      <c r="I17375" t="s">
        <v>1557</v>
      </c>
      <c r="J17375" t="s">
        <v>1556</v>
      </c>
      <c r="K17375">
        <v>1.8</v>
      </c>
      <c r="L17375" t="s">
        <v>614</v>
      </c>
      <c r="M17375" t="s">
        <v>615</v>
      </c>
    </row>
    <row r="17376" spans="7:13" x14ac:dyDescent="0.25">
      <c r="G17376" t="s">
        <v>17</v>
      </c>
      <c r="H17376" t="s">
        <v>1556</v>
      </c>
      <c r="I17376" t="s">
        <v>1557</v>
      </c>
      <c r="J17376" t="s">
        <v>1556</v>
      </c>
      <c r="K17376">
        <v>1.6</v>
      </c>
      <c r="L17376" t="s">
        <v>614</v>
      </c>
      <c r="M17376" t="s">
        <v>615</v>
      </c>
    </row>
    <row r="17377" spans="7:13" x14ac:dyDescent="0.25">
      <c r="G17377" t="s">
        <v>17</v>
      </c>
      <c r="H17377" t="s">
        <v>1556</v>
      </c>
      <c r="I17377" t="s">
        <v>1557</v>
      </c>
      <c r="J17377" t="s">
        <v>1556</v>
      </c>
      <c r="K17377">
        <v>1.6</v>
      </c>
      <c r="L17377" t="s">
        <v>614</v>
      </c>
      <c r="M17377" t="s">
        <v>615</v>
      </c>
    </row>
    <row r="17378" spans="7:13" x14ac:dyDescent="0.25">
      <c r="G17378" t="s">
        <v>17</v>
      </c>
      <c r="H17378" t="s">
        <v>1556</v>
      </c>
      <c r="I17378" t="s">
        <v>1557</v>
      </c>
      <c r="J17378" t="s">
        <v>1556</v>
      </c>
      <c r="K17378">
        <v>1.8</v>
      </c>
      <c r="L17378" t="s">
        <v>614</v>
      </c>
      <c r="M17378" t="s">
        <v>615</v>
      </c>
    </row>
    <row r="17379" spans="7:13" x14ac:dyDescent="0.25">
      <c r="G17379" t="s">
        <v>17</v>
      </c>
      <c r="H17379" t="s">
        <v>1175</v>
      </c>
      <c r="I17379" t="s">
        <v>8596</v>
      </c>
      <c r="J17379" t="s">
        <v>8597</v>
      </c>
      <c r="K17379">
        <v>69</v>
      </c>
      <c r="L17379" t="s">
        <v>3978</v>
      </c>
      <c r="M17379" t="s">
        <v>3979</v>
      </c>
    </row>
    <row r="17380" spans="7:13" x14ac:dyDescent="0.25">
      <c r="G17380" t="s">
        <v>121</v>
      </c>
      <c r="H17380" t="s">
        <v>259</v>
      </c>
      <c r="I17380" t="s">
        <v>8598</v>
      </c>
      <c r="J17380" t="s">
        <v>8598</v>
      </c>
      <c r="K17380">
        <v>4</v>
      </c>
      <c r="L17380" t="s">
        <v>3978</v>
      </c>
      <c r="M17380" t="s">
        <v>3979</v>
      </c>
    </row>
    <row r="17381" spans="7:13" x14ac:dyDescent="0.25">
      <c r="G17381" t="s">
        <v>121</v>
      </c>
      <c r="H17381" t="s">
        <v>259</v>
      </c>
      <c r="I17381" t="s">
        <v>8599</v>
      </c>
      <c r="J17381" t="s">
        <v>8599</v>
      </c>
      <c r="K17381">
        <v>2.1</v>
      </c>
      <c r="L17381" t="s">
        <v>3978</v>
      </c>
      <c r="M17381" t="s">
        <v>3979</v>
      </c>
    </row>
    <row r="17382" spans="7:13" x14ac:dyDescent="0.25">
      <c r="G17382" t="s">
        <v>121</v>
      </c>
      <c r="H17382" t="s">
        <v>259</v>
      </c>
      <c r="I17382" t="s">
        <v>8600</v>
      </c>
      <c r="J17382" t="s">
        <v>8600</v>
      </c>
      <c r="K17382">
        <v>2.1</v>
      </c>
      <c r="L17382" t="s">
        <v>3978</v>
      </c>
      <c r="M17382" t="s">
        <v>3979</v>
      </c>
    </row>
    <row r="17383" spans="7:13" x14ac:dyDescent="0.25">
      <c r="G17383" t="s">
        <v>121</v>
      </c>
      <c r="H17383" t="s">
        <v>259</v>
      </c>
      <c r="I17383" t="s">
        <v>8601</v>
      </c>
      <c r="J17383" t="s">
        <v>8601</v>
      </c>
      <c r="K17383">
        <v>2.1</v>
      </c>
      <c r="L17383" t="s">
        <v>3978</v>
      </c>
      <c r="M17383" t="s">
        <v>3979</v>
      </c>
    </row>
    <row r="17384" spans="7:13" x14ac:dyDescent="0.25">
      <c r="G17384" t="s">
        <v>121</v>
      </c>
      <c r="H17384" t="s">
        <v>259</v>
      </c>
      <c r="I17384" t="s">
        <v>8602</v>
      </c>
      <c r="J17384" t="s">
        <v>8602</v>
      </c>
      <c r="K17384">
        <v>2.1</v>
      </c>
      <c r="L17384" t="s">
        <v>3978</v>
      </c>
      <c r="M17384" t="s">
        <v>3979</v>
      </c>
    </row>
    <row r="17385" spans="7:13" x14ac:dyDescent="0.25">
      <c r="G17385" t="s">
        <v>121</v>
      </c>
      <c r="H17385" t="s">
        <v>161</v>
      </c>
      <c r="I17385" t="s">
        <v>7024</v>
      </c>
      <c r="J17385" t="s">
        <v>8603</v>
      </c>
      <c r="K17385">
        <v>50</v>
      </c>
      <c r="L17385" t="s">
        <v>3978</v>
      </c>
      <c r="M17385" t="s">
        <v>3979</v>
      </c>
    </row>
    <row r="17386" spans="7:13" x14ac:dyDescent="0.25">
      <c r="G17386" t="s">
        <v>121</v>
      </c>
      <c r="H17386" t="s">
        <v>161</v>
      </c>
      <c r="I17386" t="s">
        <v>7024</v>
      </c>
      <c r="J17386" t="s">
        <v>8604</v>
      </c>
      <c r="K17386">
        <v>20</v>
      </c>
      <c r="L17386" t="s">
        <v>3978</v>
      </c>
      <c r="M17386" t="s">
        <v>3979</v>
      </c>
    </row>
    <row r="17387" spans="7:13" x14ac:dyDescent="0.25">
      <c r="G17387" t="s">
        <v>121</v>
      </c>
      <c r="H17387" t="s">
        <v>1749</v>
      </c>
      <c r="I17387" t="s">
        <v>6463</v>
      </c>
      <c r="J17387" t="s">
        <v>8605</v>
      </c>
      <c r="K17387">
        <v>199</v>
      </c>
      <c r="L17387" t="s">
        <v>376</v>
      </c>
      <c r="M17387" t="s">
        <v>377</v>
      </c>
    </row>
    <row r="17388" spans="7:13" x14ac:dyDescent="0.25">
      <c r="G17388" t="s">
        <v>121</v>
      </c>
      <c r="H17388" t="s">
        <v>1749</v>
      </c>
      <c r="I17388" t="s">
        <v>6463</v>
      </c>
      <c r="J17388" t="s">
        <v>8605</v>
      </c>
      <c r="K17388">
        <v>199</v>
      </c>
      <c r="L17388" t="s">
        <v>376</v>
      </c>
      <c r="M17388" t="s">
        <v>377</v>
      </c>
    </row>
    <row r="17389" spans="7:13" x14ac:dyDescent="0.25">
      <c r="G17389" t="s">
        <v>121</v>
      </c>
      <c r="H17389" t="s">
        <v>259</v>
      </c>
      <c r="I17389" t="s">
        <v>8606</v>
      </c>
      <c r="J17389" t="s">
        <v>8606</v>
      </c>
      <c r="K17389">
        <v>4</v>
      </c>
      <c r="L17389" t="s">
        <v>3978</v>
      </c>
      <c r="M17389" t="s">
        <v>3979</v>
      </c>
    </row>
    <row r="17390" spans="7:13" x14ac:dyDescent="0.25">
      <c r="G17390" t="s">
        <v>121</v>
      </c>
      <c r="H17390" t="s">
        <v>259</v>
      </c>
      <c r="I17390" t="s">
        <v>8607</v>
      </c>
      <c r="J17390" t="s">
        <v>8607</v>
      </c>
      <c r="K17390">
        <v>4</v>
      </c>
      <c r="L17390" t="s">
        <v>3978</v>
      </c>
      <c r="M17390" t="s">
        <v>3979</v>
      </c>
    </row>
    <row r="17391" spans="7:13" x14ac:dyDescent="0.25">
      <c r="G17391" t="s">
        <v>121</v>
      </c>
      <c r="H17391" t="s">
        <v>259</v>
      </c>
      <c r="I17391" t="s">
        <v>8608</v>
      </c>
      <c r="J17391" t="s">
        <v>8608</v>
      </c>
      <c r="K17391">
        <v>4</v>
      </c>
      <c r="L17391" t="s">
        <v>3978</v>
      </c>
      <c r="M17391" t="s">
        <v>3979</v>
      </c>
    </row>
    <row r="17392" spans="7:13" x14ac:dyDescent="0.25">
      <c r="G17392" t="s">
        <v>121</v>
      </c>
      <c r="H17392" t="s">
        <v>461</v>
      </c>
      <c r="I17392" t="s">
        <v>123</v>
      </c>
      <c r="J17392" t="s">
        <v>8609</v>
      </c>
      <c r="K17392">
        <v>25</v>
      </c>
      <c r="L17392" t="s">
        <v>3978</v>
      </c>
      <c r="M17392" t="s">
        <v>3979</v>
      </c>
    </row>
    <row r="17393" spans="7:13" x14ac:dyDescent="0.25">
      <c r="G17393" t="s">
        <v>121</v>
      </c>
      <c r="H17393" t="s">
        <v>1083</v>
      </c>
      <c r="I17393" t="s">
        <v>22</v>
      </c>
      <c r="J17393" t="s">
        <v>8610</v>
      </c>
      <c r="K17393">
        <v>100.5</v>
      </c>
      <c r="L17393" t="s">
        <v>3978</v>
      </c>
      <c r="M17393" t="s">
        <v>3979</v>
      </c>
    </row>
    <row r="17394" spans="7:13" x14ac:dyDescent="0.25">
      <c r="G17394" t="s">
        <v>121</v>
      </c>
      <c r="H17394" t="s">
        <v>660</v>
      </c>
      <c r="I17394" t="s">
        <v>22</v>
      </c>
      <c r="J17394" t="s">
        <v>8611</v>
      </c>
      <c r="K17394">
        <v>250</v>
      </c>
      <c r="L17394" t="s">
        <v>376</v>
      </c>
      <c r="M17394" t="s">
        <v>377</v>
      </c>
    </row>
    <row r="17395" spans="7:13" x14ac:dyDescent="0.25">
      <c r="G17395" t="s">
        <v>121</v>
      </c>
      <c r="H17395" t="s">
        <v>660</v>
      </c>
      <c r="I17395" t="s">
        <v>22</v>
      </c>
      <c r="J17395" t="s">
        <v>8611</v>
      </c>
      <c r="K17395">
        <v>197</v>
      </c>
      <c r="L17395" t="s">
        <v>376</v>
      </c>
      <c r="M17395" t="s">
        <v>377</v>
      </c>
    </row>
    <row r="17396" spans="7:13" x14ac:dyDescent="0.25">
      <c r="G17396" t="s">
        <v>121</v>
      </c>
      <c r="H17396" t="s">
        <v>660</v>
      </c>
      <c r="I17396" t="s">
        <v>22</v>
      </c>
      <c r="J17396" t="s">
        <v>8611</v>
      </c>
      <c r="K17396">
        <v>197</v>
      </c>
      <c r="L17396" t="s">
        <v>376</v>
      </c>
      <c r="M17396" t="s">
        <v>377</v>
      </c>
    </row>
    <row r="17397" spans="7:13" x14ac:dyDescent="0.25">
      <c r="G17397" t="s">
        <v>121</v>
      </c>
      <c r="H17397" t="s">
        <v>1178</v>
      </c>
      <c r="I17397" t="s">
        <v>7012</v>
      </c>
      <c r="J17397" t="s">
        <v>8612</v>
      </c>
      <c r="K17397">
        <v>99</v>
      </c>
      <c r="L17397" t="s">
        <v>3978</v>
      </c>
      <c r="M17397" t="s">
        <v>3979</v>
      </c>
    </row>
    <row r="17398" spans="7:13" x14ac:dyDescent="0.25">
      <c r="G17398" t="s">
        <v>121</v>
      </c>
      <c r="H17398" t="s">
        <v>259</v>
      </c>
      <c r="I17398" t="s">
        <v>8613</v>
      </c>
      <c r="J17398" t="s">
        <v>8613</v>
      </c>
      <c r="K17398">
        <v>4</v>
      </c>
      <c r="L17398" t="s">
        <v>3978</v>
      </c>
      <c r="M17398" t="s">
        <v>3979</v>
      </c>
    </row>
    <row r="17399" spans="7:13" x14ac:dyDescent="0.25">
      <c r="G17399" t="s">
        <v>121</v>
      </c>
      <c r="H17399" t="s">
        <v>1320</v>
      </c>
      <c r="I17399" t="s">
        <v>3505</v>
      </c>
      <c r="J17399" t="s">
        <v>8614</v>
      </c>
      <c r="K17399">
        <v>0.8</v>
      </c>
      <c r="L17399" t="s">
        <v>2734</v>
      </c>
      <c r="M17399" t="s">
        <v>2735</v>
      </c>
    </row>
    <row r="17400" spans="7:13" x14ac:dyDescent="0.25">
      <c r="G17400" t="s">
        <v>121</v>
      </c>
      <c r="H17400" t="s">
        <v>1320</v>
      </c>
      <c r="I17400" t="s">
        <v>3505</v>
      </c>
      <c r="J17400" t="s">
        <v>8614</v>
      </c>
      <c r="K17400">
        <v>0.8</v>
      </c>
      <c r="L17400" t="s">
        <v>2734</v>
      </c>
      <c r="M17400" t="s">
        <v>2735</v>
      </c>
    </row>
    <row r="17401" spans="7:13" x14ac:dyDescent="0.25">
      <c r="G17401" t="s">
        <v>121</v>
      </c>
      <c r="H17401" t="s">
        <v>1320</v>
      </c>
      <c r="I17401" t="s">
        <v>3505</v>
      </c>
      <c r="J17401" t="s">
        <v>8614</v>
      </c>
      <c r="K17401">
        <v>0.8</v>
      </c>
      <c r="L17401" t="s">
        <v>2734</v>
      </c>
      <c r="M17401" t="s">
        <v>2735</v>
      </c>
    </row>
    <row r="17402" spans="7:13" x14ac:dyDescent="0.25">
      <c r="G17402" t="s">
        <v>970</v>
      </c>
      <c r="H17402" t="s">
        <v>1931</v>
      </c>
      <c r="I17402" t="s">
        <v>2576</v>
      </c>
      <c r="J17402" t="s">
        <v>317</v>
      </c>
      <c r="K17402">
        <v>1</v>
      </c>
      <c r="L17402" t="s">
        <v>614</v>
      </c>
      <c r="M17402" t="s">
        <v>615</v>
      </c>
    </row>
    <row r="17403" spans="7:13" x14ac:dyDescent="0.25">
      <c r="G17403" t="s">
        <v>970</v>
      </c>
      <c r="H17403" t="s">
        <v>1931</v>
      </c>
      <c r="I17403" t="s">
        <v>2576</v>
      </c>
      <c r="J17403" t="s">
        <v>317</v>
      </c>
      <c r="K17403">
        <v>1</v>
      </c>
      <c r="L17403" t="s">
        <v>2734</v>
      </c>
      <c r="M17403" t="s">
        <v>2735</v>
      </c>
    </row>
    <row r="17404" spans="7:13" x14ac:dyDescent="0.25">
      <c r="G17404" t="s">
        <v>970</v>
      </c>
      <c r="H17404" t="s">
        <v>1931</v>
      </c>
      <c r="I17404" t="s">
        <v>2576</v>
      </c>
      <c r="J17404" t="s">
        <v>317</v>
      </c>
      <c r="K17404">
        <v>1</v>
      </c>
      <c r="L17404" t="s">
        <v>614</v>
      </c>
      <c r="M17404" t="s">
        <v>615</v>
      </c>
    </row>
    <row r="17405" spans="7:13" x14ac:dyDescent="0.25">
      <c r="G17405" t="s">
        <v>970</v>
      </c>
      <c r="H17405" t="s">
        <v>1931</v>
      </c>
      <c r="I17405" t="s">
        <v>2576</v>
      </c>
      <c r="J17405" t="s">
        <v>317</v>
      </c>
      <c r="K17405">
        <v>1</v>
      </c>
      <c r="L17405" t="s">
        <v>614</v>
      </c>
      <c r="M17405" t="s">
        <v>615</v>
      </c>
    </row>
    <row r="17406" spans="7:13" x14ac:dyDescent="0.25">
      <c r="G17406" t="s">
        <v>970</v>
      </c>
      <c r="H17406" t="s">
        <v>1931</v>
      </c>
      <c r="I17406" t="s">
        <v>2576</v>
      </c>
      <c r="J17406" t="s">
        <v>317</v>
      </c>
      <c r="K17406">
        <v>1</v>
      </c>
      <c r="L17406" t="s">
        <v>2734</v>
      </c>
      <c r="M17406" t="s">
        <v>2735</v>
      </c>
    </row>
    <row r="17407" spans="7:13" x14ac:dyDescent="0.25">
      <c r="G17407" t="s">
        <v>970</v>
      </c>
      <c r="H17407" t="s">
        <v>1931</v>
      </c>
      <c r="I17407" t="s">
        <v>2576</v>
      </c>
      <c r="J17407" t="s">
        <v>317</v>
      </c>
      <c r="K17407">
        <v>1</v>
      </c>
      <c r="L17407" t="s">
        <v>614</v>
      </c>
      <c r="M17407" t="s">
        <v>615</v>
      </c>
    </row>
    <row r="17408" spans="7:13" x14ac:dyDescent="0.25">
      <c r="G17408" t="s">
        <v>970</v>
      </c>
      <c r="H17408" t="s">
        <v>1278</v>
      </c>
      <c r="I17408" t="s">
        <v>8615</v>
      </c>
      <c r="J17408" t="s">
        <v>8615</v>
      </c>
      <c r="K17408">
        <v>50.4</v>
      </c>
      <c r="L17408" t="s">
        <v>3978</v>
      </c>
      <c r="M17408" t="s">
        <v>3979</v>
      </c>
    </row>
    <row r="17409" spans="7:13" x14ac:dyDescent="0.25">
      <c r="G17409" t="s">
        <v>970</v>
      </c>
      <c r="H17409" t="s">
        <v>7069</v>
      </c>
      <c r="I17409" t="s">
        <v>8616</v>
      </c>
      <c r="J17409" t="s">
        <v>8616</v>
      </c>
      <c r="K17409">
        <v>50.4</v>
      </c>
      <c r="L17409" t="s">
        <v>3978</v>
      </c>
      <c r="M17409" t="s">
        <v>3979</v>
      </c>
    </row>
    <row r="17410" spans="7:13" x14ac:dyDescent="0.25">
      <c r="G17410" t="s">
        <v>970</v>
      </c>
      <c r="H17410" t="s">
        <v>1278</v>
      </c>
      <c r="I17410" t="s">
        <v>8617</v>
      </c>
      <c r="J17410" t="s">
        <v>8618</v>
      </c>
      <c r="K17410">
        <v>5</v>
      </c>
      <c r="L17410" t="s">
        <v>3978</v>
      </c>
      <c r="M17410" t="s">
        <v>3979</v>
      </c>
    </row>
    <row r="17411" spans="7:13" x14ac:dyDescent="0.25">
      <c r="G17411" t="s">
        <v>970</v>
      </c>
      <c r="H17411" t="s">
        <v>3206</v>
      </c>
      <c r="I17411" t="s">
        <v>6350</v>
      </c>
      <c r="J17411" t="s">
        <v>6351</v>
      </c>
      <c r="K17411">
        <v>2.8</v>
      </c>
      <c r="L17411" t="s">
        <v>614</v>
      </c>
      <c r="M17411" t="s">
        <v>615</v>
      </c>
    </row>
    <row r="17412" spans="7:13" x14ac:dyDescent="0.25">
      <c r="G17412" t="s">
        <v>125</v>
      </c>
      <c r="H17412" t="s">
        <v>8619</v>
      </c>
      <c r="I17412" t="s">
        <v>8620</v>
      </c>
      <c r="J17412" t="s">
        <v>8621</v>
      </c>
      <c r="K17412">
        <v>106.5</v>
      </c>
      <c r="L17412" t="s">
        <v>3978</v>
      </c>
      <c r="M17412" t="s">
        <v>3979</v>
      </c>
    </row>
    <row r="17413" spans="7:13" x14ac:dyDescent="0.25">
      <c r="G17413" t="s">
        <v>125</v>
      </c>
      <c r="H17413" t="s">
        <v>3856</v>
      </c>
      <c r="I17413" t="s">
        <v>4600</v>
      </c>
      <c r="J17413" t="s">
        <v>8622</v>
      </c>
      <c r="K17413">
        <v>7.5</v>
      </c>
      <c r="L17413" t="s">
        <v>3688</v>
      </c>
      <c r="M17413" t="s">
        <v>3689</v>
      </c>
    </row>
    <row r="17414" spans="7:13" x14ac:dyDescent="0.25">
      <c r="G17414" t="s">
        <v>252</v>
      </c>
      <c r="H17414" t="s">
        <v>370</v>
      </c>
      <c r="I17414" t="s">
        <v>8623</v>
      </c>
      <c r="J17414" t="s">
        <v>8623</v>
      </c>
      <c r="K17414">
        <v>1.6</v>
      </c>
      <c r="L17414" t="s">
        <v>2734</v>
      </c>
      <c r="M17414" t="s">
        <v>2735</v>
      </c>
    </row>
    <row r="17415" spans="7:13" x14ac:dyDescent="0.25">
      <c r="G17415" t="s">
        <v>252</v>
      </c>
      <c r="H17415" t="s">
        <v>370</v>
      </c>
      <c r="I17415" t="s">
        <v>8623</v>
      </c>
      <c r="J17415" t="s">
        <v>8623</v>
      </c>
      <c r="K17415">
        <v>1.6</v>
      </c>
      <c r="L17415" t="s">
        <v>2734</v>
      </c>
      <c r="M17415" t="s">
        <v>2735</v>
      </c>
    </row>
    <row r="17416" spans="7:13" x14ac:dyDescent="0.25">
      <c r="G17416" t="s">
        <v>252</v>
      </c>
      <c r="H17416" t="s">
        <v>610</v>
      </c>
      <c r="I17416" t="s">
        <v>7669</v>
      </c>
      <c r="J17416" t="s">
        <v>8624</v>
      </c>
      <c r="K17416">
        <v>2.2999999999999998</v>
      </c>
      <c r="L17416" t="s">
        <v>614</v>
      </c>
      <c r="M17416" t="s">
        <v>615</v>
      </c>
    </row>
    <row r="17417" spans="7:13" x14ac:dyDescent="0.25">
      <c r="G17417" t="s">
        <v>252</v>
      </c>
      <c r="H17417" t="s">
        <v>610</v>
      </c>
      <c r="I17417" t="s">
        <v>7669</v>
      </c>
      <c r="J17417" t="s">
        <v>8624</v>
      </c>
      <c r="K17417">
        <v>2.2999999999999998</v>
      </c>
      <c r="L17417" t="s">
        <v>614</v>
      </c>
      <c r="M17417" t="s">
        <v>615</v>
      </c>
    </row>
    <row r="17418" spans="7:13" x14ac:dyDescent="0.25">
      <c r="G17418" t="s">
        <v>252</v>
      </c>
      <c r="H17418" t="s">
        <v>6045</v>
      </c>
      <c r="I17418" t="s">
        <v>8625</v>
      </c>
      <c r="J17418" t="s">
        <v>8625</v>
      </c>
      <c r="K17418">
        <v>1</v>
      </c>
      <c r="L17418" t="s">
        <v>4604</v>
      </c>
      <c r="M17418" t="s">
        <v>4605</v>
      </c>
    </row>
    <row r="17419" spans="7:13" x14ac:dyDescent="0.25">
      <c r="G17419" t="s">
        <v>252</v>
      </c>
      <c r="H17419" t="s">
        <v>5319</v>
      </c>
      <c r="I17419" t="s">
        <v>8626</v>
      </c>
      <c r="J17419" t="s">
        <v>8627</v>
      </c>
      <c r="K17419">
        <v>0.5</v>
      </c>
      <c r="L17419" t="s">
        <v>4604</v>
      </c>
      <c r="M17419" t="s">
        <v>4605</v>
      </c>
    </row>
    <row r="17420" spans="7:13" x14ac:dyDescent="0.25">
      <c r="G17420" t="s">
        <v>252</v>
      </c>
      <c r="H17420" t="s">
        <v>5319</v>
      </c>
      <c r="I17420" t="s">
        <v>8626</v>
      </c>
      <c r="J17420" t="s">
        <v>8627</v>
      </c>
      <c r="K17420">
        <v>0.5</v>
      </c>
      <c r="L17420" t="s">
        <v>4604</v>
      </c>
      <c r="M17420" t="s">
        <v>4605</v>
      </c>
    </row>
    <row r="17421" spans="7:13" x14ac:dyDescent="0.25">
      <c r="G17421" t="s">
        <v>252</v>
      </c>
      <c r="H17421" t="s">
        <v>6268</v>
      </c>
      <c r="I17421" t="s">
        <v>8628</v>
      </c>
      <c r="J17421" t="s">
        <v>8629</v>
      </c>
      <c r="K17421">
        <v>1.2</v>
      </c>
      <c r="L17421" t="s">
        <v>4604</v>
      </c>
      <c r="M17421" t="s">
        <v>4605</v>
      </c>
    </row>
    <row r="17422" spans="7:13" x14ac:dyDescent="0.25">
      <c r="G17422" t="s">
        <v>1150</v>
      </c>
      <c r="H17422" t="s">
        <v>8630</v>
      </c>
      <c r="I17422" t="s">
        <v>8173</v>
      </c>
      <c r="J17422" t="s">
        <v>8631</v>
      </c>
      <c r="K17422">
        <v>180</v>
      </c>
      <c r="L17422" t="s">
        <v>3978</v>
      </c>
      <c r="M17422" t="s">
        <v>3979</v>
      </c>
    </row>
    <row r="17423" spans="7:13" x14ac:dyDescent="0.25">
      <c r="G17423" t="s">
        <v>1150</v>
      </c>
      <c r="H17423" t="s">
        <v>8632</v>
      </c>
      <c r="I17423" t="s">
        <v>8633</v>
      </c>
      <c r="J17423" t="s">
        <v>8633</v>
      </c>
      <c r="K17423">
        <v>148.5</v>
      </c>
      <c r="L17423" t="s">
        <v>3978</v>
      </c>
      <c r="M17423" t="s">
        <v>3979</v>
      </c>
    </row>
    <row r="17424" spans="7:13" x14ac:dyDescent="0.25">
      <c r="G17424" t="s">
        <v>1150</v>
      </c>
      <c r="H17424" t="s">
        <v>8453</v>
      </c>
      <c r="I17424" t="s">
        <v>8454</v>
      </c>
      <c r="J17424" t="s">
        <v>8634</v>
      </c>
      <c r="K17424">
        <v>40.5</v>
      </c>
      <c r="L17424" t="s">
        <v>3978</v>
      </c>
      <c r="M17424" t="s">
        <v>3979</v>
      </c>
    </row>
    <row r="17425" spans="7:13" x14ac:dyDescent="0.25">
      <c r="G17425" t="s">
        <v>1150</v>
      </c>
      <c r="H17425" t="s">
        <v>8632</v>
      </c>
      <c r="I17425" t="s">
        <v>330</v>
      </c>
      <c r="J17425" t="s">
        <v>2686</v>
      </c>
      <c r="K17425">
        <v>48</v>
      </c>
      <c r="L17425" t="s">
        <v>3978</v>
      </c>
      <c r="M17425" t="s">
        <v>3979</v>
      </c>
    </row>
    <row r="17426" spans="7:13" x14ac:dyDescent="0.25">
      <c r="G17426" t="s">
        <v>332</v>
      </c>
      <c r="H17426" t="s">
        <v>616</v>
      </c>
      <c r="I17426" t="s">
        <v>8478</v>
      </c>
      <c r="J17426" t="s">
        <v>8635</v>
      </c>
      <c r="K17426">
        <v>24</v>
      </c>
      <c r="L17426" t="s">
        <v>3978</v>
      </c>
      <c r="M17426" t="s">
        <v>3979</v>
      </c>
    </row>
    <row r="17427" spans="7:13" x14ac:dyDescent="0.25">
      <c r="G17427" t="s">
        <v>1090</v>
      </c>
      <c r="H17427" t="s">
        <v>3252</v>
      </c>
      <c r="I17427" t="s">
        <v>8040</v>
      </c>
      <c r="J17427" t="s">
        <v>8636</v>
      </c>
      <c r="K17427">
        <v>0.5</v>
      </c>
      <c r="L17427" t="s">
        <v>4604</v>
      </c>
      <c r="M17427" t="s">
        <v>4605</v>
      </c>
    </row>
    <row r="17428" spans="7:13" x14ac:dyDescent="0.25">
      <c r="G17428" t="s">
        <v>1090</v>
      </c>
      <c r="H17428" t="s">
        <v>3252</v>
      </c>
      <c r="I17428" t="s">
        <v>8040</v>
      </c>
      <c r="J17428" t="s">
        <v>8636</v>
      </c>
      <c r="K17428">
        <v>0.5</v>
      </c>
      <c r="L17428" t="s">
        <v>4604</v>
      </c>
      <c r="M17428" t="s">
        <v>4605</v>
      </c>
    </row>
    <row r="17429" spans="7:13" x14ac:dyDescent="0.25">
      <c r="G17429" t="s">
        <v>1090</v>
      </c>
      <c r="H17429" t="s">
        <v>3252</v>
      </c>
      <c r="I17429" t="s">
        <v>8040</v>
      </c>
      <c r="J17429" t="s">
        <v>8636</v>
      </c>
      <c r="K17429">
        <v>0.5</v>
      </c>
      <c r="L17429" t="s">
        <v>4604</v>
      </c>
      <c r="M17429" t="s">
        <v>4605</v>
      </c>
    </row>
    <row r="17430" spans="7:13" x14ac:dyDescent="0.25">
      <c r="G17430" t="s">
        <v>1090</v>
      </c>
      <c r="H17430" t="s">
        <v>3252</v>
      </c>
      <c r="I17430" t="s">
        <v>8040</v>
      </c>
      <c r="J17430" t="s">
        <v>8636</v>
      </c>
      <c r="K17430">
        <v>0.5</v>
      </c>
      <c r="L17430" t="s">
        <v>4604</v>
      </c>
      <c r="M17430" t="s">
        <v>4605</v>
      </c>
    </row>
    <row r="17431" spans="7:13" x14ac:dyDescent="0.25">
      <c r="G17431" t="s">
        <v>1090</v>
      </c>
      <c r="H17431" t="s">
        <v>48</v>
      </c>
      <c r="I17431" t="s">
        <v>8068</v>
      </c>
      <c r="J17431" t="s">
        <v>8637</v>
      </c>
      <c r="K17431">
        <v>1.6</v>
      </c>
      <c r="L17431" t="s">
        <v>2734</v>
      </c>
      <c r="M17431" t="s">
        <v>2735</v>
      </c>
    </row>
    <row r="17432" spans="7:13" x14ac:dyDescent="0.25">
      <c r="G17432" t="s">
        <v>1090</v>
      </c>
      <c r="H17432" t="s">
        <v>48</v>
      </c>
      <c r="I17432" t="s">
        <v>8068</v>
      </c>
      <c r="J17432" t="s">
        <v>8637</v>
      </c>
      <c r="K17432">
        <v>1.6</v>
      </c>
      <c r="L17432" t="s">
        <v>2734</v>
      </c>
      <c r="M17432" t="s">
        <v>2735</v>
      </c>
    </row>
    <row r="17433" spans="7:13" x14ac:dyDescent="0.25">
      <c r="G17433" t="s">
        <v>1090</v>
      </c>
      <c r="H17433" t="s">
        <v>48</v>
      </c>
      <c r="I17433" t="s">
        <v>8068</v>
      </c>
      <c r="J17433" t="s">
        <v>8637</v>
      </c>
      <c r="K17433">
        <v>1.6</v>
      </c>
      <c r="L17433" t="s">
        <v>2734</v>
      </c>
      <c r="M17433" t="s">
        <v>2735</v>
      </c>
    </row>
    <row r="17434" spans="7:13" x14ac:dyDescent="0.25">
      <c r="G17434" t="s">
        <v>834</v>
      </c>
      <c r="H17434" t="s">
        <v>2597</v>
      </c>
      <c r="I17434" t="s">
        <v>8095</v>
      </c>
      <c r="J17434" t="s">
        <v>8638</v>
      </c>
      <c r="K17434">
        <v>185</v>
      </c>
      <c r="L17434" t="s">
        <v>376</v>
      </c>
      <c r="M17434" t="s">
        <v>377</v>
      </c>
    </row>
    <row r="17435" spans="7:13" x14ac:dyDescent="0.25">
      <c r="G17435" t="s">
        <v>834</v>
      </c>
      <c r="H17435" t="s">
        <v>2597</v>
      </c>
      <c r="I17435" t="s">
        <v>8095</v>
      </c>
      <c r="J17435" t="s">
        <v>8638</v>
      </c>
      <c r="K17435">
        <v>185</v>
      </c>
      <c r="L17435" t="s">
        <v>376</v>
      </c>
      <c r="M17435" t="s">
        <v>377</v>
      </c>
    </row>
    <row r="17436" spans="7:13" x14ac:dyDescent="0.25">
      <c r="G17436" t="s">
        <v>834</v>
      </c>
      <c r="H17436" t="s">
        <v>2597</v>
      </c>
      <c r="I17436" t="s">
        <v>8095</v>
      </c>
      <c r="J17436" t="s">
        <v>8638</v>
      </c>
      <c r="K17436">
        <v>330</v>
      </c>
      <c r="L17436" t="s">
        <v>376</v>
      </c>
      <c r="M17436" t="s">
        <v>377</v>
      </c>
    </row>
    <row r="17437" spans="7:13" x14ac:dyDescent="0.25">
      <c r="G17437" t="s">
        <v>834</v>
      </c>
      <c r="H17437" t="s">
        <v>4014</v>
      </c>
      <c r="I17437" t="s">
        <v>8639</v>
      </c>
      <c r="J17437" t="s">
        <v>8639</v>
      </c>
      <c r="K17437">
        <v>1.5</v>
      </c>
      <c r="L17437" t="s">
        <v>3978</v>
      </c>
      <c r="M17437" t="s">
        <v>3979</v>
      </c>
    </row>
    <row r="17438" spans="7:13" x14ac:dyDescent="0.25">
      <c r="G17438" t="s">
        <v>834</v>
      </c>
      <c r="H17438" t="s">
        <v>8640</v>
      </c>
      <c r="I17438" t="s">
        <v>8641</v>
      </c>
      <c r="J17438" t="s">
        <v>8642</v>
      </c>
      <c r="K17438">
        <v>159.5</v>
      </c>
      <c r="L17438" t="s">
        <v>376</v>
      </c>
      <c r="M17438" t="s">
        <v>377</v>
      </c>
    </row>
    <row r="17439" spans="7:13" x14ac:dyDescent="0.25">
      <c r="G17439" t="s">
        <v>65</v>
      </c>
      <c r="H17439" t="s">
        <v>1113</v>
      </c>
      <c r="I17439" t="s">
        <v>7221</v>
      </c>
      <c r="J17439" t="s">
        <v>8643</v>
      </c>
      <c r="K17439">
        <v>10</v>
      </c>
      <c r="L17439" t="s">
        <v>4604</v>
      </c>
      <c r="M17439" t="s">
        <v>4605</v>
      </c>
    </row>
    <row r="17440" spans="7:13" x14ac:dyDescent="0.25">
      <c r="G17440" t="s">
        <v>65</v>
      </c>
      <c r="H17440" t="s">
        <v>1113</v>
      </c>
      <c r="I17440" t="s">
        <v>3133</v>
      </c>
      <c r="J17440" t="s">
        <v>1113</v>
      </c>
      <c r="K17440">
        <v>60.5</v>
      </c>
      <c r="L17440" t="s">
        <v>376</v>
      </c>
      <c r="M17440" t="s">
        <v>377</v>
      </c>
    </row>
    <row r="17441" spans="7:13" x14ac:dyDescent="0.25">
      <c r="G17441" t="s">
        <v>65</v>
      </c>
      <c r="H17441" t="s">
        <v>1113</v>
      </c>
      <c r="I17441" t="s">
        <v>3133</v>
      </c>
      <c r="J17441" t="s">
        <v>1113</v>
      </c>
      <c r="K17441">
        <v>60.5</v>
      </c>
      <c r="L17441" t="s">
        <v>376</v>
      </c>
      <c r="M17441" t="s">
        <v>377</v>
      </c>
    </row>
    <row r="17442" spans="7:13" x14ac:dyDescent="0.25">
      <c r="G17442" t="s">
        <v>65</v>
      </c>
      <c r="H17442" t="s">
        <v>1113</v>
      </c>
      <c r="I17442" t="s">
        <v>3133</v>
      </c>
      <c r="J17442" t="s">
        <v>1113</v>
      </c>
      <c r="K17442">
        <v>60.5</v>
      </c>
      <c r="L17442" t="s">
        <v>376</v>
      </c>
      <c r="M17442" t="s">
        <v>377</v>
      </c>
    </row>
    <row r="17443" spans="7:13" x14ac:dyDescent="0.25">
      <c r="G17443" t="s">
        <v>65</v>
      </c>
      <c r="H17443" t="s">
        <v>1113</v>
      </c>
      <c r="I17443" t="s">
        <v>3133</v>
      </c>
      <c r="J17443" t="s">
        <v>1113</v>
      </c>
      <c r="K17443">
        <v>60.5</v>
      </c>
      <c r="L17443" t="s">
        <v>376</v>
      </c>
      <c r="M17443" t="s">
        <v>377</v>
      </c>
    </row>
    <row r="17444" spans="7:13" x14ac:dyDescent="0.25">
      <c r="G17444" t="s">
        <v>65</v>
      </c>
      <c r="H17444" t="s">
        <v>1113</v>
      </c>
      <c r="I17444" t="s">
        <v>3133</v>
      </c>
      <c r="J17444" t="s">
        <v>1113</v>
      </c>
      <c r="K17444">
        <v>60.5</v>
      </c>
      <c r="L17444" t="s">
        <v>376</v>
      </c>
      <c r="M17444" t="s">
        <v>377</v>
      </c>
    </row>
    <row r="17445" spans="7:13" x14ac:dyDescent="0.25">
      <c r="G17445" t="s">
        <v>65</v>
      </c>
      <c r="H17445" t="s">
        <v>1113</v>
      </c>
      <c r="I17445" t="s">
        <v>3133</v>
      </c>
      <c r="J17445" t="s">
        <v>1113</v>
      </c>
      <c r="K17445">
        <v>60.5</v>
      </c>
      <c r="L17445" t="s">
        <v>376</v>
      </c>
      <c r="M17445" t="s">
        <v>377</v>
      </c>
    </row>
    <row r="17446" spans="7:13" x14ac:dyDescent="0.25">
      <c r="G17446" t="s">
        <v>65</v>
      </c>
      <c r="H17446" t="s">
        <v>1113</v>
      </c>
      <c r="I17446" t="s">
        <v>3133</v>
      </c>
      <c r="J17446" t="s">
        <v>1113</v>
      </c>
      <c r="K17446">
        <v>60.5</v>
      </c>
      <c r="L17446" t="s">
        <v>376</v>
      </c>
      <c r="M17446" t="s">
        <v>377</v>
      </c>
    </row>
    <row r="17447" spans="7:13" x14ac:dyDescent="0.25">
      <c r="G17447" t="s">
        <v>65</v>
      </c>
      <c r="H17447" t="s">
        <v>1113</v>
      </c>
      <c r="I17447" t="s">
        <v>3133</v>
      </c>
      <c r="J17447" t="s">
        <v>1113</v>
      </c>
      <c r="K17447">
        <v>60.5</v>
      </c>
      <c r="L17447" t="s">
        <v>376</v>
      </c>
      <c r="M17447" t="s">
        <v>377</v>
      </c>
    </row>
    <row r="17448" spans="7:13" x14ac:dyDescent="0.25">
      <c r="G17448" t="s">
        <v>65</v>
      </c>
      <c r="H17448" t="s">
        <v>1113</v>
      </c>
      <c r="I17448" t="s">
        <v>3133</v>
      </c>
      <c r="J17448" t="s">
        <v>1113</v>
      </c>
      <c r="K17448">
        <v>60.5</v>
      </c>
      <c r="L17448" t="s">
        <v>376</v>
      </c>
      <c r="M17448" t="s">
        <v>377</v>
      </c>
    </row>
    <row r="17449" spans="7:13" x14ac:dyDescent="0.25">
      <c r="G17449" t="s">
        <v>65</v>
      </c>
      <c r="H17449" t="s">
        <v>1113</v>
      </c>
      <c r="I17449" t="s">
        <v>3133</v>
      </c>
      <c r="J17449" t="s">
        <v>1113</v>
      </c>
      <c r="K17449">
        <v>60.5</v>
      </c>
      <c r="L17449" t="s">
        <v>376</v>
      </c>
      <c r="M17449" t="s">
        <v>377</v>
      </c>
    </row>
    <row r="17450" spans="7:13" x14ac:dyDescent="0.25">
      <c r="G17450" t="s">
        <v>65</v>
      </c>
      <c r="H17450" t="s">
        <v>1113</v>
      </c>
      <c r="I17450" t="s">
        <v>3133</v>
      </c>
      <c r="J17450" t="s">
        <v>1113</v>
      </c>
      <c r="K17450">
        <v>60.5</v>
      </c>
      <c r="L17450" t="s">
        <v>376</v>
      </c>
      <c r="M17450" t="s">
        <v>377</v>
      </c>
    </row>
    <row r="17451" spans="7:13" x14ac:dyDescent="0.25">
      <c r="G17451" t="s">
        <v>65</v>
      </c>
      <c r="H17451" t="s">
        <v>1113</v>
      </c>
      <c r="I17451" t="s">
        <v>3133</v>
      </c>
      <c r="J17451" t="s">
        <v>1113</v>
      </c>
      <c r="K17451">
        <v>60.5</v>
      </c>
      <c r="L17451" t="s">
        <v>376</v>
      </c>
      <c r="M17451" t="s">
        <v>377</v>
      </c>
    </row>
    <row r="17452" spans="7:13" x14ac:dyDescent="0.25">
      <c r="G17452" t="s">
        <v>65</v>
      </c>
      <c r="H17452" t="s">
        <v>8644</v>
      </c>
      <c r="I17452" t="s">
        <v>8645</v>
      </c>
      <c r="J17452" t="s">
        <v>8646</v>
      </c>
      <c r="K17452">
        <v>242</v>
      </c>
      <c r="L17452" t="s">
        <v>920</v>
      </c>
      <c r="M17452" t="s">
        <v>921</v>
      </c>
    </row>
    <row r="17453" spans="7:13" x14ac:dyDescent="0.25">
      <c r="G17453" t="s">
        <v>65</v>
      </c>
      <c r="H17453" t="s">
        <v>66</v>
      </c>
      <c r="I17453" t="s">
        <v>4600</v>
      </c>
      <c r="J17453" t="s">
        <v>8647</v>
      </c>
      <c r="K17453">
        <v>15</v>
      </c>
      <c r="L17453" t="s">
        <v>3688</v>
      </c>
      <c r="M17453" t="s">
        <v>3689</v>
      </c>
    </row>
    <row r="17454" spans="7:13" x14ac:dyDescent="0.25">
      <c r="G17454" t="s">
        <v>65</v>
      </c>
      <c r="H17454" t="s">
        <v>66</v>
      </c>
      <c r="I17454" t="s">
        <v>4600</v>
      </c>
      <c r="J17454" t="s">
        <v>8647</v>
      </c>
      <c r="K17454">
        <v>15</v>
      </c>
      <c r="L17454" t="s">
        <v>3688</v>
      </c>
      <c r="M17454" t="s">
        <v>3689</v>
      </c>
    </row>
    <row r="17455" spans="7:13" x14ac:dyDescent="0.25">
      <c r="G17455" t="s">
        <v>65</v>
      </c>
      <c r="H17455" t="s">
        <v>2934</v>
      </c>
      <c r="I17455" t="s">
        <v>237</v>
      </c>
      <c r="J17455" t="s">
        <v>2935</v>
      </c>
      <c r="K17455">
        <v>312</v>
      </c>
      <c r="L17455" t="s">
        <v>376</v>
      </c>
      <c r="M17455" t="s">
        <v>377</v>
      </c>
    </row>
    <row r="17456" spans="7:13" x14ac:dyDescent="0.25">
      <c r="G17456" t="s">
        <v>65</v>
      </c>
      <c r="H17456" t="s">
        <v>2934</v>
      </c>
      <c r="I17456" t="s">
        <v>237</v>
      </c>
      <c r="J17456" t="s">
        <v>2935</v>
      </c>
      <c r="K17456">
        <v>155.6</v>
      </c>
      <c r="L17456" t="s">
        <v>376</v>
      </c>
      <c r="M17456" t="s">
        <v>377</v>
      </c>
    </row>
    <row r="17457" spans="7:13" x14ac:dyDescent="0.25">
      <c r="G17457" t="s">
        <v>65</v>
      </c>
      <c r="H17457" t="s">
        <v>2934</v>
      </c>
      <c r="I17457" t="s">
        <v>237</v>
      </c>
      <c r="J17457" t="s">
        <v>2935</v>
      </c>
      <c r="K17457">
        <v>155.6</v>
      </c>
      <c r="L17457" t="s">
        <v>376</v>
      </c>
      <c r="M17457" t="s">
        <v>377</v>
      </c>
    </row>
    <row r="17458" spans="7:13" x14ac:dyDescent="0.25">
      <c r="G17458" t="s">
        <v>26</v>
      </c>
      <c r="H17458" t="s">
        <v>2865</v>
      </c>
      <c r="I17458" t="s">
        <v>8648</v>
      </c>
      <c r="J17458" t="s">
        <v>8648</v>
      </c>
      <c r="K17458">
        <v>1.1000000000000001</v>
      </c>
      <c r="L17458" t="s">
        <v>2734</v>
      </c>
      <c r="M17458" t="s">
        <v>2735</v>
      </c>
    </row>
    <row r="17459" spans="7:13" x14ac:dyDescent="0.25">
      <c r="G17459" t="s">
        <v>26</v>
      </c>
      <c r="H17459" t="s">
        <v>550</v>
      </c>
      <c r="I17459" t="s">
        <v>8322</v>
      </c>
      <c r="J17459" t="s">
        <v>8649</v>
      </c>
      <c r="K17459">
        <v>1.6</v>
      </c>
      <c r="L17459" t="s">
        <v>2734</v>
      </c>
      <c r="M17459" t="s">
        <v>2735</v>
      </c>
    </row>
    <row r="17460" spans="7:13" x14ac:dyDescent="0.25">
      <c r="G17460" t="s">
        <v>26</v>
      </c>
      <c r="H17460" t="s">
        <v>550</v>
      </c>
      <c r="I17460" t="s">
        <v>8322</v>
      </c>
      <c r="J17460" t="s">
        <v>8649</v>
      </c>
      <c r="K17460">
        <v>1.6</v>
      </c>
      <c r="L17460" t="s">
        <v>2734</v>
      </c>
      <c r="M17460" t="s">
        <v>2735</v>
      </c>
    </row>
    <row r="17461" spans="7:13" x14ac:dyDescent="0.25">
      <c r="G17461" t="s">
        <v>26</v>
      </c>
      <c r="H17461" t="s">
        <v>550</v>
      </c>
      <c r="I17461" t="s">
        <v>8322</v>
      </c>
      <c r="J17461" t="s">
        <v>8649</v>
      </c>
      <c r="K17461">
        <v>1.6</v>
      </c>
      <c r="L17461" t="s">
        <v>2734</v>
      </c>
      <c r="M17461" t="s">
        <v>2735</v>
      </c>
    </row>
    <row r="17462" spans="7:13" x14ac:dyDescent="0.25">
      <c r="G17462" t="s">
        <v>26</v>
      </c>
      <c r="H17462" t="s">
        <v>187</v>
      </c>
      <c r="I17462" t="s">
        <v>8322</v>
      </c>
      <c r="J17462" t="s">
        <v>8650</v>
      </c>
      <c r="K17462">
        <v>1.6</v>
      </c>
      <c r="L17462" t="s">
        <v>2734</v>
      </c>
      <c r="M17462" t="s">
        <v>2735</v>
      </c>
    </row>
    <row r="17463" spans="7:13" x14ac:dyDescent="0.25">
      <c r="G17463" t="s">
        <v>26</v>
      </c>
      <c r="H17463" t="s">
        <v>187</v>
      </c>
      <c r="I17463" t="s">
        <v>8322</v>
      </c>
      <c r="J17463" t="s">
        <v>8650</v>
      </c>
      <c r="K17463">
        <v>1.6</v>
      </c>
      <c r="L17463" t="s">
        <v>2734</v>
      </c>
      <c r="M17463" t="s">
        <v>2735</v>
      </c>
    </row>
    <row r="17464" spans="7:13" x14ac:dyDescent="0.25">
      <c r="G17464" t="s">
        <v>26</v>
      </c>
      <c r="H17464" t="s">
        <v>187</v>
      </c>
      <c r="I17464" t="s">
        <v>8322</v>
      </c>
      <c r="J17464" t="s">
        <v>8650</v>
      </c>
      <c r="K17464">
        <v>1.6</v>
      </c>
      <c r="L17464" t="s">
        <v>2734</v>
      </c>
      <c r="M17464" t="s">
        <v>2735</v>
      </c>
    </row>
    <row r="17465" spans="7:13" x14ac:dyDescent="0.25">
      <c r="G17465" t="s">
        <v>26</v>
      </c>
      <c r="H17465" t="s">
        <v>1403</v>
      </c>
      <c r="I17465" t="s">
        <v>8322</v>
      </c>
      <c r="J17465" t="s">
        <v>8651</v>
      </c>
      <c r="K17465">
        <v>1.6</v>
      </c>
      <c r="L17465" t="s">
        <v>2734</v>
      </c>
      <c r="M17465" t="s">
        <v>2735</v>
      </c>
    </row>
    <row r="17466" spans="7:13" x14ac:dyDescent="0.25">
      <c r="G17466" t="s">
        <v>26</v>
      </c>
      <c r="H17466" t="s">
        <v>1403</v>
      </c>
      <c r="I17466" t="s">
        <v>8322</v>
      </c>
      <c r="J17466" t="s">
        <v>8651</v>
      </c>
      <c r="K17466">
        <v>1.6</v>
      </c>
      <c r="L17466" t="s">
        <v>2734</v>
      </c>
      <c r="M17466" t="s">
        <v>2735</v>
      </c>
    </row>
    <row r="17467" spans="7:13" x14ac:dyDescent="0.25">
      <c r="G17467" t="s">
        <v>26</v>
      </c>
      <c r="H17467" t="s">
        <v>1403</v>
      </c>
      <c r="I17467" t="s">
        <v>8322</v>
      </c>
      <c r="J17467" t="s">
        <v>8651</v>
      </c>
      <c r="K17467">
        <v>1.6</v>
      </c>
      <c r="L17467" t="s">
        <v>2734</v>
      </c>
      <c r="M17467" t="s">
        <v>2735</v>
      </c>
    </row>
    <row r="17468" spans="7:13" x14ac:dyDescent="0.25">
      <c r="G17468" t="s">
        <v>26</v>
      </c>
      <c r="H17468" t="s">
        <v>4693</v>
      </c>
      <c r="I17468" t="s">
        <v>8652</v>
      </c>
      <c r="J17468" t="s">
        <v>8653</v>
      </c>
      <c r="K17468">
        <v>100.5</v>
      </c>
      <c r="L17468" t="s">
        <v>3978</v>
      </c>
      <c r="M17468" t="s">
        <v>3979</v>
      </c>
    </row>
    <row r="17469" spans="7:13" x14ac:dyDescent="0.25">
      <c r="G17469" t="s">
        <v>26</v>
      </c>
      <c r="H17469" t="s">
        <v>550</v>
      </c>
      <c r="I17469" t="s">
        <v>8652</v>
      </c>
      <c r="J17469" t="s">
        <v>8654</v>
      </c>
      <c r="K17469">
        <v>100.5</v>
      </c>
      <c r="L17469" t="s">
        <v>3978</v>
      </c>
      <c r="M17469" t="s">
        <v>3979</v>
      </c>
    </row>
    <row r="17470" spans="7:13" x14ac:dyDescent="0.25">
      <c r="G17470" t="s">
        <v>26</v>
      </c>
      <c r="H17470" t="s">
        <v>550</v>
      </c>
      <c r="I17470" t="s">
        <v>8652</v>
      </c>
      <c r="J17470" t="s">
        <v>8655</v>
      </c>
      <c r="K17470">
        <v>81</v>
      </c>
      <c r="L17470" t="s">
        <v>3978</v>
      </c>
      <c r="M17470" t="s">
        <v>3979</v>
      </c>
    </row>
    <row r="17471" spans="7:13" x14ac:dyDescent="0.25">
      <c r="G17471" t="s">
        <v>26</v>
      </c>
      <c r="H17471" t="s">
        <v>2601</v>
      </c>
      <c r="I17471" t="s">
        <v>8656</v>
      </c>
      <c r="J17471" t="s">
        <v>8657</v>
      </c>
      <c r="K17471">
        <v>0.2</v>
      </c>
      <c r="L17471" t="s">
        <v>376</v>
      </c>
      <c r="M17471" t="s">
        <v>377</v>
      </c>
    </row>
    <row r="17472" spans="7:13" x14ac:dyDescent="0.25">
      <c r="G17472" t="s">
        <v>26</v>
      </c>
      <c r="H17472" t="s">
        <v>2601</v>
      </c>
      <c r="I17472" t="s">
        <v>8656</v>
      </c>
      <c r="J17472" t="s">
        <v>8657</v>
      </c>
      <c r="K17472">
        <v>0.2</v>
      </c>
      <c r="L17472" t="s">
        <v>376</v>
      </c>
      <c r="M17472" t="s">
        <v>377</v>
      </c>
    </row>
    <row r="17473" spans="7:13" x14ac:dyDescent="0.25">
      <c r="G17473" t="s">
        <v>26</v>
      </c>
      <c r="H17473" t="s">
        <v>2601</v>
      </c>
      <c r="I17473" t="s">
        <v>8656</v>
      </c>
      <c r="J17473" t="s">
        <v>8657</v>
      </c>
      <c r="K17473">
        <v>0.2</v>
      </c>
      <c r="L17473" t="s">
        <v>376</v>
      </c>
      <c r="M17473" t="s">
        <v>377</v>
      </c>
    </row>
    <row r="17474" spans="7:13" x14ac:dyDescent="0.25">
      <c r="G17474" t="s">
        <v>26</v>
      </c>
      <c r="H17474" t="s">
        <v>2601</v>
      </c>
      <c r="I17474" t="s">
        <v>8656</v>
      </c>
      <c r="J17474" t="s">
        <v>8657</v>
      </c>
      <c r="K17474">
        <v>0.2</v>
      </c>
      <c r="L17474" t="s">
        <v>376</v>
      </c>
      <c r="M17474" t="s">
        <v>377</v>
      </c>
    </row>
    <row r="17475" spans="7:13" x14ac:dyDescent="0.25">
      <c r="G17475" t="s">
        <v>26</v>
      </c>
      <c r="H17475" t="s">
        <v>2601</v>
      </c>
      <c r="I17475" t="s">
        <v>8656</v>
      </c>
      <c r="J17475" t="s">
        <v>8657</v>
      </c>
      <c r="K17475">
        <v>0.2</v>
      </c>
      <c r="L17475" t="s">
        <v>376</v>
      </c>
      <c r="M17475" t="s">
        <v>377</v>
      </c>
    </row>
    <row r="17476" spans="7:13" x14ac:dyDescent="0.25">
      <c r="G17476" t="s">
        <v>26</v>
      </c>
      <c r="H17476" t="s">
        <v>445</v>
      </c>
      <c r="I17476" t="s">
        <v>3505</v>
      </c>
      <c r="J17476" t="s">
        <v>6253</v>
      </c>
      <c r="K17476">
        <v>1.6</v>
      </c>
      <c r="L17476" t="s">
        <v>2734</v>
      </c>
      <c r="M17476" t="s">
        <v>2735</v>
      </c>
    </row>
    <row r="17477" spans="7:13" x14ac:dyDescent="0.25">
      <c r="G17477" t="s">
        <v>26</v>
      </c>
      <c r="H17477" t="s">
        <v>445</v>
      </c>
      <c r="I17477" t="s">
        <v>3505</v>
      </c>
      <c r="J17477" t="s">
        <v>6253</v>
      </c>
      <c r="K17477">
        <v>1.6</v>
      </c>
      <c r="L17477" t="s">
        <v>2734</v>
      </c>
      <c r="M17477" t="s">
        <v>2735</v>
      </c>
    </row>
    <row r="17478" spans="7:13" x14ac:dyDescent="0.25">
      <c r="G17478" t="s">
        <v>26</v>
      </c>
      <c r="H17478" t="s">
        <v>445</v>
      </c>
      <c r="I17478" t="s">
        <v>3505</v>
      </c>
      <c r="J17478" t="s">
        <v>6253</v>
      </c>
      <c r="K17478">
        <v>1.6</v>
      </c>
      <c r="L17478" t="s">
        <v>2734</v>
      </c>
      <c r="M17478" t="s">
        <v>2735</v>
      </c>
    </row>
    <row r="17479" spans="7:13" x14ac:dyDescent="0.25">
      <c r="G17479" t="s">
        <v>26</v>
      </c>
      <c r="H17479" t="s">
        <v>445</v>
      </c>
      <c r="I17479" t="s">
        <v>3505</v>
      </c>
      <c r="J17479" t="s">
        <v>6253</v>
      </c>
      <c r="K17479">
        <v>1.6</v>
      </c>
      <c r="L17479" t="s">
        <v>2734</v>
      </c>
      <c r="M17479" t="s">
        <v>2735</v>
      </c>
    </row>
    <row r="17480" spans="7:13" x14ac:dyDescent="0.25">
      <c r="G17480" t="s">
        <v>679</v>
      </c>
      <c r="H17480" t="s">
        <v>85</v>
      </c>
      <c r="I17480" t="s">
        <v>5593</v>
      </c>
      <c r="J17480" t="s">
        <v>8658</v>
      </c>
      <c r="K17480">
        <v>2</v>
      </c>
      <c r="L17480" t="s">
        <v>614</v>
      </c>
      <c r="M17480" t="s">
        <v>615</v>
      </c>
    </row>
    <row r="17481" spans="7:13" x14ac:dyDescent="0.25">
      <c r="G17481" t="s">
        <v>679</v>
      </c>
      <c r="H17481" t="s">
        <v>85</v>
      </c>
      <c r="I17481" t="s">
        <v>5593</v>
      </c>
      <c r="J17481" t="s">
        <v>8659</v>
      </c>
      <c r="K17481">
        <v>1.3</v>
      </c>
      <c r="L17481" t="s">
        <v>614</v>
      </c>
      <c r="M17481" t="s">
        <v>615</v>
      </c>
    </row>
    <row r="17482" spans="7:13" x14ac:dyDescent="0.25">
      <c r="G17482" t="s">
        <v>679</v>
      </c>
      <c r="H17482" t="s">
        <v>85</v>
      </c>
      <c r="I17482" t="s">
        <v>5593</v>
      </c>
      <c r="J17482" t="s">
        <v>8660</v>
      </c>
      <c r="K17482">
        <v>2</v>
      </c>
      <c r="L17482" t="s">
        <v>614</v>
      </c>
      <c r="M17482" t="s">
        <v>615</v>
      </c>
    </row>
    <row r="17483" spans="7:13" x14ac:dyDescent="0.25">
      <c r="G17483" t="s">
        <v>679</v>
      </c>
      <c r="H17483" t="s">
        <v>4434</v>
      </c>
      <c r="I17483" t="s">
        <v>8661</v>
      </c>
      <c r="J17483" t="s">
        <v>8662</v>
      </c>
      <c r="K17483">
        <v>67</v>
      </c>
      <c r="L17483" t="s">
        <v>536</v>
      </c>
      <c r="M17483" t="s">
        <v>537</v>
      </c>
    </row>
    <row r="17484" spans="7:13" x14ac:dyDescent="0.25">
      <c r="G17484" t="s">
        <v>1114</v>
      </c>
      <c r="H17484" t="s">
        <v>2267</v>
      </c>
      <c r="I17484" t="s">
        <v>7024</v>
      </c>
      <c r="J17484" t="s">
        <v>8663</v>
      </c>
      <c r="K17484">
        <v>18.899999999999999</v>
      </c>
      <c r="L17484" t="s">
        <v>3978</v>
      </c>
      <c r="M17484" t="s">
        <v>3979</v>
      </c>
    </row>
    <row r="17485" spans="7:13" x14ac:dyDescent="0.25">
      <c r="G17485" t="s">
        <v>1114</v>
      </c>
      <c r="H17485" t="s">
        <v>1677</v>
      </c>
      <c r="I17485" t="s">
        <v>1678</v>
      </c>
      <c r="J17485" t="s">
        <v>84</v>
      </c>
      <c r="K17485">
        <v>86.5</v>
      </c>
      <c r="L17485" t="s">
        <v>376</v>
      </c>
      <c r="M17485" t="s">
        <v>377</v>
      </c>
    </row>
    <row r="17486" spans="7:13" x14ac:dyDescent="0.25">
      <c r="G17486" t="s">
        <v>1114</v>
      </c>
      <c r="H17486" t="s">
        <v>1677</v>
      </c>
      <c r="I17486" t="s">
        <v>1678</v>
      </c>
      <c r="J17486" t="s">
        <v>84</v>
      </c>
      <c r="K17486">
        <v>86.5</v>
      </c>
      <c r="L17486" t="s">
        <v>376</v>
      </c>
      <c r="M17486" t="s">
        <v>377</v>
      </c>
    </row>
    <row r="17487" spans="7:13" x14ac:dyDescent="0.25">
      <c r="G17487" t="s">
        <v>1114</v>
      </c>
      <c r="H17487" t="s">
        <v>1548</v>
      </c>
      <c r="I17487" t="s">
        <v>1678</v>
      </c>
      <c r="J17487" t="s">
        <v>2075</v>
      </c>
      <c r="K17487">
        <v>86.5</v>
      </c>
      <c r="L17487" t="s">
        <v>376</v>
      </c>
      <c r="M17487" t="s">
        <v>377</v>
      </c>
    </row>
    <row r="17488" spans="7:13" x14ac:dyDescent="0.25">
      <c r="G17488" t="s">
        <v>1114</v>
      </c>
      <c r="H17488" t="s">
        <v>1548</v>
      </c>
      <c r="I17488" t="s">
        <v>1678</v>
      </c>
      <c r="J17488" t="s">
        <v>2075</v>
      </c>
      <c r="K17488">
        <v>86.5</v>
      </c>
      <c r="L17488" t="s">
        <v>376</v>
      </c>
      <c r="M17488" t="s">
        <v>377</v>
      </c>
    </row>
    <row r="17489" spans="7:13" x14ac:dyDescent="0.25">
      <c r="G17489" t="s">
        <v>141</v>
      </c>
      <c r="H17489" t="s">
        <v>7455</v>
      </c>
      <c r="I17489" t="s">
        <v>8664</v>
      </c>
      <c r="J17489" t="s">
        <v>8665</v>
      </c>
      <c r="K17489">
        <v>103</v>
      </c>
      <c r="L17489" t="s">
        <v>3978</v>
      </c>
      <c r="M17489" t="s">
        <v>3979</v>
      </c>
    </row>
    <row r="17490" spans="7:13" x14ac:dyDescent="0.25">
      <c r="G17490" t="s">
        <v>141</v>
      </c>
      <c r="H17490" t="s">
        <v>785</v>
      </c>
      <c r="I17490" t="s">
        <v>7012</v>
      </c>
      <c r="J17490" t="s">
        <v>8472</v>
      </c>
      <c r="K17490">
        <v>76.5</v>
      </c>
      <c r="L17490" t="s">
        <v>3978</v>
      </c>
      <c r="M17490" t="s">
        <v>3979</v>
      </c>
    </row>
    <row r="17491" spans="7:13" x14ac:dyDescent="0.25">
      <c r="G17491" t="s">
        <v>90</v>
      </c>
      <c r="H17491" t="s">
        <v>2696</v>
      </c>
      <c r="I17491" t="s">
        <v>8666</v>
      </c>
      <c r="J17491" t="s">
        <v>8666</v>
      </c>
      <c r="K17491">
        <v>5.5</v>
      </c>
      <c r="L17491" t="s">
        <v>2734</v>
      </c>
      <c r="M17491" t="s">
        <v>2735</v>
      </c>
    </row>
    <row r="17492" spans="7:13" x14ac:dyDescent="0.25">
      <c r="G17492" t="s">
        <v>90</v>
      </c>
      <c r="H17492" t="s">
        <v>298</v>
      </c>
      <c r="I17492" t="s">
        <v>7024</v>
      </c>
      <c r="J17492" t="s">
        <v>8667</v>
      </c>
      <c r="K17492">
        <v>29.4</v>
      </c>
      <c r="L17492" t="s">
        <v>3978</v>
      </c>
      <c r="M17492" t="s">
        <v>3979</v>
      </c>
    </row>
    <row r="17493" spans="7:13" x14ac:dyDescent="0.25">
      <c r="G17493" t="s">
        <v>90</v>
      </c>
      <c r="H17493" t="s">
        <v>298</v>
      </c>
      <c r="I17493" t="s">
        <v>7024</v>
      </c>
      <c r="J17493" t="s">
        <v>8668</v>
      </c>
      <c r="K17493">
        <v>37.799999999999997</v>
      </c>
      <c r="L17493" t="s">
        <v>3978</v>
      </c>
      <c r="M17493" t="s">
        <v>3979</v>
      </c>
    </row>
    <row r="17494" spans="7:13" x14ac:dyDescent="0.25">
      <c r="G17494" t="s">
        <v>90</v>
      </c>
      <c r="H17494" t="s">
        <v>1989</v>
      </c>
      <c r="I17494" t="s">
        <v>8669</v>
      </c>
      <c r="J17494" t="s">
        <v>8670</v>
      </c>
      <c r="K17494">
        <v>1.6</v>
      </c>
      <c r="L17494" t="s">
        <v>2734</v>
      </c>
      <c r="M17494" t="s">
        <v>2735</v>
      </c>
    </row>
    <row r="17495" spans="7:13" x14ac:dyDescent="0.25">
      <c r="G17495" t="s">
        <v>90</v>
      </c>
      <c r="H17495" t="s">
        <v>1989</v>
      </c>
      <c r="I17495" t="s">
        <v>8669</v>
      </c>
      <c r="J17495" t="s">
        <v>8670</v>
      </c>
      <c r="K17495">
        <v>1.6</v>
      </c>
      <c r="L17495" t="s">
        <v>2734</v>
      </c>
      <c r="M17495" t="s">
        <v>2735</v>
      </c>
    </row>
    <row r="17496" spans="7:13" x14ac:dyDescent="0.25">
      <c r="G17496" t="s">
        <v>90</v>
      </c>
      <c r="H17496" t="s">
        <v>1989</v>
      </c>
      <c r="I17496" t="s">
        <v>8669</v>
      </c>
      <c r="J17496" t="s">
        <v>8670</v>
      </c>
      <c r="K17496">
        <v>1.6</v>
      </c>
      <c r="L17496" t="s">
        <v>2734</v>
      </c>
      <c r="M17496" t="s">
        <v>2735</v>
      </c>
    </row>
    <row r="17497" spans="7:13" x14ac:dyDescent="0.25">
      <c r="G17497" t="s">
        <v>90</v>
      </c>
      <c r="H17497" t="s">
        <v>1989</v>
      </c>
      <c r="I17497" t="s">
        <v>8669</v>
      </c>
      <c r="J17497" t="s">
        <v>8670</v>
      </c>
      <c r="K17497">
        <v>1.6</v>
      </c>
      <c r="L17497" t="s">
        <v>2734</v>
      </c>
      <c r="M17497" t="s">
        <v>2735</v>
      </c>
    </row>
    <row r="17498" spans="7:13" x14ac:dyDescent="0.25">
      <c r="G17498" t="s">
        <v>90</v>
      </c>
      <c r="H17498" t="s">
        <v>3588</v>
      </c>
      <c r="I17498" t="s">
        <v>6781</v>
      </c>
      <c r="J17498" t="s">
        <v>8671</v>
      </c>
      <c r="K17498">
        <v>0.3</v>
      </c>
      <c r="L17498" t="s">
        <v>2734</v>
      </c>
      <c r="M17498" t="s">
        <v>2735</v>
      </c>
    </row>
    <row r="17499" spans="7:13" x14ac:dyDescent="0.25">
      <c r="G17499" t="s">
        <v>90</v>
      </c>
      <c r="H17499" t="s">
        <v>3588</v>
      </c>
      <c r="I17499" t="s">
        <v>6781</v>
      </c>
      <c r="J17499" t="s">
        <v>8671</v>
      </c>
      <c r="K17499">
        <v>0.3</v>
      </c>
      <c r="L17499" t="s">
        <v>2734</v>
      </c>
      <c r="M17499" t="s">
        <v>2735</v>
      </c>
    </row>
    <row r="17500" spans="7:13" x14ac:dyDescent="0.25">
      <c r="G17500" t="s">
        <v>90</v>
      </c>
      <c r="H17500" t="s">
        <v>3588</v>
      </c>
      <c r="I17500" t="s">
        <v>6781</v>
      </c>
      <c r="J17500" t="s">
        <v>8671</v>
      </c>
      <c r="K17500">
        <v>0.3</v>
      </c>
      <c r="L17500" t="s">
        <v>2734</v>
      </c>
      <c r="M17500" t="s">
        <v>2735</v>
      </c>
    </row>
    <row r="17501" spans="7:13" x14ac:dyDescent="0.25">
      <c r="G17501" t="s">
        <v>90</v>
      </c>
      <c r="H17501" t="s">
        <v>3588</v>
      </c>
      <c r="I17501" t="s">
        <v>6781</v>
      </c>
      <c r="J17501" t="s">
        <v>8671</v>
      </c>
      <c r="K17501">
        <v>0.3</v>
      </c>
      <c r="L17501" t="s">
        <v>2734</v>
      </c>
      <c r="M17501" t="s">
        <v>2735</v>
      </c>
    </row>
    <row r="17502" spans="7:13" x14ac:dyDescent="0.25">
      <c r="G17502" t="s">
        <v>90</v>
      </c>
      <c r="H17502" t="s">
        <v>3588</v>
      </c>
      <c r="I17502" t="s">
        <v>6781</v>
      </c>
      <c r="J17502" t="s">
        <v>8671</v>
      </c>
      <c r="K17502">
        <v>0.3</v>
      </c>
      <c r="L17502" t="s">
        <v>2734</v>
      </c>
      <c r="M17502" t="s">
        <v>2735</v>
      </c>
    </row>
    <row r="17503" spans="7:13" x14ac:dyDescent="0.25">
      <c r="G17503" t="s">
        <v>90</v>
      </c>
      <c r="H17503" t="s">
        <v>3588</v>
      </c>
      <c r="I17503" t="s">
        <v>6781</v>
      </c>
      <c r="J17503" t="s">
        <v>8671</v>
      </c>
      <c r="K17503">
        <v>0.3</v>
      </c>
      <c r="L17503" t="s">
        <v>2734</v>
      </c>
      <c r="M17503" t="s">
        <v>2735</v>
      </c>
    </row>
    <row r="17504" spans="7:13" x14ac:dyDescent="0.25">
      <c r="G17504" t="s">
        <v>90</v>
      </c>
      <c r="H17504" t="s">
        <v>3588</v>
      </c>
      <c r="I17504" t="s">
        <v>6781</v>
      </c>
      <c r="J17504" t="s">
        <v>8671</v>
      </c>
      <c r="K17504">
        <v>0.3</v>
      </c>
      <c r="L17504" t="s">
        <v>2734</v>
      </c>
      <c r="M17504" t="s">
        <v>2735</v>
      </c>
    </row>
    <row r="17505" spans="7:13" x14ac:dyDescent="0.25">
      <c r="G17505" t="s">
        <v>90</v>
      </c>
      <c r="H17505" t="s">
        <v>3588</v>
      </c>
      <c r="I17505" t="s">
        <v>6781</v>
      </c>
      <c r="J17505" t="s">
        <v>8671</v>
      </c>
      <c r="K17505">
        <v>0.3</v>
      </c>
      <c r="L17505" t="s">
        <v>2734</v>
      </c>
      <c r="M17505" t="s">
        <v>2735</v>
      </c>
    </row>
    <row r="17506" spans="7:13" x14ac:dyDescent="0.25">
      <c r="G17506" t="s">
        <v>90</v>
      </c>
      <c r="H17506" t="s">
        <v>3588</v>
      </c>
      <c r="I17506" t="s">
        <v>6781</v>
      </c>
      <c r="J17506" t="s">
        <v>8671</v>
      </c>
      <c r="K17506">
        <v>0.3</v>
      </c>
      <c r="L17506" t="s">
        <v>2734</v>
      </c>
      <c r="M17506" t="s">
        <v>2735</v>
      </c>
    </row>
    <row r="17507" spans="7:13" x14ac:dyDescent="0.25">
      <c r="G17507" t="s">
        <v>90</v>
      </c>
      <c r="H17507" t="s">
        <v>3588</v>
      </c>
      <c r="I17507" t="s">
        <v>6781</v>
      </c>
      <c r="J17507" t="s">
        <v>8671</v>
      </c>
      <c r="K17507">
        <v>0.3</v>
      </c>
      <c r="L17507" t="s">
        <v>2734</v>
      </c>
      <c r="M17507" t="s">
        <v>2735</v>
      </c>
    </row>
    <row r="17508" spans="7:13" x14ac:dyDescent="0.25">
      <c r="G17508" t="s">
        <v>90</v>
      </c>
      <c r="H17508" t="s">
        <v>3588</v>
      </c>
      <c r="I17508" t="s">
        <v>6781</v>
      </c>
      <c r="J17508" t="s">
        <v>8671</v>
      </c>
      <c r="K17508">
        <v>0.3</v>
      </c>
      <c r="L17508" t="s">
        <v>2734</v>
      </c>
      <c r="M17508" t="s">
        <v>2735</v>
      </c>
    </row>
    <row r="17509" spans="7:13" x14ac:dyDescent="0.25">
      <c r="G17509" t="s">
        <v>90</v>
      </c>
      <c r="H17509" t="s">
        <v>3588</v>
      </c>
      <c r="I17509" t="s">
        <v>6781</v>
      </c>
      <c r="J17509" t="s">
        <v>8671</v>
      </c>
      <c r="K17509">
        <v>0.3</v>
      </c>
      <c r="L17509" t="s">
        <v>2734</v>
      </c>
      <c r="M17509" t="s">
        <v>2735</v>
      </c>
    </row>
    <row r="17510" spans="7:13" x14ac:dyDescent="0.25">
      <c r="G17510" t="s">
        <v>90</v>
      </c>
      <c r="H17510" t="s">
        <v>3588</v>
      </c>
      <c r="I17510" t="s">
        <v>6781</v>
      </c>
      <c r="J17510" t="s">
        <v>8671</v>
      </c>
      <c r="K17510">
        <v>0.3</v>
      </c>
      <c r="L17510" t="s">
        <v>2734</v>
      </c>
      <c r="M17510" t="s">
        <v>2735</v>
      </c>
    </row>
    <row r="17511" spans="7:13" x14ac:dyDescent="0.25">
      <c r="G17511" t="s">
        <v>90</v>
      </c>
      <c r="H17511" t="s">
        <v>3588</v>
      </c>
      <c r="I17511" t="s">
        <v>6781</v>
      </c>
      <c r="J17511" t="s">
        <v>8671</v>
      </c>
      <c r="K17511">
        <v>0.3</v>
      </c>
      <c r="L17511" t="s">
        <v>2734</v>
      </c>
      <c r="M17511" t="s">
        <v>2735</v>
      </c>
    </row>
    <row r="17512" spans="7:13" x14ac:dyDescent="0.25">
      <c r="G17512" t="s">
        <v>90</v>
      </c>
      <c r="H17512" t="s">
        <v>3588</v>
      </c>
      <c r="I17512" t="s">
        <v>6781</v>
      </c>
      <c r="J17512" t="s">
        <v>8671</v>
      </c>
      <c r="K17512">
        <v>0.3</v>
      </c>
      <c r="L17512" t="s">
        <v>2734</v>
      </c>
      <c r="M17512" t="s">
        <v>2735</v>
      </c>
    </row>
    <row r="17513" spans="7:13" x14ac:dyDescent="0.25">
      <c r="G17513" t="s">
        <v>90</v>
      </c>
      <c r="H17513" t="s">
        <v>3588</v>
      </c>
      <c r="I17513" t="s">
        <v>6781</v>
      </c>
      <c r="J17513" t="s">
        <v>8671</v>
      </c>
      <c r="K17513">
        <v>0.3</v>
      </c>
      <c r="L17513" t="s">
        <v>2734</v>
      </c>
      <c r="M17513" t="s">
        <v>2735</v>
      </c>
    </row>
    <row r="17514" spans="7:13" x14ac:dyDescent="0.25">
      <c r="G17514" t="s">
        <v>90</v>
      </c>
      <c r="H17514" t="s">
        <v>3588</v>
      </c>
      <c r="I17514" t="s">
        <v>6781</v>
      </c>
      <c r="J17514" t="s">
        <v>8671</v>
      </c>
      <c r="K17514">
        <v>0.3</v>
      </c>
      <c r="L17514" t="s">
        <v>2734</v>
      </c>
      <c r="M17514" t="s">
        <v>2735</v>
      </c>
    </row>
    <row r="17515" spans="7:13" x14ac:dyDescent="0.25">
      <c r="G17515" t="s">
        <v>90</v>
      </c>
      <c r="H17515" t="s">
        <v>3588</v>
      </c>
      <c r="I17515" t="s">
        <v>6781</v>
      </c>
      <c r="J17515" t="s">
        <v>8671</v>
      </c>
      <c r="K17515">
        <v>0.3</v>
      </c>
      <c r="L17515" t="s">
        <v>2734</v>
      </c>
      <c r="M17515" t="s">
        <v>2735</v>
      </c>
    </row>
    <row r="17516" spans="7:13" x14ac:dyDescent="0.25">
      <c r="G17516" t="s">
        <v>90</v>
      </c>
      <c r="H17516" t="s">
        <v>3667</v>
      </c>
      <c r="I17516" t="s">
        <v>8672</v>
      </c>
      <c r="J17516" t="s">
        <v>8672</v>
      </c>
      <c r="K17516">
        <v>3</v>
      </c>
      <c r="L17516" t="s">
        <v>4604</v>
      </c>
      <c r="M17516" t="s">
        <v>4605</v>
      </c>
    </row>
    <row r="17517" spans="7:13" x14ac:dyDescent="0.25">
      <c r="G17517" t="s">
        <v>90</v>
      </c>
      <c r="H17517" t="s">
        <v>146</v>
      </c>
      <c r="I17517" t="s">
        <v>8483</v>
      </c>
      <c r="J17517" t="s">
        <v>8484</v>
      </c>
      <c r="K17517">
        <v>1.1000000000000001</v>
      </c>
      <c r="L17517" t="s">
        <v>2734</v>
      </c>
      <c r="M17517" t="s">
        <v>2735</v>
      </c>
    </row>
    <row r="17518" spans="7:13" x14ac:dyDescent="0.25">
      <c r="G17518" t="s">
        <v>145</v>
      </c>
      <c r="H17518" t="s">
        <v>4145</v>
      </c>
      <c r="I17518" t="s">
        <v>4146</v>
      </c>
      <c r="J17518" t="s">
        <v>4147</v>
      </c>
      <c r="K17518">
        <v>1</v>
      </c>
      <c r="L17518" t="s">
        <v>614</v>
      </c>
      <c r="M17518" t="s">
        <v>615</v>
      </c>
    </row>
    <row r="17519" spans="7:13" x14ac:dyDescent="0.25">
      <c r="G17519" t="s">
        <v>145</v>
      </c>
      <c r="H17519" t="s">
        <v>4145</v>
      </c>
      <c r="I17519" t="s">
        <v>4146</v>
      </c>
      <c r="J17519" t="s">
        <v>4147</v>
      </c>
      <c r="K17519">
        <v>1</v>
      </c>
      <c r="L17519" t="s">
        <v>614</v>
      </c>
      <c r="M17519" t="s">
        <v>615</v>
      </c>
    </row>
    <row r="17520" spans="7:13" x14ac:dyDescent="0.25">
      <c r="G17520" t="s">
        <v>145</v>
      </c>
      <c r="H17520" t="s">
        <v>4145</v>
      </c>
      <c r="I17520" t="s">
        <v>4146</v>
      </c>
      <c r="J17520" t="s">
        <v>4147</v>
      </c>
      <c r="K17520">
        <v>1</v>
      </c>
      <c r="L17520" t="s">
        <v>614</v>
      </c>
      <c r="M17520" t="s">
        <v>615</v>
      </c>
    </row>
    <row r="17521" spans="7:13" x14ac:dyDescent="0.25">
      <c r="G17521" t="s">
        <v>145</v>
      </c>
      <c r="H17521" t="s">
        <v>4145</v>
      </c>
      <c r="I17521" t="s">
        <v>8673</v>
      </c>
      <c r="J17521" t="s">
        <v>8674</v>
      </c>
      <c r="K17521">
        <v>1.6</v>
      </c>
      <c r="L17521" t="s">
        <v>2734</v>
      </c>
      <c r="M17521" t="s">
        <v>2735</v>
      </c>
    </row>
    <row r="17522" spans="7:13" x14ac:dyDescent="0.25">
      <c r="G17522" t="s">
        <v>145</v>
      </c>
      <c r="H17522" t="s">
        <v>4145</v>
      </c>
      <c r="I17522" t="s">
        <v>8673</v>
      </c>
      <c r="J17522" t="s">
        <v>8674</v>
      </c>
      <c r="K17522">
        <v>1.6</v>
      </c>
      <c r="L17522" t="s">
        <v>2734</v>
      </c>
      <c r="M17522" t="s">
        <v>2735</v>
      </c>
    </row>
    <row r="17523" spans="7:13" x14ac:dyDescent="0.25">
      <c r="G17523" t="s">
        <v>145</v>
      </c>
      <c r="H17523" t="s">
        <v>957</v>
      </c>
      <c r="I17523" t="s">
        <v>1368</v>
      </c>
      <c r="J17523" t="s">
        <v>8675</v>
      </c>
      <c r="K17523">
        <v>1.6</v>
      </c>
      <c r="L17523" t="s">
        <v>2734</v>
      </c>
      <c r="M17523" t="s">
        <v>2735</v>
      </c>
    </row>
    <row r="17524" spans="7:13" x14ac:dyDescent="0.25">
      <c r="G17524" t="s">
        <v>145</v>
      </c>
      <c r="H17524" t="s">
        <v>957</v>
      </c>
      <c r="I17524" t="s">
        <v>1368</v>
      </c>
      <c r="J17524" t="s">
        <v>8675</v>
      </c>
      <c r="K17524">
        <v>1.6</v>
      </c>
      <c r="L17524" t="s">
        <v>2734</v>
      </c>
      <c r="M17524" t="s">
        <v>2735</v>
      </c>
    </row>
    <row r="17525" spans="7:13" x14ac:dyDescent="0.25">
      <c r="G17525" t="s">
        <v>145</v>
      </c>
      <c r="H17525" t="s">
        <v>481</v>
      </c>
      <c r="I17525" t="s">
        <v>1368</v>
      </c>
      <c r="J17525" t="s">
        <v>4700</v>
      </c>
      <c r="K17525">
        <v>652</v>
      </c>
      <c r="L17525" t="s">
        <v>536</v>
      </c>
      <c r="M17525" t="s">
        <v>537</v>
      </c>
    </row>
    <row r="17526" spans="7:13" x14ac:dyDescent="0.25">
      <c r="G17526" t="s">
        <v>1681</v>
      </c>
      <c r="H17526" t="s">
        <v>1800</v>
      </c>
      <c r="I17526" t="s">
        <v>3287</v>
      </c>
      <c r="J17526" t="s">
        <v>8336</v>
      </c>
      <c r="K17526">
        <v>95</v>
      </c>
      <c r="L17526" t="s">
        <v>376</v>
      </c>
      <c r="M17526" t="s">
        <v>377</v>
      </c>
    </row>
    <row r="17527" spans="7:13" x14ac:dyDescent="0.25">
      <c r="G17527" t="s">
        <v>1681</v>
      </c>
      <c r="H17527" t="s">
        <v>2944</v>
      </c>
      <c r="I17527" t="s">
        <v>1683</v>
      </c>
      <c r="J17527" t="s">
        <v>6266</v>
      </c>
      <c r="K17527">
        <v>2</v>
      </c>
      <c r="L17527" t="s">
        <v>614</v>
      </c>
      <c r="M17527" t="s">
        <v>615</v>
      </c>
    </row>
    <row r="17528" spans="7:13" x14ac:dyDescent="0.25">
      <c r="G17528" t="s">
        <v>1681</v>
      </c>
      <c r="H17528" t="s">
        <v>8676</v>
      </c>
      <c r="I17528" t="s">
        <v>7012</v>
      </c>
      <c r="J17528" t="s">
        <v>8677</v>
      </c>
      <c r="K17528">
        <v>150</v>
      </c>
      <c r="L17528" t="s">
        <v>3978</v>
      </c>
      <c r="M17528" t="s">
        <v>3979</v>
      </c>
    </row>
    <row r="17529" spans="7:13" x14ac:dyDescent="0.25">
      <c r="G17529" t="s">
        <v>842</v>
      </c>
      <c r="H17529" t="s">
        <v>5151</v>
      </c>
      <c r="I17529" t="s">
        <v>8520</v>
      </c>
      <c r="J17529" t="s">
        <v>8678</v>
      </c>
      <c r="K17529">
        <v>150</v>
      </c>
      <c r="L17529" t="s">
        <v>3978</v>
      </c>
      <c r="M17529" t="s">
        <v>3979</v>
      </c>
    </row>
    <row r="17530" spans="7:13" x14ac:dyDescent="0.25">
      <c r="G17530" t="s">
        <v>842</v>
      </c>
      <c r="H17530" t="s">
        <v>8679</v>
      </c>
      <c r="I17530" t="s">
        <v>8520</v>
      </c>
      <c r="J17530" t="s">
        <v>8680</v>
      </c>
      <c r="K17530">
        <v>60</v>
      </c>
      <c r="L17530" t="s">
        <v>3978</v>
      </c>
      <c r="M17530" t="s">
        <v>3979</v>
      </c>
    </row>
    <row r="17531" spans="7:13" x14ac:dyDescent="0.25">
      <c r="G17531" t="s">
        <v>842</v>
      </c>
      <c r="H17531" t="s">
        <v>5874</v>
      </c>
      <c r="I17531" t="s">
        <v>4289</v>
      </c>
      <c r="J17531" t="s">
        <v>8681</v>
      </c>
      <c r="K17531">
        <v>170.2</v>
      </c>
      <c r="L17531" t="s">
        <v>3978</v>
      </c>
      <c r="M17531" t="s">
        <v>3979</v>
      </c>
    </row>
    <row r="17532" spans="7:13" x14ac:dyDescent="0.25">
      <c r="G17532" t="s">
        <v>842</v>
      </c>
      <c r="H17532" t="s">
        <v>8682</v>
      </c>
      <c r="I17532" t="s">
        <v>6789</v>
      </c>
      <c r="J17532" t="s">
        <v>8683</v>
      </c>
      <c r="K17532">
        <v>283.2</v>
      </c>
      <c r="L17532" t="s">
        <v>3978</v>
      </c>
      <c r="M17532" t="s">
        <v>3979</v>
      </c>
    </row>
    <row r="17533" spans="7:13" x14ac:dyDescent="0.25">
      <c r="G17533" t="s">
        <v>842</v>
      </c>
      <c r="H17533" t="s">
        <v>892</v>
      </c>
      <c r="I17533" t="s">
        <v>6546</v>
      </c>
      <c r="J17533" t="s">
        <v>8684</v>
      </c>
      <c r="K17533">
        <v>11</v>
      </c>
      <c r="L17533" t="s">
        <v>6548</v>
      </c>
      <c r="M17533" t="s">
        <v>6549</v>
      </c>
    </row>
    <row r="17534" spans="7:13" x14ac:dyDescent="0.25">
      <c r="G17534" t="s">
        <v>842</v>
      </c>
      <c r="H17534" t="s">
        <v>8345</v>
      </c>
      <c r="I17534" t="s">
        <v>8685</v>
      </c>
      <c r="J17534" t="s">
        <v>8686</v>
      </c>
      <c r="K17534">
        <v>180</v>
      </c>
      <c r="L17534" t="s">
        <v>3978</v>
      </c>
      <c r="M17534" t="s">
        <v>3979</v>
      </c>
    </row>
    <row r="17535" spans="7:13" x14ac:dyDescent="0.25">
      <c r="G17535" t="s">
        <v>842</v>
      </c>
      <c r="H17535" t="s">
        <v>1844</v>
      </c>
      <c r="I17535" t="s">
        <v>8488</v>
      </c>
      <c r="J17535" t="s">
        <v>8488</v>
      </c>
      <c r="K17535">
        <v>186</v>
      </c>
      <c r="L17535" t="s">
        <v>3978</v>
      </c>
      <c r="M17535" t="s">
        <v>3979</v>
      </c>
    </row>
    <row r="17536" spans="7:13" x14ac:dyDescent="0.25">
      <c r="G17536" t="s">
        <v>842</v>
      </c>
      <c r="H17536" t="s">
        <v>1844</v>
      </c>
      <c r="I17536" t="s">
        <v>8488</v>
      </c>
      <c r="J17536" t="s">
        <v>8488</v>
      </c>
      <c r="K17536">
        <v>112.5</v>
      </c>
      <c r="L17536" t="s">
        <v>3978</v>
      </c>
      <c r="M17536" t="s">
        <v>3979</v>
      </c>
    </row>
    <row r="17537" spans="7:13" x14ac:dyDescent="0.25">
      <c r="G17537" t="s">
        <v>842</v>
      </c>
      <c r="H17537" t="s">
        <v>3295</v>
      </c>
      <c r="I17537" t="s">
        <v>8687</v>
      </c>
      <c r="J17537" t="s">
        <v>8687</v>
      </c>
      <c r="K17537">
        <v>1.6</v>
      </c>
      <c r="L17537" t="s">
        <v>2734</v>
      </c>
      <c r="M17537" t="s">
        <v>2735</v>
      </c>
    </row>
    <row r="17538" spans="7:13" x14ac:dyDescent="0.25">
      <c r="G17538" t="s">
        <v>842</v>
      </c>
      <c r="H17538" t="s">
        <v>3552</v>
      </c>
      <c r="I17538" t="s">
        <v>8688</v>
      </c>
      <c r="J17538" t="s">
        <v>8689</v>
      </c>
      <c r="K17538">
        <v>58.8</v>
      </c>
      <c r="L17538" t="s">
        <v>3978</v>
      </c>
      <c r="M17538" t="s">
        <v>3979</v>
      </c>
    </row>
    <row r="17539" spans="7:13" x14ac:dyDescent="0.25">
      <c r="G17539" t="s">
        <v>842</v>
      </c>
      <c r="H17539" t="s">
        <v>5874</v>
      </c>
      <c r="I17539" t="s">
        <v>8343</v>
      </c>
      <c r="J17539" t="s">
        <v>8690</v>
      </c>
      <c r="K17539">
        <v>126.5</v>
      </c>
      <c r="L17539" t="s">
        <v>3978</v>
      </c>
      <c r="M17539" t="s">
        <v>3979</v>
      </c>
    </row>
    <row r="17540" spans="7:13" x14ac:dyDescent="0.25">
      <c r="G17540" t="s">
        <v>842</v>
      </c>
      <c r="H17540" t="s">
        <v>3552</v>
      </c>
      <c r="I17540" t="s">
        <v>8343</v>
      </c>
      <c r="J17540" t="s">
        <v>8691</v>
      </c>
      <c r="K17540">
        <v>142.5</v>
      </c>
      <c r="L17540" t="s">
        <v>3978</v>
      </c>
      <c r="M17540" t="s">
        <v>3979</v>
      </c>
    </row>
    <row r="17541" spans="7:13" x14ac:dyDescent="0.25">
      <c r="G17541" t="s">
        <v>842</v>
      </c>
      <c r="H17541" t="s">
        <v>3552</v>
      </c>
      <c r="I17541" t="s">
        <v>8343</v>
      </c>
      <c r="J17541" t="s">
        <v>8692</v>
      </c>
      <c r="K17541">
        <v>115.5</v>
      </c>
      <c r="L17541" t="s">
        <v>3978</v>
      </c>
      <c r="M17541" t="s">
        <v>3979</v>
      </c>
    </row>
    <row r="17542" spans="7:13" x14ac:dyDescent="0.25">
      <c r="G17542" t="s">
        <v>842</v>
      </c>
      <c r="H17542" t="s">
        <v>5874</v>
      </c>
      <c r="I17542" t="s">
        <v>8343</v>
      </c>
      <c r="J17542" t="s">
        <v>8693</v>
      </c>
      <c r="K17542">
        <v>209</v>
      </c>
      <c r="L17542" t="s">
        <v>3978</v>
      </c>
      <c r="M17542" t="s">
        <v>3979</v>
      </c>
    </row>
    <row r="17543" spans="7:13" x14ac:dyDescent="0.25">
      <c r="G17543" t="s">
        <v>842</v>
      </c>
      <c r="H17543" t="s">
        <v>1844</v>
      </c>
      <c r="I17543" t="s">
        <v>7024</v>
      </c>
      <c r="J17543" t="s">
        <v>8694</v>
      </c>
      <c r="K17543">
        <v>80</v>
      </c>
      <c r="L17543" t="s">
        <v>3978</v>
      </c>
      <c r="M17543" t="s">
        <v>3979</v>
      </c>
    </row>
    <row r="17544" spans="7:13" x14ac:dyDescent="0.25">
      <c r="G17544" t="s">
        <v>842</v>
      </c>
      <c r="H17544" t="s">
        <v>3552</v>
      </c>
      <c r="I17544" t="s">
        <v>8695</v>
      </c>
      <c r="J17544" t="s">
        <v>8695</v>
      </c>
      <c r="K17544">
        <v>121.9</v>
      </c>
      <c r="L17544" t="s">
        <v>3978</v>
      </c>
      <c r="M17544" t="s">
        <v>3979</v>
      </c>
    </row>
    <row r="17545" spans="7:13" x14ac:dyDescent="0.25">
      <c r="G17545" t="s">
        <v>842</v>
      </c>
      <c r="H17545" t="s">
        <v>8495</v>
      </c>
      <c r="I17545" t="s">
        <v>8696</v>
      </c>
      <c r="J17545" t="s">
        <v>8697</v>
      </c>
      <c r="K17545">
        <v>165.6</v>
      </c>
      <c r="L17545" t="s">
        <v>3978</v>
      </c>
      <c r="M17545" t="s">
        <v>3979</v>
      </c>
    </row>
    <row r="17546" spans="7:13" x14ac:dyDescent="0.25">
      <c r="G17546" t="s">
        <v>842</v>
      </c>
      <c r="H17546" t="s">
        <v>7510</v>
      </c>
      <c r="I17546" t="s">
        <v>8698</v>
      </c>
      <c r="J17546" t="s">
        <v>8698</v>
      </c>
      <c r="K17546">
        <v>10</v>
      </c>
      <c r="L17546" t="s">
        <v>3978</v>
      </c>
      <c r="M17546" t="s">
        <v>3979</v>
      </c>
    </row>
    <row r="17547" spans="7:13" x14ac:dyDescent="0.25">
      <c r="G17547" t="s">
        <v>842</v>
      </c>
      <c r="H17547" t="s">
        <v>8699</v>
      </c>
      <c r="I17547" t="s">
        <v>6463</v>
      </c>
      <c r="J17547" t="s">
        <v>8700</v>
      </c>
      <c r="K17547">
        <v>150</v>
      </c>
      <c r="L17547" t="s">
        <v>3978</v>
      </c>
      <c r="M17547" t="s">
        <v>3979</v>
      </c>
    </row>
    <row r="17548" spans="7:13" x14ac:dyDescent="0.25">
      <c r="G17548" t="s">
        <v>842</v>
      </c>
      <c r="H17548" t="s">
        <v>1178</v>
      </c>
      <c r="I17548" t="s">
        <v>6463</v>
      </c>
      <c r="J17548" t="s">
        <v>8701</v>
      </c>
      <c r="K17548">
        <v>120</v>
      </c>
      <c r="L17548" t="s">
        <v>3978</v>
      </c>
      <c r="M17548" t="s">
        <v>3979</v>
      </c>
    </row>
    <row r="17549" spans="7:13" x14ac:dyDescent="0.25">
      <c r="G17549" t="s">
        <v>842</v>
      </c>
      <c r="H17549" t="s">
        <v>5874</v>
      </c>
      <c r="I17549" t="s">
        <v>6463</v>
      </c>
      <c r="J17549" t="s">
        <v>8702</v>
      </c>
      <c r="K17549">
        <v>169.5</v>
      </c>
      <c r="L17549" t="s">
        <v>3978</v>
      </c>
      <c r="M17549" t="s">
        <v>3979</v>
      </c>
    </row>
    <row r="17550" spans="7:13" x14ac:dyDescent="0.25">
      <c r="G17550" t="s">
        <v>842</v>
      </c>
      <c r="H17550" t="s">
        <v>2353</v>
      </c>
      <c r="I17550" t="s">
        <v>8703</v>
      </c>
      <c r="J17550" t="s">
        <v>8703</v>
      </c>
      <c r="K17550">
        <v>10</v>
      </c>
      <c r="L17550" t="s">
        <v>3978</v>
      </c>
      <c r="M17550" t="s">
        <v>3979</v>
      </c>
    </row>
    <row r="17551" spans="7:13" x14ac:dyDescent="0.25">
      <c r="G17551" t="s">
        <v>842</v>
      </c>
      <c r="H17551" t="s">
        <v>2353</v>
      </c>
      <c r="I17551" t="s">
        <v>8704</v>
      </c>
      <c r="J17551" t="s">
        <v>8704</v>
      </c>
      <c r="K17551">
        <v>10</v>
      </c>
      <c r="L17551" t="s">
        <v>3978</v>
      </c>
      <c r="M17551" t="s">
        <v>3979</v>
      </c>
    </row>
    <row r="17552" spans="7:13" x14ac:dyDescent="0.25">
      <c r="G17552" t="s">
        <v>842</v>
      </c>
      <c r="H17552" t="s">
        <v>7959</v>
      </c>
      <c r="I17552" t="s">
        <v>8705</v>
      </c>
      <c r="J17552" t="s">
        <v>8705</v>
      </c>
      <c r="K17552">
        <v>79.8</v>
      </c>
      <c r="L17552" t="s">
        <v>3978</v>
      </c>
      <c r="M17552" t="s">
        <v>3979</v>
      </c>
    </row>
    <row r="17553" spans="7:13" x14ac:dyDescent="0.25">
      <c r="G17553" t="s">
        <v>842</v>
      </c>
      <c r="H17553" t="s">
        <v>2353</v>
      </c>
      <c r="I17553" t="s">
        <v>8706</v>
      </c>
      <c r="J17553" t="s">
        <v>8706</v>
      </c>
      <c r="K17553">
        <v>10</v>
      </c>
      <c r="L17553" t="s">
        <v>3978</v>
      </c>
      <c r="M17553" t="s">
        <v>3979</v>
      </c>
    </row>
    <row r="17554" spans="7:13" x14ac:dyDescent="0.25">
      <c r="G17554" t="s">
        <v>842</v>
      </c>
      <c r="H17554" t="s">
        <v>2353</v>
      </c>
      <c r="I17554" t="s">
        <v>8707</v>
      </c>
      <c r="J17554" t="s">
        <v>8707</v>
      </c>
      <c r="K17554">
        <v>10</v>
      </c>
      <c r="L17554" t="s">
        <v>3978</v>
      </c>
      <c r="M17554" t="s">
        <v>3979</v>
      </c>
    </row>
    <row r="17555" spans="7:13" x14ac:dyDescent="0.25">
      <c r="G17555" t="s">
        <v>842</v>
      </c>
      <c r="H17555" t="s">
        <v>2353</v>
      </c>
      <c r="I17555" t="s">
        <v>8708</v>
      </c>
      <c r="J17555" t="s">
        <v>8708</v>
      </c>
      <c r="K17555">
        <v>10</v>
      </c>
      <c r="L17555" t="s">
        <v>3978</v>
      </c>
      <c r="M17555" t="s">
        <v>3979</v>
      </c>
    </row>
    <row r="17556" spans="7:13" x14ac:dyDescent="0.25">
      <c r="G17556" t="s">
        <v>842</v>
      </c>
      <c r="H17556" t="s">
        <v>8495</v>
      </c>
      <c r="I17556" t="s">
        <v>8496</v>
      </c>
      <c r="J17556" t="s">
        <v>8709</v>
      </c>
      <c r="K17556">
        <v>200</v>
      </c>
      <c r="L17556" t="s">
        <v>3978</v>
      </c>
      <c r="M17556" t="s">
        <v>3979</v>
      </c>
    </row>
    <row r="17557" spans="7:13" x14ac:dyDescent="0.25">
      <c r="G17557" t="s">
        <v>842</v>
      </c>
      <c r="H17557" t="s">
        <v>7503</v>
      </c>
      <c r="I17557" t="s">
        <v>7736</v>
      </c>
      <c r="J17557" t="s">
        <v>7737</v>
      </c>
      <c r="K17557">
        <v>125</v>
      </c>
      <c r="L17557" t="s">
        <v>376</v>
      </c>
      <c r="M17557" t="s">
        <v>377</v>
      </c>
    </row>
    <row r="17558" spans="7:13" x14ac:dyDescent="0.25">
      <c r="G17558" t="s">
        <v>842</v>
      </c>
      <c r="H17558" t="s">
        <v>4706</v>
      </c>
      <c r="I17558" t="s">
        <v>7738</v>
      </c>
      <c r="J17558" t="s">
        <v>7739</v>
      </c>
      <c r="K17558">
        <v>115</v>
      </c>
      <c r="L17558" t="s">
        <v>376</v>
      </c>
      <c r="M17558" t="s">
        <v>377</v>
      </c>
    </row>
    <row r="17559" spans="7:13" x14ac:dyDescent="0.25">
      <c r="G17559" t="s">
        <v>842</v>
      </c>
      <c r="H17559" t="s">
        <v>8710</v>
      </c>
      <c r="I17559" t="s">
        <v>3845</v>
      </c>
      <c r="J17559" t="s">
        <v>8711</v>
      </c>
      <c r="K17559">
        <v>131.80000000000001</v>
      </c>
      <c r="L17559" t="s">
        <v>376</v>
      </c>
      <c r="M17559" t="s">
        <v>377</v>
      </c>
    </row>
    <row r="17560" spans="7:13" x14ac:dyDescent="0.25">
      <c r="G17560" t="s">
        <v>842</v>
      </c>
      <c r="H17560" t="s">
        <v>8710</v>
      </c>
      <c r="I17560" t="s">
        <v>3845</v>
      </c>
      <c r="J17560" t="s">
        <v>8711</v>
      </c>
      <c r="K17560">
        <v>131.80000000000001</v>
      </c>
      <c r="L17560" t="s">
        <v>376</v>
      </c>
      <c r="M17560" t="s">
        <v>377</v>
      </c>
    </row>
    <row r="17561" spans="7:13" x14ac:dyDescent="0.25">
      <c r="G17561" t="s">
        <v>842</v>
      </c>
      <c r="H17561" t="s">
        <v>2209</v>
      </c>
      <c r="I17561" t="s">
        <v>4281</v>
      </c>
      <c r="J17561" t="s">
        <v>8712</v>
      </c>
      <c r="K17561">
        <v>1.5</v>
      </c>
      <c r="L17561" t="s">
        <v>614</v>
      </c>
      <c r="M17561" t="s">
        <v>615</v>
      </c>
    </row>
    <row r="17562" spans="7:13" x14ac:dyDescent="0.25">
      <c r="G17562" t="s">
        <v>68</v>
      </c>
      <c r="H17562" t="s">
        <v>69</v>
      </c>
      <c r="I17562" t="s">
        <v>7024</v>
      </c>
      <c r="J17562" t="s">
        <v>8713</v>
      </c>
      <c r="K17562">
        <v>18.899999999999999</v>
      </c>
      <c r="L17562" t="s">
        <v>3978</v>
      </c>
      <c r="M17562" t="s">
        <v>3979</v>
      </c>
    </row>
    <row r="17563" spans="7:13" x14ac:dyDescent="0.25">
      <c r="G17563" t="s">
        <v>52</v>
      </c>
      <c r="H17563" t="s">
        <v>8714</v>
      </c>
      <c r="I17563" t="s">
        <v>6781</v>
      </c>
      <c r="J17563" t="s">
        <v>8715</v>
      </c>
      <c r="K17563">
        <v>0.3</v>
      </c>
      <c r="L17563" t="s">
        <v>2734</v>
      </c>
      <c r="M17563" t="s">
        <v>2735</v>
      </c>
    </row>
    <row r="17564" spans="7:13" x14ac:dyDescent="0.25">
      <c r="G17564" t="s">
        <v>52</v>
      </c>
      <c r="H17564" t="s">
        <v>8714</v>
      </c>
      <c r="I17564" t="s">
        <v>6781</v>
      </c>
      <c r="J17564" t="s">
        <v>8715</v>
      </c>
      <c r="K17564">
        <v>0.3</v>
      </c>
      <c r="L17564" t="s">
        <v>2734</v>
      </c>
      <c r="M17564" t="s">
        <v>2735</v>
      </c>
    </row>
    <row r="17565" spans="7:13" x14ac:dyDescent="0.25">
      <c r="G17565" t="s">
        <v>52</v>
      </c>
      <c r="H17565" t="s">
        <v>8714</v>
      </c>
      <c r="I17565" t="s">
        <v>6781</v>
      </c>
      <c r="J17565" t="s">
        <v>8715</v>
      </c>
      <c r="K17565">
        <v>0.3</v>
      </c>
      <c r="L17565" t="s">
        <v>2734</v>
      </c>
      <c r="M17565" t="s">
        <v>2735</v>
      </c>
    </row>
    <row r="17566" spans="7:13" x14ac:dyDescent="0.25">
      <c r="G17566" t="s">
        <v>52</v>
      </c>
      <c r="H17566" t="s">
        <v>8714</v>
      </c>
      <c r="I17566" t="s">
        <v>6781</v>
      </c>
      <c r="J17566" t="s">
        <v>8715</v>
      </c>
      <c r="K17566">
        <v>0.3</v>
      </c>
      <c r="L17566" t="s">
        <v>2734</v>
      </c>
      <c r="M17566" t="s">
        <v>2735</v>
      </c>
    </row>
    <row r="17567" spans="7:13" x14ac:dyDescent="0.25">
      <c r="G17567" t="s">
        <v>52</v>
      </c>
      <c r="H17567" t="s">
        <v>8714</v>
      </c>
      <c r="I17567" t="s">
        <v>6781</v>
      </c>
      <c r="J17567" t="s">
        <v>8715</v>
      </c>
      <c r="K17567">
        <v>0.3</v>
      </c>
      <c r="L17567" t="s">
        <v>2734</v>
      </c>
      <c r="M17567" t="s">
        <v>2735</v>
      </c>
    </row>
    <row r="17568" spans="7:13" x14ac:dyDescent="0.25">
      <c r="G17568" t="s">
        <v>52</v>
      </c>
      <c r="H17568" t="s">
        <v>8714</v>
      </c>
      <c r="I17568" t="s">
        <v>6781</v>
      </c>
      <c r="J17568" t="s">
        <v>8715</v>
      </c>
      <c r="K17568">
        <v>0.3</v>
      </c>
      <c r="L17568" t="s">
        <v>2734</v>
      </c>
      <c r="M17568" t="s">
        <v>2735</v>
      </c>
    </row>
    <row r="17569" spans="7:13" x14ac:dyDescent="0.25">
      <c r="G17569" t="s">
        <v>52</v>
      </c>
      <c r="H17569" t="s">
        <v>8714</v>
      </c>
      <c r="I17569" t="s">
        <v>6781</v>
      </c>
      <c r="J17569" t="s">
        <v>8715</v>
      </c>
      <c r="K17569">
        <v>0.3</v>
      </c>
      <c r="L17569" t="s">
        <v>2734</v>
      </c>
      <c r="M17569" t="s">
        <v>2735</v>
      </c>
    </row>
    <row r="17570" spans="7:13" x14ac:dyDescent="0.25">
      <c r="G17570" t="s">
        <v>52</v>
      </c>
      <c r="H17570" t="s">
        <v>8714</v>
      </c>
      <c r="I17570" t="s">
        <v>6781</v>
      </c>
      <c r="J17570" t="s">
        <v>8715</v>
      </c>
      <c r="K17570">
        <v>0.3</v>
      </c>
      <c r="L17570" t="s">
        <v>2734</v>
      </c>
      <c r="M17570" t="s">
        <v>2735</v>
      </c>
    </row>
    <row r="17571" spans="7:13" x14ac:dyDescent="0.25">
      <c r="G17571" t="s">
        <v>52</v>
      </c>
      <c r="H17571" t="s">
        <v>8714</v>
      </c>
      <c r="I17571" t="s">
        <v>6781</v>
      </c>
      <c r="J17571" t="s">
        <v>8715</v>
      </c>
      <c r="K17571">
        <v>0.3</v>
      </c>
      <c r="L17571" t="s">
        <v>2734</v>
      </c>
      <c r="M17571" t="s">
        <v>2735</v>
      </c>
    </row>
    <row r="17572" spans="7:13" x14ac:dyDescent="0.25">
      <c r="G17572" t="s">
        <v>52</v>
      </c>
      <c r="H17572" t="s">
        <v>8714</v>
      </c>
      <c r="I17572" t="s">
        <v>6781</v>
      </c>
      <c r="J17572" t="s">
        <v>8715</v>
      </c>
      <c r="K17572">
        <v>0.3</v>
      </c>
      <c r="L17572" t="s">
        <v>2734</v>
      </c>
      <c r="M17572" t="s">
        <v>2735</v>
      </c>
    </row>
    <row r="17573" spans="7:13" x14ac:dyDescent="0.25">
      <c r="G17573" t="s">
        <v>52</v>
      </c>
      <c r="H17573" t="s">
        <v>8714</v>
      </c>
      <c r="I17573" t="s">
        <v>6781</v>
      </c>
      <c r="J17573" t="s">
        <v>8715</v>
      </c>
      <c r="K17573">
        <v>0.3</v>
      </c>
      <c r="L17573" t="s">
        <v>2734</v>
      </c>
      <c r="M17573" t="s">
        <v>2735</v>
      </c>
    </row>
    <row r="17574" spans="7:13" x14ac:dyDescent="0.25">
      <c r="G17574" t="s">
        <v>52</v>
      </c>
      <c r="H17574" t="s">
        <v>8714</v>
      </c>
      <c r="I17574" t="s">
        <v>6781</v>
      </c>
      <c r="J17574" t="s">
        <v>8715</v>
      </c>
      <c r="K17574">
        <v>0.3</v>
      </c>
      <c r="L17574" t="s">
        <v>2734</v>
      </c>
      <c r="M17574" t="s">
        <v>2735</v>
      </c>
    </row>
    <row r="17575" spans="7:13" x14ac:dyDescent="0.25">
      <c r="G17575" t="s">
        <v>52</v>
      </c>
      <c r="H17575" t="s">
        <v>8714</v>
      </c>
      <c r="I17575" t="s">
        <v>6781</v>
      </c>
      <c r="J17575" t="s">
        <v>8715</v>
      </c>
      <c r="K17575">
        <v>0.3</v>
      </c>
      <c r="L17575" t="s">
        <v>2734</v>
      </c>
      <c r="M17575" t="s">
        <v>2735</v>
      </c>
    </row>
    <row r="17576" spans="7:13" x14ac:dyDescent="0.25">
      <c r="G17576" t="s">
        <v>52</v>
      </c>
      <c r="H17576" t="s">
        <v>8714</v>
      </c>
      <c r="I17576" t="s">
        <v>6781</v>
      </c>
      <c r="J17576" t="s">
        <v>8715</v>
      </c>
      <c r="K17576">
        <v>0.3</v>
      </c>
      <c r="L17576" t="s">
        <v>2734</v>
      </c>
      <c r="M17576" t="s">
        <v>2735</v>
      </c>
    </row>
    <row r="17577" spans="7:13" x14ac:dyDescent="0.25">
      <c r="G17577" t="s">
        <v>52</v>
      </c>
      <c r="H17577" t="s">
        <v>8714</v>
      </c>
      <c r="I17577" t="s">
        <v>6781</v>
      </c>
      <c r="J17577" t="s">
        <v>8715</v>
      </c>
      <c r="K17577">
        <v>0.3</v>
      </c>
      <c r="L17577" t="s">
        <v>2734</v>
      </c>
      <c r="M17577" t="s">
        <v>2735</v>
      </c>
    </row>
    <row r="17578" spans="7:13" x14ac:dyDescent="0.25">
      <c r="G17578" t="s">
        <v>52</v>
      </c>
      <c r="H17578" t="s">
        <v>8714</v>
      </c>
      <c r="I17578" t="s">
        <v>6781</v>
      </c>
      <c r="J17578" t="s">
        <v>8715</v>
      </c>
      <c r="K17578">
        <v>0.3</v>
      </c>
      <c r="L17578" t="s">
        <v>2734</v>
      </c>
      <c r="M17578" t="s">
        <v>2735</v>
      </c>
    </row>
    <row r="17579" spans="7:13" x14ac:dyDescent="0.25">
      <c r="G17579" t="s">
        <v>52</v>
      </c>
      <c r="H17579" t="s">
        <v>8714</v>
      </c>
      <c r="I17579" t="s">
        <v>6781</v>
      </c>
      <c r="J17579" t="s">
        <v>8715</v>
      </c>
      <c r="K17579">
        <v>0.3</v>
      </c>
      <c r="L17579" t="s">
        <v>2734</v>
      </c>
      <c r="M17579" t="s">
        <v>2735</v>
      </c>
    </row>
    <row r="17580" spans="7:13" x14ac:dyDescent="0.25">
      <c r="G17580" t="s">
        <v>52</v>
      </c>
      <c r="H17580" t="s">
        <v>8714</v>
      </c>
      <c r="I17580" t="s">
        <v>6781</v>
      </c>
      <c r="J17580" t="s">
        <v>8715</v>
      </c>
      <c r="K17580">
        <v>0.3</v>
      </c>
      <c r="L17580" t="s">
        <v>2734</v>
      </c>
      <c r="M17580" t="s">
        <v>2735</v>
      </c>
    </row>
    <row r="17581" spans="7:13" x14ac:dyDescent="0.25">
      <c r="G17581" t="s">
        <v>52</v>
      </c>
      <c r="H17581" t="s">
        <v>8714</v>
      </c>
      <c r="I17581" t="s">
        <v>6781</v>
      </c>
      <c r="J17581" t="s">
        <v>8715</v>
      </c>
      <c r="K17581">
        <v>0.3</v>
      </c>
      <c r="L17581" t="s">
        <v>2734</v>
      </c>
      <c r="M17581" t="s">
        <v>2735</v>
      </c>
    </row>
    <row r="17582" spans="7:13" x14ac:dyDescent="0.25">
      <c r="G17582" t="s">
        <v>52</v>
      </c>
      <c r="H17582" t="s">
        <v>8714</v>
      </c>
      <c r="I17582" t="s">
        <v>6781</v>
      </c>
      <c r="J17582" t="s">
        <v>8715</v>
      </c>
      <c r="K17582">
        <v>0.3</v>
      </c>
      <c r="L17582" t="s">
        <v>2734</v>
      </c>
      <c r="M17582" t="s">
        <v>2735</v>
      </c>
    </row>
    <row r="17583" spans="7:13" x14ac:dyDescent="0.25">
      <c r="G17583" t="s">
        <v>52</v>
      </c>
      <c r="H17583" t="s">
        <v>8714</v>
      </c>
      <c r="I17583" t="s">
        <v>6781</v>
      </c>
      <c r="J17583" t="s">
        <v>8715</v>
      </c>
      <c r="K17583">
        <v>0.3</v>
      </c>
      <c r="L17583" t="s">
        <v>2734</v>
      </c>
      <c r="M17583" t="s">
        <v>2735</v>
      </c>
    </row>
    <row r="17584" spans="7:13" x14ac:dyDescent="0.25">
      <c r="G17584" t="s">
        <v>52</v>
      </c>
      <c r="H17584" t="s">
        <v>8714</v>
      </c>
      <c r="I17584" t="s">
        <v>6781</v>
      </c>
      <c r="J17584" t="s">
        <v>8715</v>
      </c>
      <c r="K17584">
        <v>0.3</v>
      </c>
      <c r="L17584" t="s">
        <v>2734</v>
      </c>
      <c r="M17584" t="s">
        <v>2735</v>
      </c>
    </row>
    <row r="17585" spans="7:13" x14ac:dyDescent="0.25">
      <c r="G17585" t="s">
        <v>52</v>
      </c>
      <c r="H17585" t="s">
        <v>8714</v>
      </c>
      <c r="I17585" t="s">
        <v>6781</v>
      </c>
      <c r="J17585" t="s">
        <v>8715</v>
      </c>
      <c r="K17585">
        <v>0.3</v>
      </c>
      <c r="L17585" t="s">
        <v>2734</v>
      </c>
      <c r="M17585" t="s">
        <v>2735</v>
      </c>
    </row>
    <row r="17586" spans="7:13" x14ac:dyDescent="0.25">
      <c r="G17586" t="s">
        <v>52</v>
      </c>
      <c r="H17586" t="s">
        <v>8714</v>
      </c>
      <c r="I17586" t="s">
        <v>6781</v>
      </c>
      <c r="J17586" t="s">
        <v>8715</v>
      </c>
      <c r="K17586">
        <v>0.3</v>
      </c>
      <c r="L17586" t="s">
        <v>2734</v>
      </c>
      <c r="M17586" t="s">
        <v>2735</v>
      </c>
    </row>
    <row r="17587" spans="7:13" x14ac:dyDescent="0.25">
      <c r="G17587" t="s">
        <v>52</v>
      </c>
      <c r="H17587" t="s">
        <v>8714</v>
      </c>
      <c r="I17587" t="s">
        <v>6781</v>
      </c>
      <c r="J17587" t="s">
        <v>8715</v>
      </c>
      <c r="K17587">
        <v>0.3</v>
      </c>
      <c r="L17587" t="s">
        <v>2734</v>
      </c>
      <c r="M17587" t="s">
        <v>2735</v>
      </c>
    </row>
    <row r="17588" spans="7:13" x14ac:dyDescent="0.25">
      <c r="G17588" t="s">
        <v>52</v>
      </c>
      <c r="H17588" t="s">
        <v>8714</v>
      </c>
      <c r="I17588" t="s">
        <v>6781</v>
      </c>
      <c r="J17588" t="s">
        <v>8715</v>
      </c>
      <c r="K17588">
        <v>0.3</v>
      </c>
      <c r="L17588" t="s">
        <v>2734</v>
      </c>
      <c r="M17588" t="s">
        <v>2735</v>
      </c>
    </row>
    <row r="17589" spans="7:13" x14ac:dyDescent="0.25">
      <c r="G17589" t="s">
        <v>52</v>
      </c>
      <c r="H17589" t="s">
        <v>8714</v>
      </c>
      <c r="I17589" t="s">
        <v>6781</v>
      </c>
      <c r="J17589" t="s">
        <v>8715</v>
      </c>
      <c r="K17589">
        <v>0.3</v>
      </c>
      <c r="L17589" t="s">
        <v>2734</v>
      </c>
      <c r="M17589" t="s">
        <v>2735</v>
      </c>
    </row>
    <row r="17590" spans="7:13" x14ac:dyDescent="0.25">
      <c r="G17590" t="s">
        <v>52</v>
      </c>
      <c r="H17590" t="s">
        <v>8714</v>
      </c>
      <c r="I17590" t="s">
        <v>6781</v>
      </c>
      <c r="J17590" t="s">
        <v>8715</v>
      </c>
      <c r="K17590">
        <v>0.3</v>
      </c>
      <c r="L17590" t="s">
        <v>2734</v>
      </c>
      <c r="M17590" t="s">
        <v>2735</v>
      </c>
    </row>
    <row r="17591" spans="7:13" x14ac:dyDescent="0.25">
      <c r="G17591" t="s">
        <v>52</v>
      </c>
      <c r="H17591" t="s">
        <v>8714</v>
      </c>
      <c r="I17591" t="s">
        <v>6781</v>
      </c>
      <c r="J17591" t="s">
        <v>8715</v>
      </c>
      <c r="K17591">
        <v>0.3</v>
      </c>
      <c r="L17591" t="s">
        <v>2734</v>
      </c>
      <c r="M17591" t="s">
        <v>2735</v>
      </c>
    </row>
    <row r="17592" spans="7:13" x14ac:dyDescent="0.25">
      <c r="G17592" t="s">
        <v>52</v>
      </c>
      <c r="H17592" t="s">
        <v>8714</v>
      </c>
      <c r="I17592" t="s">
        <v>6781</v>
      </c>
      <c r="J17592" t="s">
        <v>8715</v>
      </c>
      <c r="K17592">
        <v>0.3</v>
      </c>
      <c r="L17592" t="s">
        <v>2734</v>
      </c>
      <c r="M17592" t="s">
        <v>2735</v>
      </c>
    </row>
    <row r="17593" spans="7:13" x14ac:dyDescent="0.25">
      <c r="G17593" t="s">
        <v>52</v>
      </c>
      <c r="H17593" t="s">
        <v>8714</v>
      </c>
      <c r="I17593" t="s">
        <v>6781</v>
      </c>
      <c r="J17593" t="s">
        <v>8715</v>
      </c>
      <c r="K17593">
        <v>0.3</v>
      </c>
      <c r="L17593" t="s">
        <v>2734</v>
      </c>
      <c r="M17593" t="s">
        <v>2735</v>
      </c>
    </row>
    <row r="17594" spans="7:13" x14ac:dyDescent="0.25">
      <c r="G17594" t="s">
        <v>52</v>
      </c>
      <c r="H17594" t="s">
        <v>8714</v>
      </c>
      <c r="I17594" t="s">
        <v>6781</v>
      </c>
      <c r="J17594" t="s">
        <v>8715</v>
      </c>
      <c r="K17594">
        <v>0.3</v>
      </c>
      <c r="L17594" t="s">
        <v>2734</v>
      </c>
      <c r="M17594" t="s">
        <v>2735</v>
      </c>
    </row>
    <row r="17595" spans="7:13" x14ac:dyDescent="0.25">
      <c r="G17595" t="s">
        <v>52</v>
      </c>
      <c r="H17595" t="s">
        <v>8714</v>
      </c>
      <c r="I17595" t="s">
        <v>6781</v>
      </c>
      <c r="J17595" t="s">
        <v>8715</v>
      </c>
      <c r="K17595">
        <v>0.3</v>
      </c>
      <c r="L17595" t="s">
        <v>2734</v>
      </c>
      <c r="M17595" t="s">
        <v>2735</v>
      </c>
    </row>
    <row r="17596" spans="7:13" x14ac:dyDescent="0.25">
      <c r="G17596" t="s">
        <v>52</v>
      </c>
      <c r="H17596" t="s">
        <v>8714</v>
      </c>
      <c r="I17596" t="s">
        <v>6781</v>
      </c>
      <c r="J17596" t="s">
        <v>8715</v>
      </c>
      <c r="K17596">
        <v>0.3</v>
      </c>
      <c r="L17596" t="s">
        <v>2734</v>
      </c>
      <c r="M17596" t="s">
        <v>2735</v>
      </c>
    </row>
    <row r="17597" spans="7:13" x14ac:dyDescent="0.25">
      <c r="G17597" t="s">
        <v>52</v>
      </c>
      <c r="H17597" t="s">
        <v>8714</v>
      </c>
      <c r="I17597" t="s">
        <v>6781</v>
      </c>
      <c r="J17597" t="s">
        <v>8715</v>
      </c>
      <c r="K17597">
        <v>0.3</v>
      </c>
      <c r="L17597" t="s">
        <v>2734</v>
      </c>
      <c r="M17597" t="s">
        <v>2735</v>
      </c>
    </row>
    <row r="17598" spans="7:13" x14ac:dyDescent="0.25">
      <c r="G17598" t="s">
        <v>52</v>
      </c>
      <c r="H17598" t="s">
        <v>8714</v>
      </c>
      <c r="I17598" t="s">
        <v>6781</v>
      </c>
      <c r="J17598" t="s">
        <v>8715</v>
      </c>
      <c r="K17598">
        <v>0.3</v>
      </c>
      <c r="L17598" t="s">
        <v>2734</v>
      </c>
      <c r="M17598" t="s">
        <v>2735</v>
      </c>
    </row>
    <row r="17599" spans="7:13" x14ac:dyDescent="0.25">
      <c r="G17599" t="s">
        <v>52</v>
      </c>
      <c r="H17599" t="s">
        <v>2100</v>
      </c>
      <c r="I17599" t="s">
        <v>2101</v>
      </c>
      <c r="J17599" t="s">
        <v>2102</v>
      </c>
      <c r="K17599">
        <v>1.1000000000000001</v>
      </c>
      <c r="L17599" t="s">
        <v>11</v>
      </c>
      <c r="M17599" t="s">
        <v>12</v>
      </c>
    </row>
    <row r="17600" spans="7:13" x14ac:dyDescent="0.25">
      <c r="G17600" t="s">
        <v>52</v>
      </c>
      <c r="H17600" t="s">
        <v>2100</v>
      </c>
      <c r="I17600" t="s">
        <v>2101</v>
      </c>
      <c r="J17600" t="s">
        <v>2102</v>
      </c>
      <c r="K17600">
        <v>1.1000000000000001</v>
      </c>
      <c r="L17600" t="s">
        <v>11</v>
      </c>
      <c r="M17600" t="s">
        <v>12</v>
      </c>
    </row>
    <row r="17601" spans="7:13" x14ac:dyDescent="0.25">
      <c r="G17601" t="s">
        <v>52</v>
      </c>
      <c r="H17601" t="s">
        <v>7524</v>
      </c>
      <c r="I17601" t="s">
        <v>994</v>
      </c>
      <c r="J17601" t="s">
        <v>1306</v>
      </c>
      <c r="K17601">
        <v>178.5</v>
      </c>
      <c r="L17601" t="s">
        <v>376</v>
      </c>
      <c r="M17601" t="s">
        <v>377</v>
      </c>
    </row>
    <row r="17602" spans="7:13" x14ac:dyDescent="0.25">
      <c r="G17602" t="s">
        <v>52</v>
      </c>
      <c r="H17602" t="s">
        <v>7524</v>
      </c>
      <c r="I17602" t="s">
        <v>994</v>
      </c>
      <c r="J17602" t="s">
        <v>1306</v>
      </c>
      <c r="K17602">
        <v>178.5</v>
      </c>
      <c r="L17602" t="s">
        <v>376</v>
      </c>
      <c r="M17602" t="s">
        <v>377</v>
      </c>
    </row>
    <row r="17603" spans="7:13" x14ac:dyDescent="0.25">
      <c r="G17603" t="s">
        <v>52</v>
      </c>
      <c r="H17603" t="s">
        <v>8716</v>
      </c>
      <c r="I17603" t="s">
        <v>3505</v>
      </c>
      <c r="J17603" t="s">
        <v>3909</v>
      </c>
      <c r="K17603">
        <v>0.8</v>
      </c>
      <c r="L17603" t="s">
        <v>2734</v>
      </c>
      <c r="M17603" t="s">
        <v>2735</v>
      </c>
    </row>
    <row r="17604" spans="7:13" x14ac:dyDescent="0.25">
      <c r="G17604" t="s">
        <v>52</v>
      </c>
      <c r="H17604" t="s">
        <v>8716</v>
      </c>
      <c r="I17604" t="s">
        <v>3505</v>
      </c>
      <c r="J17604" t="s">
        <v>3909</v>
      </c>
      <c r="K17604">
        <v>0.8</v>
      </c>
      <c r="L17604" t="s">
        <v>2734</v>
      </c>
      <c r="M17604" t="s">
        <v>2735</v>
      </c>
    </row>
    <row r="17605" spans="7:13" x14ac:dyDescent="0.25">
      <c r="G17605" t="s">
        <v>52</v>
      </c>
      <c r="H17605" t="s">
        <v>8716</v>
      </c>
      <c r="I17605" t="s">
        <v>3505</v>
      </c>
      <c r="J17605" t="s">
        <v>3909</v>
      </c>
      <c r="K17605">
        <v>0.8</v>
      </c>
      <c r="L17605" t="s">
        <v>2734</v>
      </c>
      <c r="M17605" t="s">
        <v>2735</v>
      </c>
    </row>
    <row r="17606" spans="7:13" x14ac:dyDescent="0.25">
      <c r="G17606" t="s">
        <v>52</v>
      </c>
      <c r="H17606" t="s">
        <v>8716</v>
      </c>
      <c r="I17606" t="s">
        <v>3505</v>
      </c>
      <c r="J17606" t="s">
        <v>3909</v>
      </c>
      <c r="K17606">
        <v>0.8</v>
      </c>
      <c r="L17606" t="s">
        <v>2734</v>
      </c>
      <c r="M17606" t="s">
        <v>2735</v>
      </c>
    </row>
    <row r="17607" spans="7:13" x14ac:dyDescent="0.25">
      <c r="G17607" t="s">
        <v>52</v>
      </c>
      <c r="H17607" t="s">
        <v>8716</v>
      </c>
      <c r="I17607" t="s">
        <v>3505</v>
      </c>
      <c r="J17607" t="s">
        <v>3909</v>
      </c>
      <c r="K17607">
        <v>0.8</v>
      </c>
      <c r="L17607" t="s">
        <v>2734</v>
      </c>
      <c r="M17607" t="s">
        <v>2735</v>
      </c>
    </row>
    <row r="17608" spans="7:13" x14ac:dyDescent="0.25">
      <c r="G17608" t="s">
        <v>52</v>
      </c>
      <c r="H17608" t="s">
        <v>8716</v>
      </c>
      <c r="I17608" t="s">
        <v>3505</v>
      </c>
      <c r="J17608" t="s">
        <v>3909</v>
      </c>
      <c r="K17608">
        <v>0.8</v>
      </c>
      <c r="L17608" t="s">
        <v>2734</v>
      </c>
      <c r="M17608" t="s">
        <v>2735</v>
      </c>
    </row>
    <row r="17609" spans="7:13" x14ac:dyDescent="0.25">
      <c r="G17609" t="s">
        <v>93</v>
      </c>
      <c r="H17609" t="s">
        <v>422</v>
      </c>
      <c r="I17609" t="s">
        <v>270</v>
      </c>
      <c r="J17609" t="s">
        <v>423</v>
      </c>
      <c r="K17609">
        <v>0.8</v>
      </c>
      <c r="L17609" t="s">
        <v>11</v>
      </c>
      <c r="M17609" t="s">
        <v>12</v>
      </c>
    </row>
    <row r="17610" spans="7:13" x14ac:dyDescent="0.25">
      <c r="G17610" t="s">
        <v>93</v>
      </c>
      <c r="H17610" t="s">
        <v>118</v>
      </c>
      <c r="I17610" t="s">
        <v>8068</v>
      </c>
      <c r="J17610" t="s">
        <v>8717</v>
      </c>
      <c r="K17610">
        <v>1.6</v>
      </c>
      <c r="L17610" t="s">
        <v>2734</v>
      </c>
      <c r="M17610" t="s">
        <v>2735</v>
      </c>
    </row>
    <row r="17611" spans="7:13" x14ac:dyDescent="0.25">
      <c r="G17611" t="s">
        <v>93</v>
      </c>
      <c r="H17611" t="s">
        <v>118</v>
      </c>
      <c r="I17611" t="s">
        <v>8068</v>
      </c>
      <c r="J17611" t="s">
        <v>8717</v>
      </c>
      <c r="K17611">
        <v>1.6</v>
      </c>
      <c r="L17611" t="s">
        <v>2734</v>
      </c>
      <c r="M17611" t="s">
        <v>2735</v>
      </c>
    </row>
    <row r="17612" spans="7:13" x14ac:dyDescent="0.25">
      <c r="G17612" t="s">
        <v>93</v>
      </c>
      <c r="H17612" t="s">
        <v>183</v>
      </c>
      <c r="I17612" t="s">
        <v>184</v>
      </c>
      <c r="J17612" t="s">
        <v>185</v>
      </c>
      <c r="K17612">
        <v>4.5</v>
      </c>
      <c r="L17612" t="s">
        <v>11</v>
      </c>
      <c r="M17612" t="s">
        <v>12</v>
      </c>
    </row>
    <row r="17613" spans="7:13" x14ac:dyDescent="0.25">
      <c r="G17613" t="s">
        <v>93</v>
      </c>
      <c r="H17613" t="s">
        <v>183</v>
      </c>
      <c r="I17613" t="s">
        <v>184</v>
      </c>
      <c r="J17613" t="s">
        <v>185</v>
      </c>
      <c r="K17613">
        <v>4.5</v>
      </c>
      <c r="L17613" t="s">
        <v>11</v>
      </c>
      <c r="M17613" t="s">
        <v>12</v>
      </c>
    </row>
    <row r="17614" spans="7:13" x14ac:dyDescent="0.25">
      <c r="G17614" t="s">
        <v>71</v>
      </c>
      <c r="H17614" t="s">
        <v>2616</v>
      </c>
      <c r="I17614" t="s">
        <v>6463</v>
      </c>
      <c r="J17614" t="s">
        <v>8718</v>
      </c>
      <c r="K17614">
        <v>300</v>
      </c>
      <c r="L17614" t="s">
        <v>376</v>
      </c>
      <c r="M17614" t="s">
        <v>377</v>
      </c>
    </row>
    <row r="17615" spans="7:13" x14ac:dyDescent="0.25">
      <c r="G17615" t="s">
        <v>71</v>
      </c>
      <c r="H17615" t="s">
        <v>2616</v>
      </c>
      <c r="I17615" t="s">
        <v>6463</v>
      </c>
      <c r="J17615" t="s">
        <v>8718</v>
      </c>
      <c r="K17615">
        <v>175</v>
      </c>
      <c r="L17615" t="s">
        <v>376</v>
      </c>
      <c r="M17615" t="s">
        <v>377</v>
      </c>
    </row>
    <row r="17616" spans="7:13" x14ac:dyDescent="0.25">
      <c r="G17616" t="s">
        <v>71</v>
      </c>
      <c r="H17616" t="s">
        <v>2616</v>
      </c>
      <c r="I17616" t="s">
        <v>6463</v>
      </c>
      <c r="J17616" t="s">
        <v>8718</v>
      </c>
      <c r="K17616">
        <v>175</v>
      </c>
      <c r="L17616" t="s">
        <v>376</v>
      </c>
      <c r="M17616" t="s">
        <v>377</v>
      </c>
    </row>
    <row r="17617" spans="7:13" x14ac:dyDescent="0.25">
      <c r="G17617" t="s">
        <v>71</v>
      </c>
      <c r="H17617" t="s">
        <v>312</v>
      </c>
      <c r="I17617" t="s">
        <v>31</v>
      </c>
      <c r="J17617" t="s">
        <v>8719</v>
      </c>
      <c r="K17617">
        <v>94</v>
      </c>
      <c r="L17617" t="s">
        <v>3978</v>
      </c>
      <c r="M17617" t="s">
        <v>3979</v>
      </c>
    </row>
    <row r="17618" spans="7:13" x14ac:dyDescent="0.25">
      <c r="G17618" t="s">
        <v>71</v>
      </c>
      <c r="H17618" t="s">
        <v>317</v>
      </c>
      <c r="I17618" t="s">
        <v>31</v>
      </c>
      <c r="J17618" t="s">
        <v>8508</v>
      </c>
      <c r="K17618">
        <v>70.2</v>
      </c>
      <c r="L17618" t="s">
        <v>3978</v>
      </c>
      <c r="M17618" t="s">
        <v>3979</v>
      </c>
    </row>
    <row r="17619" spans="7:13" x14ac:dyDescent="0.25">
      <c r="G17619" t="s">
        <v>71</v>
      </c>
      <c r="H17619" t="s">
        <v>317</v>
      </c>
      <c r="I17619" t="s">
        <v>73</v>
      </c>
      <c r="J17619" t="s">
        <v>8218</v>
      </c>
      <c r="K17619">
        <v>7.2</v>
      </c>
      <c r="L17619" t="s">
        <v>3978</v>
      </c>
      <c r="M17619" t="s">
        <v>3979</v>
      </c>
    </row>
    <row r="17620" spans="7:13" x14ac:dyDescent="0.25">
      <c r="G17620" t="s">
        <v>71</v>
      </c>
      <c r="H17620" t="s">
        <v>1040</v>
      </c>
      <c r="I17620" t="s">
        <v>73</v>
      </c>
      <c r="J17620" t="s">
        <v>8720</v>
      </c>
      <c r="K17620">
        <v>133</v>
      </c>
      <c r="L17620" t="s">
        <v>376</v>
      </c>
      <c r="M17620" t="s">
        <v>377</v>
      </c>
    </row>
    <row r="17621" spans="7:13" x14ac:dyDescent="0.25">
      <c r="G17621" t="s">
        <v>71</v>
      </c>
      <c r="H17621" t="s">
        <v>1040</v>
      </c>
      <c r="I17621" t="s">
        <v>73</v>
      </c>
      <c r="J17621" t="s">
        <v>8720</v>
      </c>
      <c r="K17621">
        <v>186</v>
      </c>
      <c r="L17621" t="s">
        <v>376</v>
      </c>
      <c r="M17621" t="s">
        <v>377</v>
      </c>
    </row>
    <row r="17622" spans="7:13" x14ac:dyDescent="0.25">
      <c r="G17622" t="s">
        <v>13</v>
      </c>
      <c r="H17622" t="s">
        <v>634</v>
      </c>
      <c r="I17622" t="s">
        <v>1575</v>
      </c>
      <c r="J17622" t="s">
        <v>8110</v>
      </c>
      <c r="K17622">
        <v>1</v>
      </c>
      <c r="L17622" t="s">
        <v>2734</v>
      </c>
      <c r="M17622" t="s">
        <v>2735</v>
      </c>
    </row>
    <row r="17623" spans="7:13" x14ac:dyDescent="0.25">
      <c r="G17623" t="s">
        <v>13</v>
      </c>
      <c r="H17623" t="s">
        <v>2003</v>
      </c>
      <c r="I17623" t="s">
        <v>6463</v>
      </c>
      <c r="J17623" t="s">
        <v>8721</v>
      </c>
      <c r="K17623">
        <v>99</v>
      </c>
      <c r="L17623" t="s">
        <v>3978</v>
      </c>
      <c r="M17623" t="s">
        <v>3979</v>
      </c>
    </row>
    <row r="17624" spans="7:13" x14ac:dyDescent="0.25">
      <c r="G17624" t="s">
        <v>13</v>
      </c>
      <c r="H17624" t="s">
        <v>659</v>
      </c>
      <c r="I17624" t="s">
        <v>250</v>
      </c>
      <c r="J17624" t="s">
        <v>8722</v>
      </c>
      <c r="K17624">
        <v>145.19999999999999</v>
      </c>
      <c r="L17624" t="s">
        <v>3978</v>
      </c>
      <c r="M17624" t="s">
        <v>3979</v>
      </c>
    </row>
    <row r="17625" spans="7:13" x14ac:dyDescent="0.25">
      <c r="G17625" t="s">
        <v>13</v>
      </c>
      <c r="H17625" t="s">
        <v>8224</v>
      </c>
      <c r="I17625" t="s">
        <v>250</v>
      </c>
      <c r="J17625" t="s">
        <v>8225</v>
      </c>
      <c r="K17625">
        <v>269</v>
      </c>
      <c r="L17625" t="s">
        <v>376</v>
      </c>
      <c r="M17625" t="s">
        <v>377</v>
      </c>
    </row>
    <row r="17626" spans="7:13" x14ac:dyDescent="0.25">
      <c r="G17626" t="s">
        <v>13</v>
      </c>
      <c r="H17626" t="s">
        <v>8224</v>
      </c>
      <c r="I17626" t="s">
        <v>250</v>
      </c>
      <c r="J17626" t="s">
        <v>8225</v>
      </c>
      <c r="K17626">
        <v>167</v>
      </c>
      <c r="L17626" t="s">
        <v>376</v>
      </c>
      <c r="M17626" t="s">
        <v>377</v>
      </c>
    </row>
    <row r="17627" spans="7:13" x14ac:dyDescent="0.25">
      <c r="G17627" t="s">
        <v>13</v>
      </c>
      <c r="H17627" t="s">
        <v>8224</v>
      </c>
      <c r="I17627" t="s">
        <v>250</v>
      </c>
      <c r="J17627" t="s">
        <v>8225</v>
      </c>
      <c r="K17627">
        <v>167</v>
      </c>
      <c r="L17627" t="s">
        <v>376</v>
      </c>
      <c r="M17627" t="s">
        <v>377</v>
      </c>
    </row>
    <row r="17628" spans="7:13" x14ac:dyDescent="0.25">
      <c r="G17628" t="s">
        <v>13</v>
      </c>
      <c r="H17628" t="s">
        <v>659</v>
      </c>
      <c r="I17628" t="s">
        <v>360</v>
      </c>
      <c r="J17628" t="s">
        <v>8723</v>
      </c>
      <c r="K17628">
        <v>67.7</v>
      </c>
      <c r="L17628" t="s">
        <v>3978</v>
      </c>
      <c r="M17628" t="s">
        <v>3979</v>
      </c>
    </row>
    <row r="17629" spans="7:13" x14ac:dyDescent="0.25">
      <c r="G17629" t="s">
        <v>13</v>
      </c>
      <c r="H17629" t="s">
        <v>218</v>
      </c>
      <c r="I17629" t="s">
        <v>204</v>
      </c>
      <c r="J17629" t="s">
        <v>494</v>
      </c>
      <c r="K17629">
        <v>595</v>
      </c>
      <c r="L17629" t="s">
        <v>920</v>
      </c>
      <c r="M17629" t="s">
        <v>921</v>
      </c>
    </row>
    <row r="17630" spans="7:13" x14ac:dyDescent="0.25">
      <c r="G17630" t="s">
        <v>186</v>
      </c>
      <c r="H17630" t="s">
        <v>1345</v>
      </c>
      <c r="I17630" t="s">
        <v>7511</v>
      </c>
      <c r="J17630" t="s">
        <v>8724</v>
      </c>
      <c r="K17630">
        <v>164</v>
      </c>
      <c r="L17630" t="s">
        <v>3978</v>
      </c>
      <c r="M17630" t="s">
        <v>3979</v>
      </c>
    </row>
    <row r="17631" spans="7:13" x14ac:dyDescent="0.25">
      <c r="G17631" t="s">
        <v>186</v>
      </c>
      <c r="H17631" t="s">
        <v>1345</v>
      </c>
      <c r="I17631" t="s">
        <v>7511</v>
      </c>
      <c r="J17631" t="s">
        <v>8724</v>
      </c>
      <c r="K17631">
        <v>100</v>
      </c>
      <c r="L17631" t="s">
        <v>3978</v>
      </c>
      <c r="M17631" t="s">
        <v>3979</v>
      </c>
    </row>
    <row r="17632" spans="7:13" x14ac:dyDescent="0.25">
      <c r="G17632" t="s">
        <v>585</v>
      </c>
      <c r="H17632" t="s">
        <v>53</v>
      </c>
      <c r="I17632" t="s">
        <v>1702</v>
      </c>
      <c r="J17632" t="s">
        <v>8725</v>
      </c>
      <c r="K17632">
        <v>95</v>
      </c>
      <c r="L17632" t="s">
        <v>920</v>
      </c>
      <c r="M17632" t="s">
        <v>921</v>
      </c>
    </row>
    <row r="17633" spans="7:13" x14ac:dyDescent="0.25">
      <c r="G17633" t="s">
        <v>585</v>
      </c>
      <c r="H17633" t="s">
        <v>8726</v>
      </c>
      <c r="I17633" t="s">
        <v>8727</v>
      </c>
      <c r="J17633" t="s">
        <v>8728</v>
      </c>
      <c r="K17633">
        <v>29.4</v>
      </c>
      <c r="L17633" t="s">
        <v>3978</v>
      </c>
      <c r="M17633" t="s">
        <v>3979</v>
      </c>
    </row>
    <row r="17634" spans="7:13" x14ac:dyDescent="0.25">
      <c r="G17634" t="s">
        <v>585</v>
      </c>
      <c r="H17634" t="s">
        <v>7992</v>
      </c>
      <c r="I17634" t="s">
        <v>7024</v>
      </c>
      <c r="J17634" t="s">
        <v>8729</v>
      </c>
      <c r="K17634">
        <v>61</v>
      </c>
      <c r="L17634" t="s">
        <v>3978</v>
      </c>
      <c r="M17634" t="s">
        <v>3979</v>
      </c>
    </row>
    <row r="17635" spans="7:13" x14ac:dyDescent="0.25">
      <c r="G17635" t="s">
        <v>585</v>
      </c>
      <c r="H17635" t="s">
        <v>7992</v>
      </c>
      <c r="I17635" t="s">
        <v>7024</v>
      </c>
      <c r="J17635" t="s">
        <v>8730</v>
      </c>
      <c r="K17635">
        <v>80</v>
      </c>
      <c r="L17635" t="s">
        <v>3978</v>
      </c>
      <c r="M17635" t="s">
        <v>3979</v>
      </c>
    </row>
    <row r="17636" spans="7:13" x14ac:dyDescent="0.25">
      <c r="G17636" t="s">
        <v>585</v>
      </c>
      <c r="H17636" t="s">
        <v>2807</v>
      </c>
      <c r="I17636" t="s">
        <v>31</v>
      </c>
      <c r="J17636" t="s">
        <v>8731</v>
      </c>
      <c r="K17636">
        <v>99</v>
      </c>
      <c r="L17636" t="s">
        <v>3978</v>
      </c>
      <c r="M17636" t="s">
        <v>3979</v>
      </c>
    </row>
    <row r="17637" spans="7:13" x14ac:dyDescent="0.25">
      <c r="G17637" t="s">
        <v>585</v>
      </c>
      <c r="H17637" t="s">
        <v>767</v>
      </c>
      <c r="I17637" t="s">
        <v>31</v>
      </c>
      <c r="J17637" t="s">
        <v>8732</v>
      </c>
      <c r="K17637">
        <v>103.3</v>
      </c>
      <c r="L17637" t="s">
        <v>3978</v>
      </c>
      <c r="M17637" t="s">
        <v>3979</v>
      </c>
    </row>
    <row r="17638" spans="7:13" x14ac:dyDescent="0.25">
      <c r="G17638" t="s">
        <v>585</v>
      </c>
      <c r="H17638" t="s">
        <v>767</v>
      </c>
      <c r="I17638" t="s">
        <v>31</v>
      </c>
      <c r="J17638" t="s">
        <v>8732</v>
      </c>
      <c r="K17638">
        <v>20.3</v>
      </c>
      <c r="L17638" t="s">
        <v>3978</v>
      </c>
      <c r="M17638" t="s">
        <v>3979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2016-07-01T20:57:03Z</dcterms:created>
  <dcterms:modified xsi:type="dcterms:W3CDTF">2016-07-01T20:58:07Z</dcterms:modified>
</cp:coreProperties>
</file>