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2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PerfData">
        <xsd:complexType>
          <xsd:sequence minOccurs="0">
            <xsd:element minOccurs="0" maxOccurs="unbounded" nillable="true" name="PerfRecord" form="unqualified">
              <xsd:complexType>
                <xsd:sequence minOccurs="0">
                  <xsd:element minOccurs="0" maxOccurs="unbounded" nillable="true" name="bucket" form="unqualified">
                    <xsd:complexType>
                      <xsd:attribute name="index" form="unqualified" type="xsd:integer"/>
                      <xsd:attribute name="value" form="unqualified" type="xsd:integer"/>
                    </xsd:complexType>
                  </xsd:element>
                </xsd:sequence>
                <xsd:attribute name="description" form="unqualified" type="xsd:string"/>
                <xsd:attribute name="category" form="unqualified" type="xsd:string"/>
                <xsd:attribute name="what" form="unqualified" type="xsd:string"/>
                <xsd:attribute name="sumable" form="unqualified" type="xsd:integer"/>
                <xsd:attribute name="multiplier" form="unqualified" type="xsd:double"/>
                <xsd:attribute name="units" form="unqualified" type="xsd:string"/>
                <xsd:attribute name="histogramType" form="unqualified" type="xsd:string"/>
                <xsd:attribute name="count" form="unqualified" type="xsd:integer"/>
                <xsd:attribute name="samplesRecorded" form="unqualified" type="xsd:integer"/>
                <xsd:attribute name="samplesNotRecorded" form="unqualified" type="xsd:integer"/>
                <xsd:attribute name="minRecorded" form="unqualified" type="xsd:integer"/>
                <xsd:attribute name="maxRecorded" form="unqualified" type="xsd:integer"/>
                <xsd:attribute name="sumRecorded" form="unqualified" type="xsd:integer"/>
                <xsd:attribute name="maxBuckets" form="unqualified" type="xsd:integer"/>
                <xsd:attribute name="offset" form="unqualified" type="xsd:integer"/>
                <xsd:attribute name="underflows" form="unqualified" type="xsd:integer"/>
                <xsd:attribute name="overflows" form="unqualified" type="xsd:integer"/>
                <xsd:attribute name="nBuckets" form="unqualified" type="xsd:integer"/>
              </xsd:complexType>
            </xsd:element>
          </xsd:sequence>
          <xsd:attribute name="version" form="unqualified" type="xsd:string"/>
          <xsd:attribute name="first" form="unqualified" type="xsd:integer"/>
          <xsd:attribute name="last" form="unqualified" type="xsd:integer"/>
          <xsd:attribute name="generation" form="unqualified" type="xsd:integer"/>
          <xsd:attribute name="timestamp" form="unqualified" type="xsd:string"/>
        </xsd:complexType>
      </xsd:element>
    </xsd:schema>
  </Schema>
  <Map ID="1" Name="PerfData_Map" RootElement="PerfData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xmlMaps" Target="xmlMaps.xml"/><Relationship Id="rId10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814113128524407E-2"/>
          <c:y val="2.2903882530134451E-2"/>
          <c:w val="0.93110419337117745"/>
          <c:h val="0.817955160920737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filter!$A$3</c:f>
              <c:strCache>
                <c:ptCount val="1"/>
                <c:pt idx="0">
                  <c:v>Srv IRP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filter!$B$2:$AK$2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cat>
          <c:val>
            <c:numRef>
              <c:f>filter!$B$3:$AK$3</c:f>
              <c:numCache>
                <c:formatCode>General</c:formatCode>
                <c:ptCount val="36"/>
                <c:pt idx="0">
                  <c:v>557</c:v>
                </c:pt>
                <c:pt idx="1">
                  <c:v>34220</c:v>
                </c:pt>
                <c:pt idx="2">
                  <c:v>7652</c:v>
                </c:pt>
                <c:pt idx="3">
                  <c:v>16269</c:v>
                </c:pt>
                <c:pt idx="4">
                  <c:v>5032</c:v>
                </c:pt>
                <c:pt idx="5">
                  <c:v>329</c:v>
                </c:pt>
                <c:pt idx="6">
                  <c:v>9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</c:numCache>
            </c:numRef>
          </c:val>
        </c:ser>
        <c:ser>
          <c:idx val="1"/>
          <c:order val="1"/>
          <c:tx>
            <c:strRef>
              <c:f>filter!$A$4</c:f>
              <c:strCache>
                <c:ptCount val="1"/>
                <c:pt idx="0">
                  <c:v>Srv IRPS processed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filter!$B$2:$AK$2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cat>
          <c:val>
            <c:numRef>
              <c:f>filter!$B$4:$AK$4</c:f>
              <c:numCache>
                <c:formatCode>General</c:formatCode>
                <c:ptCount val="36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filter!$A$5</c:f>
              <c:strCache>
                <c:ptCount val="1"/>
                <c:pt idx="0">
                  <c:v>Srv IRP CREATE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filter!$B$2:$AK$2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cat>
          <c:val>
            <c:numRef>
              <c:f>filter!$B$5:$AK$5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16527</c:v>
                </c:pt>
                <c:pt idx="4">
                  <c:v>4525</c:v>
                </c:pt>
                <c:pt idx="5">
                  <c:v>294</c:v>
                </c:pt>
                <c:pt idx="6">
                  <c:v>9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</c:numCache>
            </c:numRef>
          </c:val>
        </c:ser>
        <c:ser>
          <c:idx val="3"/>
          <c:order val="3"/>
          <c:tx>
            <c:strRef>
              <c:f>filter!$A$6</c:f>
              <c:strCache>
                <c:ptCount val="1"/>
                <c:pt idx="0">
                  <c:v>Srv IRP CLOSE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filter!$B$2:$AK$2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cat>
          <c:val>
            <c:numRef>
              <c:f>filter!$B$6:$AK$6</c:f>
              <c:numCache>
                <c:formatCode>General</c:formatCode>
                <c:ptCount val="36"/>
                <c:pt idx="0">
                  <c:v>4089</c:v>
                </c:pt>
                <c:pt idx="1">
                  <c:v>16951</c:v>
                </c:pt>
                <c:pt idx="2">
                  <c:v>243</c:v>
                </c:pt>
                <c:pt idx="3">
                  <c:v>47</c:v>
                </c:pt>
                <c:pt idx="4">
                  <c:v>33</c:v>
                </c:pt>
                <c:pt idx="5">
                  <c:v>2</c:v>
                </c:pt>
              </c:numCache>
            </c:numRef>
          </c:val>
        </c:ser>
        <c:ser>
          <c:idx val="4"/>
          <c:order val="4"/>
          <c:tx>
            <c:strRef>
              <c:f>filter!$A$7</c:f>
              <c:strCache>
                <c:ptCount val="1"/>
                <c:pt idx="0">
                  <c:v>Srv IRP READ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filter!$B$2:$AK$2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cat>
          <c:val>
            <c:numRef>
              <c:f>filter!$B$7:$AK$7</c:f>
              <c:numCache>
                <c:formatCode>General</c:formatCode>
                <c:ptCount val="36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filter!$A$8</c:f>
              <c:strCache>
                <c:ptCount val="1"/>
                <c:pt idx="0">
                  <c:v>Srv IRP WRITE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filter!$B$2:$AK$2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cat>
          <c:val>
            <c:numRef>
              <c:f>filter!$B$8:$AK$8</c:f>
              <c:numCache>
                <c:formatCode>General</c:formatCode>
                <c:ptCount val="36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filter!$A$9</c:f>
              <c:strCache>
                <c:ptCount val="1"/>
                <c:pt idx="0">
                  <c:v>Srv IRP DEVICE_IO_CONTROL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filter!$B$2:$AK$2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cat>
          <c:val>
            <c:numRef>
              <c:f>filter!$B$9:$AK$9</c:f>
              <c:numCache>
                <c:formatCode>General</c:formatCode>
                <c:ptCount val="36"/>
                <c:pt idx="0">
                  <c:v>559</c:v>
                </c:pt>
                <c:pt idx="1">
                  <c:v>15283</c:v>
                </c:pt>
                <c:pt idx="2">
                  <c:v>5363</c:v>
                </c:pt>
                <c:pt idx="3">
                  <c:v>110</c:v>
                </c:pt>
                <c:pt idx="4">
                  <c:v>47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</c:numCache>
            </c:numRef>
          </c:val>
        </c:ser>
        <c:ser>
          <c:idx val="7"/>
          <c:order val="7"/>
          <c:tx>
            <c:strRef>
              <c:f>filter!$A$10</c:f>
              <c:strCache>
                <c:ptCount val="1"/>
                <c:pt idx="0">
                  <c:v>Srv IRP FS_CONTROL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filter!$B$2:$AK$2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cat>
          <c:val>
            <c:numRef>
              <c:f>filter!$B$10:$AK$10</c:f>
              <c:numCache>
                <c:formatCode>General</c:formatCode>
                <c:ptCount val="36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filter!$A$11</c:f>
              <c:strCache>
                <c:ptCount val="1"/>
                <c:pt idx="0">
                  <c:v>Srv IRP FLUSH_BUFFERS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filter!$B$2:$AK$2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cat>
          <c:val>
            <c:numRef>
              <c:f>filter!$B$11:$AK$11</c:f>
              <c:numCache>
                <c:formatCode>General</c:formatCode>
                <c:ptCount val="36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filter!$A$12</c:f>
              <c:strCache>
                <c:ptCount val="1"/>
                <c:pt idx="0">
                  <c:v>Srv IRP QUERY_INFORMATION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filter!$B$2:$AK$2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cat>
          <c:val>
            <c:numRef>
              <c:f>filter!$B$12:$AK$12</c:f>
              <c:numCache>
                <c:formatCode>General</c:formatCode>
                <c:ptCount val="36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filter!$A$13</c:f>
              <c:strCache>
                <c:ptCount val="1"/>
                <c:pt idx="0">
                  <c:v>Srv IRP SET_INFORMATION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filter!$B$2:$AK$2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cat>
          <c:val>
            <c:numRef>
              <c:f>filter!$B$13:$AK$13</c:f>
              <c:numCache>
                <c:formatCode>General</c:formatCode>
                <c:ptCount val="36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filter!$A$14</c:f>
              <c:strCache>
                <c:ptCount val="1"/>
                <c:pt idx="0">
                  <c:v>Srv IRP UNKNOWN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filter!$B$2:$AK$2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cat>
          <c:val>
            <c:numRef>
              <c:f>filter!$B$14:$AK$14</c:f>
              <c:numCache>
                <c:formatCode>General</c:formatCode>
                <c:ptCount val="36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6676360"/>
        <c:axId val="536671656"/>
      </c:barChart>
      <c:catAx>
        <c:axId val="53667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671656"/>
        <c:crosses val="autoZero"/>
        <c:auto val="1"/>
        <c:lblAlgn val="ctr"/>
        <c:lblOffset val="100"/>
        <c:noMultiLvlLbl val="0"/>
      </c:catAx>
      <c:valAx>
        <c:axId val="53667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676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9763751128020162E-2"/>
          <c:y val="0.89415649854735879"/>
          <c:w val="0.77665476923756471"/>
          <c:h val="9.09700959547532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0</xdr:row>
      <xdr:rowOff>95249</xdr:rowOff>
    </xdr:from>
    <xdr:to>
      <xdr:col>18</xdr:col>
      <xdr:colOff>476250</xdr:colOff>
      <xdr:row>38</xdr:row>
      <xdr:rowOff>76201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41</xdr:row>
          <xdr:rowOff>0</xdr:rowOff>
        </xdr:from>
        <xdr:to>
          <xdr:col>3</xdr:col>
          <xdr:colOff>209550</xdr:colOff>
          <xdr:row>42</xdr:row>
          <xdr:rowOff>76200</xdr:rowOff>
        </xdr:to>
        <xdr:graphicFrame macro="[0]!runWireShark">
          <xdr:nvGraphicFramePr>
            <xdr:cNvPr id="1025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0</xdr:row>
          <xdr:rowOff>9524</xdr:rowOff>
        </xdr:from>
        <xdr:to>
          <xdr:col>4</xdr:col>
          <xdr:colOff>257175</xdr:colOff>
          <xdr:row>1</xdr:row>
          <xdr:rowOff>38099</xdr:rowOff>
        </xdr:to>
        <xdr:graphicFrame macro="[0]!filterByDescription">
          <xdr:nvGraphicFramePr>
            <xdr:cNvPr id="3073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0</xdr:row>
          <xdr:rowOff>28575</xdr:rowOff>
        </xdr:from>
        <xdr:to>
          <xdr:col>7</xdr:col>
          <xdr:colOff>381000</xdr:colOff>
          <xdr:row>1</xdr:row>
          <xdr:rowOff>28575</xdr:rowOff>
        </xdr:to>
        <xdr:graphicFrame macro="[0]!clearFilters">
          <xdr:nvGraphicFramePr>
            <xdr:cNvPr id="3075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5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data1</vt:lpstr>
      <vt:lpstr>Descriptions</vt:lpstr>
      <vt:lpstr>chart</vt:lpstr>
      <vt:lpstr>filter</vt:lpstr>
      <vt:lpstr>data2</vt:lpstr>
      <vt:lpstr>data</vt:lpstr>
      <vt:lpstr>data2019-11-14</vt:lpstr>
      <vt:lpstr>empty</vt:lpstr>
      <vt:lpstr>selectionCount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Roberts, Michael W (Fort Collins 3PAR File Persona)</dc:creator>
  <cp:lastModifiedBy>Michael W Roberts</cp:lastModifiedBy>
  <dcterms:created xsi:type="dcterms:W3CDTF">2019-11-13T21:23:54Z</dcterms:created>
  <dcterms:modified xsi:type="dcterms:W3CDTF">2019-11-15T22:42:35Z</dcterms:modified>
</cp:coreProperties>
</file>