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7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0" i="1"/>
  <c r="F25"/>
</calcChain>
</file>

<file path=xl/sharedStrings.xml><?xml version="1.0" encoding="utf-8"?>
<sst xmlns="http://schemas.openxmlformats.org/spreadsheetml/2006/main" count="36" uniqueCount="12">
  <si>
    <t>Show</t>
  </si>
  <si>
    <t xml:space="preserve"> aapl</t>
  </si>
  <si>
    <t xml:space="preserve"> flws</t>
  </si>
  <si>
    <t xml:space="preserve"> acxm</t>
  </si>
  <si>
    <t xml:space="preserve"> aet</t>
  </si>
  <si>
    <t xml:space="preserve"> avt</t>
  </si>
  <si>
    <t xml:space="preserve"> BAS</t>
  </si>
  <si>
    <t xml:space="preserve"> bhe</t>
  </si>
  <si>
    <t xml:space="preserve"> bbw</t>
  </si>
  <si>
    <t xml:space="preserve"> gs</t>
  </si>
  <si>
    <t xml:space="preserve"> zep</t>
  </si>
  <si>
    <t>Show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</si>
</sst>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F29"/>
  <sheetViews>
    <sheetView tabSelected="1" workbookViewId="0">
      <selection activeCell="A23" sqref="A23:XFD23"/>
    </sheetView>
  </sheetViews>
  <sheetFormatPr baseColWidth="10" defaultRowHeight="13"/>
  <sheetData>
    <row r="1" spans="1:6">
      <c r="A1" t="s">
        <v>0</v>
      </c>
      <c r="B1" t="s">
        <v>1</v>
      </c>
      <c r="D1">
        <v>62.5</v>
      </c>
      <c r="F1">
        <v>6427.29</v>
      </c>
    </row>
    <row r="2" spans="1:6">
      <c r="A2" t="s">
        <v>0</v>
      </c>
      <c r="B2" t="s">
        <v>2</v>
      </c>
      <c r="D2">
        <v>90</v>
      </c>
      <c r="F2">
        <v>6319.9</v>
      </c>
    </row>
    <row r="3" spans="1:6">
      <c r="A3" t="s">
        <v>0</v>
      </c>
      <c r="B3" t="s">
        <v>3</v>
      </c>
      <c r="D3">
        <v>57.14</v>
      </c>
      <c r="F3">
        <v>5554.66</v>
      </c>
    </row>
    <row r="4" spans="1:6">
      <c r="A4" t="s">
        <v>0</v>
      </c>
      <c r="B4" t="s">
        <v>4</v>
      </c>
      <c r="D4">
        <v>66.67</v>
      </c>
      <c r="F4">
        <v>5259.56</v>
      </c>
    </row>
    <row r="5" spans="1:6">
      <c r="A5" t="s">
        <v>0</v>
      </c>
      <c r="B5" t="s">
        <v>5</v>
      </c>
      <c r="D5">
        <v>75</v>
      </c>
      <c r="F5">
        <v>5602.56</v>
      </c>
    </row>
    <row r="6" spans="1:6">
      <c r="A6" t="s">
        <v>0</v>
      </c>
      <c r="B6" t="s">
        <v>6</v>
      </c>
      <c r="D6">
        <v>71.430000000000007</v>
      </c>
      <c r="F6">
        <v>3884.68</v>
      </c>
    </row>
    <row r="7" spans="1:6">
      <c r="A7" t="s">
        <v>0</v>
      </c>
      <c r="B7" t="s">
        <v>7</v>
      </c>
      <c r="D7">
        <v>71.430000000000007</v>
      </c>
      <c r="F7">
        <v>4313.13</v>
      </c>
    </row>
    <row r="8" spans="1:6">
      <c r="A8" t="s">
        <v>0</v>
      </c>
      <c r="B8" t="s">
        <v>9</v>
      </c>
      <c r="D8">
        <v>71.430000000000007</v>
      </c>
      <c r="F8">
        <v>5101.53</v>
      </c>
    </row>
    <row r="10" spans="1:6">
      <c r="F10">
        <f>AVERAGE(F1:F8)</f>
        <v>5307.9137499999997</v>
      </c>
    </row>
    <row r="14" spans="1:6">
      <c r="A14" t="s">
        <v>0</v>
      </c>
      <c r="B14" t="s">
        <v>1</v>
      </c>
      <c r="D14">
        <v>62.5</v>
      </c>
      <c r="F14">
        <v>5672.52</v>
      </c>
    </row>
    <row r="15" spans="1:6">
      <c r="A15" t="s">
        <v>0</v>
      </c>
      <c r="B15" t="s">
        <v>2</v>
      </c>
      <c r="D15">
        <v>90</v>
      </c>
      <c r="F15">
        <v>6690.18</v>
      </c>
    </row>
    <row r="16" spans="1:6">
      <c r="A16" t="s">
        <v>0</v>
      </c>
      <c r="B16" t="s">
        <v>3</v>
      </c>
      <c r="D16">
        <v>57.14</v>
      </c>
      <c r="F16">
        <v>5113.28</v>
      </c>
    </row>
    <row r="17" spans="1:6">
      <c r="A17" t="s">
        <v>0</v>
      </c>
      <c r="B17" t="s">
        <v>4</v>
      </c>
      <c r="D17">
        <v>66.67</v>
      </c>
      <c r="F17">
        <v>5158.07</v>
      </c>
    </row>
    <row r="18" spans="1:6">
      <c r="A18" t="s">
        <v>0</v>
      </c>
      <c r="B18" t="s">
        <v>5</v>
      </c>
      <c r="D18">
        <v>75</v>
      </c>
      <c r="F18">
        <v>5444.4</v>
      </c>
    </row>
    <row r="19" spans="1:6">
      <c r="A19" t="s">
        <v>0</v>
      </c>
      <c r="B19" t="s">
        <v>6</v>
      </c>
      <c r="D19">
        <v>71.430000000000007</v>
      </c>
      <c r="F19">
        <v>4831.6000000000004</v>
      </c>
    </row>
    <row r="20" spans="1:6">
      <c r="A20" t="s">
        <v>0</v>
      </c>
      <c r="B20" t="s">
        <v>7</v>
      </c>
      <c r="D20">
        <v>71.430000000000007</v>
      </c>
      <c r="F20">
        <v>5270.39</v>
      </c>
    </row>
    <row r="21" spans="1:6">
      <c r="A21" t="s">
        <v>0</v>
      </c>
      <c r="B21" t="s">
        <v>8</v>
      </c>
      <c r="D21">
        <v>54.55</v>
      </c>
      <c r="F21">
        <v>5594.28</v>
      </c>
    </row>
    <row r="22" spans="1:6">
      <c r="A22" t="s">
        <v>0</v>
      </c>
      <c r="B22" t="s">
        <v>9</v>
      </c>
      <c r="D22">
        <v>71.430000000000007</v>
      </c>
      <c r="F22">
        <v>5226.6899999999996</v>
      </c>
    </row>
    <row r="25" spans="1:6">
      <c r="F25">
        <f>AVERAGE(F14:F22)</f>
        <v>5444.6011111111111</v>
      </c>
    </row>
    <row r="29" spans="1:6">
      <c r="A29" t="s">
        <v>11</v>
      </c>
      <c r="B29" t="s">
        <v>10</v>
      </c>
      <c r="D29">
        <v>66.67</v>
      </c>
      <c r="F29">
        <v>5030.66</v>
      </c>
    </row>
  </sheetData>
  <sheetCalcPr fullCalcOnLoad="1"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Mobile Commons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Sabat</dc:creator>
  <cp:lastModifiedBy>Michael Sabat</cp:lastModifiedBy>
  <dcterms:created xsi:type="dcterms:W3CDTF">2012-11-12T02:56:03Z</dcterms:created>
  <dcterms:modified xsi:type="dcterms:W3CDTF">2012-11-12T04:11:01Z</dcterms:modified>
</cp:coreProperties>
</file>