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54d0f7d5c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s Stack Weigh Log" sheetId="1" r:id="Rb8c5de9c88cf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</x:fills>
  <x:borders count="9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7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7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horizontal="left" vertical="center"/>
    </x:xf>
    <x:xf numFmtId="0" fontId="0" fillId="0" borderId="23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28" xfId="0" applyNumberFormat="1" applyFont="1" applyFill="1" applyBorder="1" applyAlignment="1">
      <x:alignment horizontal="left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0" fontId="0" fillId="0" borderId="2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28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0" fontId="0" fillId="0" borderId="24" xfId="0" applyNumberFormat="1" applyFont="1" applyFill="1" applyBorder="1" applyAlignment="1">
      <x:alignment horizontal="center" vertical="center"/>
    </x:xf>
    <x:xf numFmtId="200" fontId="0" fillId="0" borderId="26" xfId="0" applyNumberFormat="1" applyFont="1" applyFill="1" applyBorder="1" applyAlignment="1">
      <x:alignment horizontal="center" vertical="center"/>
    </x:xf>
    <x:xf numFmtId="200" fontId="0" fillId="0" borderId="29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30" xfId="0" applyNumberFormat="1" applyFont="1" applyFill="1" applyBorder="1" applyAlignment="1">
      <x:alignment horizontal="center" vertical="center" wrapText="1"/>
    </x:xf>
    <x:xf numFmtId="0" fontId="1" fillId="3" borderId="31" xfId="0" applyNumberFormat="1" applyFont="1" applyFill="1" applyBorder="1" applyAlignment="1">
      <x:alignment horizontal="center" vertical="center" wrapText="1"/>
    </x:xf>
    <x:xf numFmtId="0" fontId="1" fillId="3" borderId="32" xfId="0" applyNumberFormat="1" applyFont="1" applyFill="1" applyBorder="1" applyAlignment="1">
      <x:alignment horizontal="center" vertical="center" wrapText="1"/>
    </x:xf>
    <x:xf numFmtId="0" fontId="1" fillId="3" borderId="31" xfId="0" applyNumberFormat="1" applyFont="1" applyFill="1" applyBorder="1"/>
    <x:xf numFmtId="0" fontId="1" fillId="3" borderId="33" xfId="0" applyNumberFormat="1" applyFont="1" applyFill="1" applyBorder="1"/>
    <x:xf numFmtId="0" fontId="1" fillId="3" borderId="34" xfId="0" applyNumberFormat="1" applyFont="1" applyFill="1" applyBorder="1" applyAlignment="1">
      <x:alignment horizontal="center" vertical="center" wrapText="1"/>
    </x:xf>
    <x:xf numFmtId="0" fontId="1" fillId="3" borderId="35" xfId="0" applyNumberFormat="1" applyFont="1" applyFill="1" applyBorder="1" applyAlignment="1">
      <x:alignment horizontal="center" vertical="center" wrapText="1"/>
    </x:xf>
    <x:xf numFmtId="0" fontId="1" fillId="3" borderId="36" xfId="0" applyNumberFormat="1" applyFont="1" applyFill="1" applyBorder="1" applyAlignment="1">
      <x:alignment horizontal="center" vertical="center" wrapText="1"/>
    </x:xf>
    <x:xf numFmtId="0" fontId="1" fillId="3" borderId="35" xfId="0" applyNumberFormat="1" applyFont="1" applyFill="1" applyBorder="1"/>
    <x:xf numFmtId="0" fontId="1" fillId="3" borderId="37" xfId="0" applyNumberFormat="1" applyFont="1" applyFill="1" applyBorder="1"/>
    <x:xf numFmtId="0" fontId="1" fillId="3" borderId="31" xfId="0" applyNumberFormat="1" applyFont="1" applyFill="1" applyBorder="1" applyAlignment="1">
      <x:alignment wrapText="1"/>
    </x:xf>
    <x:xf numFmtId="0" fontId="1" fillId="3" borderId="33" xfId="0" applyNumberFormat="1" applyFont="1" applyFill="1" applyBorder="1" applyAlignment="1">
      <x:alignment wrapText="1"/>
    </x:xf>
    <x:xf numFmtId="0" fontId="1" fillId="3" borderId="35" xfId="0" applyNumberFormat="1" applyFont="1" applyFill="1" applyBorder="1" applyAlignment="1">
      <x:alignment wrapText="1"/>
    </x:xf>
    <x:xf numFmtId="0" fontId="1" fillId="3" borderId="37" xfId="0" applyNumberFormat="1" applyFont="1" applyFill="1" applyBorder="1" applyAlignment="1">
      <x:alignment wrapText="1"/>
    </x:xf>
    <x:xf numFmtId="0" fontId="1" fillId="3" borderId="31" xfId="0" applyNumberFormat="1" applyFont="1" applyFill="1" applyBorder="1" applyAlignment="1">
      <x:alignment horizontal="center" wrapText="1"/>
    </x:xf>
    <x:xf numFmtId="0" fontId="1" fillId="3" borderId="33" xfId="0" applyNumberFormat="1" applyFont="1" applyFill="1" applyBorder="1" applyAlignment="1">
      <x:alignment horizontal="center" wrapText="1"/>
    </x:xf>
    <x:xf numFmtId="0" fontId="1" fillId="3" borderId="35" xfId="0" applyNumberFormat="1" applyFont="1" applyFill="1" applyBorder="1" applyAlignment="1">
      <x:alignment horizontal="center" wrapText="1"/>
    </x:xf>
    <x:xf numFmtId="0" fontId="1" fillId="3" borderId="37" xfId="0" applyNumberFormat="1" applyFont="1" applyFill="1" applyBorder="1" applyAlignment="1">
      <x:alignment horizontal="center" wrapText="1"/>
    </x:xf>
    <x:xf numFmtId="0" fontId="1" fillId="3" borderId="33" xfId="0" applyNumberFormat="1" applyFont="1" applyFill="1" applyBorder="1" applyAlignment="1">
      <x:alignment horizontal="center" vertical="center" wrapText="1"/>
    </x:xf>
    <x:xf numFmtId="0" fontId="1" fillId="3" borderId="37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left" vertical="center"/>
    </x:xf>
    <x:xf numFmtId="0" fontId="0" fillId="0" borderId="3" xfId="0" applyNumberFormat="1" applyFont="1" applyFill="1" applyBorder="1" applyAlignment="1">
      <x:alignment horizontal="center" vertical="center"/>
    </x:xf>
    <x:xf numFmtId="200" fontId="0" fillId="0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left" vertical="center"/>
    </x:xf>
    <x:xf numFmtId="0" fontId="0" fillId="0" borderId="6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 applyAlignment="1">
      <x:alignment horizontal="center" vertical="center"/>
    </x:xf>
    <x:xf numFmtId="0" fontId="0" fillId="0" borderId="38" xfId="0" applyNumberFormat="1" applyFont="1" applyFill="1" applyBorder="1" applyAlignment="1">
      <x:alignment horizontal="center" vertical="center"/>
    </x:xf>
    <x:xf numFmtId="0" fontId="0" fillId="0" borderId="39" xfId="0" applyNumberFormat="1" applyFont="1" applyFill="1" applyBorder="1" applyAlignment="1">
      <x:alignment horizontal="left" vertical="center"/>
    </x:xf>
    <x:xf numFmtId="0" fontId="0" fillId="0" borderId="39" xfId="0" applyNumberFormat="1" applyFont="1" applyFill="1" applyBorder="1" applyAlignment="1">
      <x:alignment horizontal="center" vertical="center"/>
    </x:xf>
    <x:xf numFmtId="200" fontId="0" fillId="0" borderId="39" xfId="0" applyNumberFormat="1" applyFont="1" applyFill="1" applyBorder="1" applyAlignment="1">
      <x:alignment horizontal="center" vertical="center"/>
    </x:xf>
    <x:xf numFmtId="200" fontId="0" fillId="0" borderId="40" xfId="0" applyNumberFormat="1" applyFont="1" applyFill="1" applyBorder="1" applyAlignment="1">
      <x:alignment horizontal="center" vertical="center"/>
    </x:xf>
    <x:xf numFmtId="0" fontId="0" fillId="0" borderId="39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 applyAlignment="1">
      <x:alignment horizontal="center" vertical="center"/>
    </x:xf>
    <x:xf numFmtId="0" fontId="0" fillId="0" xfId="0" applyNumberFormat="1" applyFont="1" applyFill="1" applyBorder="0" applyAlignment="1">
      <x:alignment horizontal="left" vertical="center"/>
    </x:xf>
    <x:xf numFmtId="0" fontId="0" fillId="0" xfId="0" applyNumberFormat="1" applyFont="1" applyFill="1" applyBorder="0" applyAlignment="1">
      <x:alignment horizontal="center" vertical="center"/>
    </x:xf>
    <x:xf numFmtId="200" fontId="0" fillId="0" xfId="0" applyNumberFormat="1" applyFont="1" applyFill="1" applyBorder="0" applyAlignment="1">
      <x:alignment horizontal="center" vertical="center"/>
    </x:xf>
    <x:xf numFmtId="0" fontId="0" fillId="0" xfId="0" applyNumberFormat="1" applyFont="1" applyFill="1" applyBorder="0"/>
    <x:xf numFmtId="0" fontId="0" fillId="0" borderId="43" xfId="0" applyNumberFormat="1" applyFont="1" applyFill="1" applyBorder="1"/>
    <x:xf numFmtId="0" fontId="0" fillId="0" borderId="44" xfId="0" applyNumberFormat="1" applyFont="1" applyFill="1" applyBorder="1" applyAlignment="1">
      <x:alignment horizontal="center" vertical="center"/>
    </x:xf>
    <x:xf numFmtId="0" fontId="0" fillId="0" borderId="45" xfId="0" applyNumberFormat="1" applyFont="1" applyFill="1" applyBorder="1" applyAlignment="1">
      <x:alignment horizontal="left" vertical="center"/>
    </x:xf>
    <x:xf numFmtId="0" fontId="0" fillId="0" borderId="45" xfId="0" applyNumberFormat="1" applyFont="1" applyFill="1" applyBorder="1" applyAlignment="1">
      <x:alignment horizontal="center" vertical="center"/>
    </x:xf>
    <x:xf numFmtId="200" fontId="0" fillId="0" borderId="45" xfId="0" applyNumberFormat="1" applyFont="1" applyFill="1" applyBorder="1" applyAlignment="1">
      <x:alignment horizontal="center" vertical="center"/>
    </x:xf>
    <x:xf numFmtId="200" fontId="0" fillId="0" borderId="46" xfId="0" applyNumberFormat="1" applyFont="1" applyFill="1" applyBorder="1" applyAlignment="1">
      <x:alignment horizontal="center" vertical="center"/>
    </x:xf>
    <x:xf numFmtId="0" fontId="0" fillId="0" borderId="45" xfId="0" applyNumberFormat="1" applyFont="1" applyFill="1" applyBorder="1"/>
    <x:xf numFmtId="0" fontId="0" fillId="0" borderId="47" xfId="0" applyNumberFormat="1" applyFont="1" applyFill="1" applyBorder="1"/>
    <x:xf numFmtId="0" fontId="0" fillId="0" borderId="39" xfId="0" applyNumberFormat="1" applyFont="1" applyFill="1" applyBorder="1" applyAlignment="1">
      <x:alignment horizontal="center"/>
    </x:xf>
    <x:xf numFmtId="0" fontId="0" fillId="0" borderId="41" xfId="0" applyNumberFormat="1" applyFont="1" applyFill="1" applyBorder="1" applyAlignment="1">
      <x:alignment horizontal="center"/>
    </x:xf>
    <x:xf numFmtId="0" fontId="0" fillId="0" xfId="0" applyNumberFormat="1" applyFont="1" applyFill="1" applyBorder="0" applyAlignment="1">
      <x:alignment horizontal="center"/>
    </x:xf>
    <x:xf numFmtId="0" fontId="0" fillId="0" borderId="43" xfId="0" applyNumberFormat="1" applyFont="1" applyFill="1" applyBorder="1" applyAlignment="1">
      <x:alignment horizontal="center"/>
    </x:xf>
    <x:xf numFmtId="0" fontId="0" fillId="0" borderId="45" xfId="0" applyNumberFormat="1" applyFont="1" applyFill="1" applyBorder="1" applyAlignment="1">
      <x:alignment horizontal="center"/>
    </x:xf>
    <x:xf numFmtId="0" fontId="0" fillId="0" borderId="47" xfId="0" applyNumberFormat="1" applyFont="1" applyFill="1" applyBorder="1" applyAlignment="1">
      <x:alignment horizontal="center"/>
    </x:xf>
    <x:xf numFmtId="0" fontId="0" fillId="0" borderId="41" xfId="0" applyNumberFormat="1" applyFont="1" applyFill="1" applyBorder="1" applyAlignment="1">
      <x:alignment horizontal="center" vertical="center"/>
    </x:xf>
    <x:xf numFmtId="0" fontId="0" fillId="0" borderId="43" xfId="0" applyNumberFormat="1" applyFont="1" applyFill="1" applyBorder="1" applyAlignment="1">
      <x:alignment horizontal="center" vertical="center"/>
    </x:xf>
    <x:xf numFmtId="0" fontId="0" fillId="0" borderId="47" xfId="0" applyNumberFormat="1" applyFont="1" applyFill="1" applyBorder="1" applyAlignment="1">
      <x:alignment horizontal="center" vertical="center"/>
    </x:xf>
    <x:xf numFmtId="200" fontId="0" fillId="0" borderId="41" xfId="0" applyNumberFormat="1" applyFont="1" applyFill="1" applyBorder="1" applyAlignment="1">
      <x:alignment horizontal="center" vertical="center"/>
    </x:xf>
    <x:xf numFmtId="200" fontId="0" fillId="0" borderId="43" xfId="0" applyNumberFormat="1" applyFont="1" applyFill="1" applyBorder="1" applyAlignment="1">
      <x:alignment horizontal="center" vertical="center"/>
    </x:xf>
    <x:xf numFmtId="200" fontId="0" fillId="0" borderId="47" xfId="0" applyNumberFormat="1" applyFont="1" applyFill="1" applyBorder="1" applyAlignment="1">
      <x:alignment horizontal="center" vertical="center"/>
    </x:xf>
    <x:xf numFmtId="0" fontId="1" fillId="4" borderId="30" xfId="0" applyNumberFormat="1" applyFont="1" applyFill="1" applyBorder="1" applyAlignment="1">
      <x:alignment horizontal="center" vertical="center" wrapText="1"/>
    </x:xf>
    <x:xf numFmtId="0" fontId="1" fillId="4" borderId="31" xfId="0" applyNumberFormat="1" applyFont="1" applyFill="1" applyBorder="1" applyAlignment="1">
      <x:alignment horizontal="center" vertical="center" wrapText="1"/>
    </x:xf>
    <x:xf numFmtId="0" fontId="1" fillId="4" borderId="3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34" xfId="0" applyNumberFormat="1" applyFont="1" applyFill="1" applyBorder="1" applyAlignment="1">
      <x:alignment horizontal="center" vertical="center" wrapText="1"/>
    </x:xf>
    <x:xf numFmtId="0" fontId="1" fillId="4" borderId="35" xfId="0" applyNumberFormat="1" applyFont="1" applyFill="1" applyBorder="1" applyAlignment="1">
      <x:alignment horizontal="center" vertical="center" wrapText="1"/>
    </x:xf>
    <x:xf numFmtId="0" fontId="1" fillId="4" borderId="3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48" xfId="0" applyNumberFormat="1" applyFont="1" applyFill="1" applyBorder="1" applyAlignment="1">
      <x:alignment horizontal="center" vertical="center" wrapText="1"/>
    </x:xf>
    <x:xf numFmtId="0" fontId="1" fillId="4" borderId="49" xfId="0" applyNumberFormat="1" applyFont="1" applyFill="1" applyBorder="1" applyAlignment="1">
      <x:alignment horizontal="center" vertical="center" wrapText="1"/>
    </x:xf>
    <x:xf numFmtId="0" fontId="1" fillId="4" borderId="50" xfId="0" applyNumberFormat="1" applyFont="1" applyFill="1" applyBorder="1" applyAlignment="1">
      <x:alignment horizontal="center" vertical="center" wrapText="1"/>
    </x:xf>
    <x:xf numFmtId="0" fontId="1" fillId="4" borderId="49" xfId="0" applyNumberFormat="1" applyFont="1" applyFill="1" applyBorder="1"/>
    <x:xf numFmtId="0" fontId="1" fillId="4" borderId="51" xfId="0" applyNumberFormat="1" applyFont="1" applyFill="1" applyBorder="1"/>
    <x:xf numFmtId="0" fontId="1" fillId="4" borderId="52" xfId="0" applyNumberFormat="1" applyFont="1" applyFill="1" applyBorder="1" applyAlignment="1">
      <x:alignment horizontal="center" vertical="center" wrapText="1"/>
    </x:xf>
    <x:xf numFmtId="0" fontId="1" fillId="4" borderId="53" xfId="0" applyNumberFormat="1" applyFont="1" applyFill="1" applyBorder="1" applyAlignment="1">
      <x:alignment horizontal="center" vertical="center" wrapText="1"/>
    </x:xf>
    <x:xf numFmtId="0" fontId="1" fillId="4" borderId="54" xfId="0" applyNumberFormat="1" applyFont="1" applyFill="1" applyBorder="1" applyAlignment="1">
      <x:alignment horizontal="center" vertical="center" wrapText="1"/>
    </x:xf>
    <x:xf numFmtId="0" fontId="1" fillId="4" borderId="53" xfId="0" applyNumberFormat="1" applyFont="1" applyFill="1" applyBorder="1"/>
    <x:xf numFmtId="0" fontId="1" fillId="4" borderId="55" xfId="0" applyNumberFormat="1" applyFont="1" applyFill="1" applyBorder="1"/>
    <x:xf numFmtId="0" fontId="1" fillId="4" borderId="49" xfId="0" applyNumberFormat="1" applyFont="1" applyFill="1" applyBorder="1" applyAlignment="1">
      <x:alignment wrapText="1"/>
    </x:xf>
    <x:xf numFmtId="0" fontId="1" fillId="4" borderId="51" xfId="0" applyNumberFormat="1" applyFont="1" applyFill="1" applyBorder="1" applyAlignment="1">
      <x:alignment wrapText="1"/>
    </x:xf>
    <x:xf numFmtId="0" fontId="1" fillId="4" borderId="53" xfId="0" applyNumberFormat="1" applyFont="1" applyFill="1" applyBorder="1" applyAlignment="1">
      <x:alignment wrapText="1"/>
    </x:xf>
    <x:xf numFmtId="0" fontId="1" fillId="4" borderId="55" xfId="0" applyNumberFormat="1" applyFont="1" applyFill="1" applyBorder="1" applyAlignment="1">
      <x:alignment wrapText="1"/>
    </x:xf>
    <x:xf numFmtId="0" fontId="1" fillId="4" borderId="49" xfId="0" applyNumberFormat="1" applyFont="1" applyFill="1" applyBorder="1" applyAlignment="1">
      <x:alignment horizontal="center" wrapText="1"/>
    </x:xf>
    <x:xf numFmtId="0" fontId="1" fillId="4" borderId="51" xfId="0" applyNumberFormat="1" applyFont="1" applyFill="1" applyBorder="1" applyAlignment="1">
      <x:alignment horizontal="center" wrapText="1"/>
    </x:xf>
    <x:xf numFmtId="0" fontId="1" fillId="4" borderId="53" xfId="0" applyNumberFormat="1" applyFont="1" applyFill="1" applyBorder="1" applyAlignment="1">
      <x:alignment horizontal="center" wrapText="1"/>
    </x:xf>
    <x:xf numFmtId="0" fontId="1" fillId="4" borderId="55" xfId="0" applyNumberFormat="1" applyFont="1" applyFill="1" applyBorder="1" applyAlignment="1">
      <x:alignment horizontal="center" wrapText="1"/>
    </x:xf>
    <x:xf numFmtId="0" fontId="1" fillId="4" borderId="51" xfId="0" applyNumberFormat="1" applyFont="1" applyFill="1" applyBorder="1" applyAlignment="1">
      <x:alignment horizontal="center" vertical="center" wrapText="1"/>
    </x:xf>
    <x:xf numFmtId="0" fontId="1" fillId="4" borderId="5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/>
    </x:xf>
    <x:xf numFmtId="0" fontId="0" fillId="0" borderId="31" xfId="0" applyNumberFormat="1" applyFont="1" applyFill="1" applyBorder="1" applyAlignment="1">
      <x:alignment horizontal="left" vertical="center"/>
    </x:xf>
    <x:xf numFmtId="0" fontId="0" fillId="0" borderId="31" xfId="0" applyNumberFormat="1" applyFont="1" applyFill="1" applyBorder="1" applyAlignment="1">
      <x:alignment horizontal="center" vertical="center"/>
    </x:xf>
    <x:xf numFmtId="200" fontId="0" fillId="0" borderId="31" xfId="0" applyNumberFormat="1" applyFont="1" applyFill="1" applyBorder="1" applyAlignment="1">
      <x:alignment horizontal="center" vertical="center"/>
    </x:xf>
    <x:xf numFmtId="200" fontId="0" fillId="0" borderId="33" xfId="0" applyNumberFormat="1" applyFont="1" applyFill="1" applyBorder="1" applyAlignment="1">
      <x:alignment horizontal="center" vertical="center"/>
    </x:xf>
    <x:xf numFmtId="0" fontId="0" fillId="0" borderId="34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horizontal="left" vertical="center"/>
    </x:xf>
    <x:xf numFmtId="0" fontId="0" fillId="0" borderId="35" xfId="0" applyNumberFormat="1" applyFont="1" applyFill="1" applyBorder="1" applyAlignment="1">
      <x:alignment horizontal="center" vertical="center"/>
    </x:xf>
    <x:xf numFmtId="200" fontId="0" fillId="0" borderId="35" xfId="0" applyNumberFormat="1" applyFont="1" applyFill="1" applyBorder="1" applyAlignment="1">
      <x:alignment horizontal="center" vertical="center"/>
    </x:xf>
    <x:xf numFmtId="200" fontId="0" fillId="0" borderId="37" xfId="0" applyNumberFormat="1" applyFont="1" applyFill="1" applyBorder="1" applyAlignment="1">
      <x:alignment horizontal="center" vertical="center"/>
    </x:xf>
    <x:xf numFmtId="0" fontId="0" fillId="0" borderId="56" xfId="0" applyNumberFormat="1" applyFont="1" applyFill="1" applyBorder="1" applyAlignment="1">
      <x:alignment horizontal="center" vertical="center"/>
    </x:xf>
    <x:xf numFmtId="0" fontId="0" fillId="0" borderId="57" xfId="0" applyNumberFormat="1" applyFont="1" applyFill="1" applyBorder="1" applyAlignment="1">
      <x:alignment horizontal="left" vertical="center"/>
    </x:xf>
    <x:xf numFmtId="0" fontId="0" fillId="0" borderId="57" xfId="0" applyNumberFormat="1" applyFont="1" applyFill="1" applyBorder="1" applyAlignment="1">
      <x:alignment horizontal="center" vertical="center"/>
    </x:xf>
    <x:xf numFmtId="200" fontId="0" fillId="0" borderId="57" xfId="0" applyNumberFormat="1" applyFont="1" applyFill="1" applyBorder="1" applyAlignment="1">
      <x:alignment horizontal="center" vertical="center"/>
    </x:xf>
    <x:xf numFmtId="200" fontId="0" fillId="0" borderId="58" xfId="0" applyNumberFormat="1" applyFont="1" applyFill="1" applyBorder="1" applyAlignment="1">
      <x:alignment horizontal="center" vertical="center"/>
    </x:xf>
    <x:xf numFmtId="0" fontId="0" fillId="0" borderId="57" xfId="0" applyNumberFormat="1" applyFont="1" applyFill="1" applyBorder="1"/>
    <x:xf numFmtId="0" fontId="0" fillId="0" borderId="59" xfId="0" applyNumberFormat="1" applyFont="1" applyFill="1" applyBorder="1"/>
    <x:xf numFmtId="0" fontId="0" fillId="0" borderId="60" xfId="0" applyNumberFormat="1" applyFont="1" applyFill="1" applyBorder="1" applyAlignment="1">
      <x:alignment horizontal="center" vertical="center"/>
    </x:xf>
    <x:xf numFmtId="0" fontId="0" fillId="0" borderId="61" xfId="0" applyNumberFormat="1" applyFont="1" applyFill="1" applyBorder="1"/>
    <x:xf numFmtId="0" fontId="0" fillId="0" borderId="62" xfId="0" applyNumberFormat="1" applyFont="1" applyFill="1" applyBorder="1" applyAlignment="1">
      <x:alignment horizontal="center" vertical="center"/>
    </x:xf>
    <x:xf numFmtId="0" fontId="0" fillId="0" borderId="63" xfId="0" applyNumberFormat="1" applyFont="1" applyFill="1" applyBorder="1" applyAlignment="1">
      <x:alignment horizontal="left" vertical="center"/>
    </x:xf>
    <x:xf numFmtId="0" fontId="0" fillId="0" borderId="63" xfId="0" applyNumberFormat="1" applyFont="1" applyFill="1" applyBorder="1" applyAlignment="1">
      <x:alignment horizontal="center" vertical="center"/>
    </x:xf>
    <x:xf numFmtId="200" fontId="0" fillId="0" borderId="63" xfId="0" applyNumberFormat="1" applyFont="1" applyFill="1" applyBorder="1" applyAlignment="1">
      <x:alignment horizontal="center" vertical="center"/>
    </x:xf>
    <x:xf numFmtId="200" fontId="0" fillId="0" borderId="64" xfId="0" applyNumberFormat="1" applyFont="1" applyFill="1" applyBorder="1" applyAlignment="1">
      <x:alignment horizontal="center" vertical="center"/>
    </x:xf>
    <x:xf numFmtId="0" fontId="0" fillId="0" borderId="63" xfId="0" applyNumberFormat="1" applyFont="1" applyFill="1" applyBorder="1"/>
    <x:xf numFmtId="0" fontId="0" fillId="0" borderId="65" xfId="0" applyNumberFormat="1" applyFont="1" applyFill="1" applyBorder="1"/>
    <x:xf numFmtId="0" fontId="0" fillId="0" borderId="57" xfId="0" applyNumberFormat="1" applyFont="1" applyFill="1" applyBorder="1" applyAlignment="1">
      <x:alignment horizontal="center"/>
    </x:xf>
    <x:xf numFmtId="0" fontId="0" fillId="0" borderId="59" xfId="0" applyNumberFormat="1" applyFont="1" applyFill="1" applyBorder="1" applyAlignment="1">
      <x:alignment horizontal="center"/>
    </x:xf>
    <x:xf numFmtId="0" fontId="0" fillId="0" borderId="61" xfId="0" applyNumberFormat="1" applyFont="1" applyFill="1" applyBorder="1" applyAlignment="1">
      <x:alignment horizontal="center"/>
    </x:xf>
    <x:xf numFmtId="0" fontId="0" fillId="0" borderId="63" xfId="0" applyNumberFormat="1" applyFont="1" applyFill="1" applyBorder="1" applyAlignment="1">
      <x:alignment horizontal="center"/>
    </x:xf>
    <x:xf numFmtId="0" fontId="0" fillId="0" borderId="65" xfId="0" applyNumberFormat="1" applyFont="1" applyFill="1" applyBorder="1" applyAlignment="1">
      <x:alignment horizontal="center"/>
    </x:xf>
    <x:xf numFmtId="0" fontId="0" fillId="0" borderId="59" xfId="0" applyNumberFormat="1" applyFont="1" applyFill="1" applyBorder="1" applyAlignment="1">
      <x:alignment horizontal="center" vertical="center"/>
    </x:xf>
    <x:xf numFmtId="0" fontId="0" fillId="0" borderId="61" xfId="0" applyNumberFormat="1" applyFont="1" applyFill="1" applyBorder="1" applyAlignment="1">
      <x:alignment horizontal="center" vertical="center"/>
    </x:xf>
    <x:xf numFmtId="0" fontId="0" fillId="0" borderId="65" xfId="0" applyNumberFormat="1" applyFont="1" applyFill="1" applyBorder="1" applyAlignment="1">
      <x:alignment horizontal="center" vertical="center"/>
    </x:xf>
    <x:xf numFmtId="200" fontId="0" fillId="0" borderId="59" xfId="0" applyNumberFormat="1" applyFont="1" applyFill="1" applyBorder="1" applyAlignment="1">
      <x:alignment horizontal="center" vertical="center"/>
    </x:xf>
    <x:xf numFmtId="200" fontId="0" fillId="0" borderId="61" xfId="0" applyNumberFormat="1" applyFont="1" applyFill="1" applyBorder="1" applyAlignment="1">
      <x:alignment horizontal="center" vertical="center"/>
    </x:xf>
    <x:xf numFmtId="200" fontId="0" fillId="0" borderId="65" xfId="0" applyNumberFormat="1" applyFont="1" applyFill="1" applyBorder="1" applyAlignment="1">
      <x:alignment horizontal="center" vertical="center"/>
    </x:xf>
    <x:xf numFmtId="0" fontId="1" fillId="5" borderId="48" xfId="0" applyNumberFormat="1" applyFont="1" applyFill="1" applyBorder="1" applyAlignment="1">
      <x:alignment horizontal="center" vertical="center" wrapText="1"/>
    </x:xf>
    <x:xf numFmtId="0" fontId="1" fillId="5" borderId="49" xfId="0" applyNumberFormat="1" applyFont="1" applyFill="1" applyBorder="1" applyAlignment="1">
      <x:alignment horizontal="center" vertical="center" wrapText="1"/>
    </x:xf>
    <x:xf numFmtId="0" fontId="1" fillId="5" borderId="51" xfId="0" applyNumberFormat="1" applyFont="1" applyFill="1" applyBorder="1" applyAlignment="1">
      <x:alignment horizontal="center" vertical="center" wrapText="1"/>
    </x:xf>
    <x:xf numFmtId="0" fontId="1" fillId="5" borderId="52" xfId="0" applyNumberFormat="1" applyFont="1" applyFill="1" applyBorder="1" applyAlignment="1">
      <x:alignment horizontal="center" vertical="center" wrapText="1"/>
    </x:xf>
    <x:xf numFmtId="0" fontId="1" fillId="5" borderId="53" xfId="0" applyNumberFormat="1" applyFont="1" applyFill="1" applyBorder="1" applyAlignment="1">
      <x:alignment horizontal="center" vertical="center" wrapText="1"/>
    </x:xf>
    <x:xf numFmtId="0" fontId="1" fillId="5" borderId="55" xfId="0" applyNumberFormat="1" applyFont="1" applyFill="1" applyBorder="1" applyAlignment="1">
      <x:alignment horizontal="center" vertical="center" wrapText="1"/>
    </x:xf>
    <x:xf numFmtId="0" fontId="1" fillId="5" borderId="66" xfId="0" applyNumberFormat="1" applyFont="1" applyFill="1" applyBorder="1" applyAlignment="1">
      <x:alignment horizontal="center" vertical="center" wrapText="1"/>
    </x:xf>
    <x:xf numFmtId="0" fontId="1" fillId="5" borderId="67" xfId="0" applyNumberFormat="1" applyFont="1" applyFill="1" applyBorder="1" applyAlignment="1">
      <x:alignment horizontal="center" vertical="center" wrapText="1"/>
    </x:xf>
    <x:xf numFmtId="0" fontId="1" fillId="5" borderId="68" xfId="0" applyNumberFormat="1" applyFont="1" applyFill="1" applyBorder="1" applyAlignment="1">
      <x:alignment horizontal="center" vertical="center" wrapText="1"/>
    </x:xf>
    <x:xf numFmtId="0" fontId="1" fillId="5" borderId="69" xfId="0" applyNumberFormat="1" applyFont="1" applyFill="1" applyBorder="1" applyAlignment="1">
      <x:alignment horizontal="center" vertical="center" wrapText="1"/>
    </x:xf>
    <x:xf numFmtId="0" fontId="1" fillId="5" borderId="70" xfId="0" applyNumberFormat="1" applyFont="1" applyFill="1" applyBorder="1" applyAlignment="1">
      <x:alignment horizontal="center" vertical="center" wrapText="1"/>
    </x:xf>
    <x:xf numFmtId="0" fontId="1" fillId="5" borderId="7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0" borderId="48" xfId="0" applyNumberFormat="1" applyFont="1" applyFill="1" applyBorder="1" applyAlignment="1">
      <x:alignment horizontal="center" vertical="center"/>
    </x:xf>
    <x:xf numFmtId="0" fontId="0" fillId="0" borderId="49" xfId="0" applyNumberFormat="1" applyFont="1" applyFill="1" applyBorder="1" applyAlignment="1">
      <x:alignment horizontal="left" vertical="center"/>
    </x:xf>
    <x:xf numFmtId="0" fontId="0" fillId="0" borderId="49" xfId="0" applyNumberFormat="1" applyFont="1" applyFill="1" applyBorder="1" applyAlignment="1">
      <x:alignment horizontal="center" vertical="center"/>
    </x:xf>
    <x:xf numFmtId="200" fontId="0" fillId="0" borderId="49" xfId="0" applyNumberFormat="1" applyFont="1" applyFill="1" applyBorder="1" applyAlignment="1">
      <x:alignment horizontal="center" vertical="center"/>
    </x:xf>
    <x:xf numFmtId="200" fontId="0" fillId="0" borderId="51" xfId="0" applyNumberFormat="1" applyFont="1" applyFill="1" applyBorder="1" applyAlignment="1">
      <x:alignment horizontal="center" vertical="center"/>
    </x:xf>
    <x:xf numFmtId="0" fontId="0" fillId="0" borderId="52" xfId="0" applyNumberFormat="1" applyFont="1" applyFill="1" applyBorder="1" applyAlignment="1">
      <x:alignment horizontal="center" vertical="center"/>
    </x:xf>
    <x:xf numFmtId="0" fontId="0" fillId="0" borderId="53" xfId="0" applyNumberFormat="1" applyFont="1" applyFill="1" applyBorder="1" applyAlignment="1">
      <x:alignment horizontal="left" vertical="center"/>
    </x:xf>
    <x:xf numFmtId="0" fontId="0" fillId="0" borderId="53" xfId="0" applyNumberFormat="1" applyFont="1" applyFill="1" applyBorder="1" applyAlignment="1">
      <x:alignment horizontal="center" vertical="center"/>
    </x:xf>
    <x:xf numFmtId="200" fontId="0" fillId="0" borderId="53" xfId="0" applyNumberFormat="1" applyFont="1" applyFill="1" applyBorder="1" applyAlignment="1">
      <x:alignment horizontal="center" vertical="center"/>
    </x:xf>
    <x:xf numFmtId="200" fontId="0" fillId="0" borderId="55" xfId="0" applyNumberFormat="1" applyFont="1" applyFill="1" applyBorder="1" applyAlignment="1">
      <x:alignment horizontal="center" vertical="center"/>
    </x:xf>
    <x:xf numFmtId="0" fontId="0" fillId="0" borderId="72" xfId="0" applyNumberFormat="1" applyFont="1" applyFill="1" applyBorder="1" applyAlignment="1">
      <x:alignment horizontal="center" vertical="center"/>
    </x:xf>
    <x:xf numFmtId="0" fontId="0" fillId="0" borderId="73" xfId="0" applyNumberFormat="1" applyFont="1" applyFill="1" applyBorder="1" applyAlignment="1">
      <x:alignment horizontal="left" vertical="center"/>
    </x:xf>
    <x:xf numFmtId="0" fontId="0" fillId="0" borderId="73" xfId="0" applyNumberFormat="1" applyFont="1" applyFill="1" applyBorder="1" applyAlignment="1">
      <x:alignment horizontal="center" vertical="center"/>
    </x:xf>
    <x:xf numFmtId="200" fontId="0" fillId="0" borderId="73" xfId="0" applyNumberFormat="1" applyFont="1" applyFill="1" applyBorder="1" applyAlignment="1">
      <x:alignment horizontal="center" vertical="center"/>
    </x:xf>
    <x:xf numFmtId="200" fontId="0" fillId="0" borderId="74" xfId="0" applyNumberFormat="1" applyFont="1" applyFill="1" applyBorder="1" applyAlignment="1">
      <x:alignment horizontal="center" vertical="center"/>
    </x:xf>
    <x:xf numFmtId="0" fontId="0" fillId="0" borderId="75" xfId="0" applyNumberFormat="1" applyFont="1" applyFill="1" applyBorder="1" applyAlignment="1">
      <x:alignment horizontal="center" vertical="center"/>
    </x:xf>
    <x:xf numFmtId="200" fontId="0" fillId="0" borderId="76" xfId="0" applyNumberFormat="1" applyFont="1" applyFill="1" applyBorder="1" applyAlignment="1">
      <x:alignment horizontal="center" vertical="center"/>
    </x:xf>
    <x:xf numFmtId="0" fontId="0" fillId="0" borderId="77" xfId="0" applyNumberFormat="1" applyFont="1" applyFill="1" applyBorder="1" applyAlignment="1">
      <x:alignment horizontal="center" vertical="center"/>
    </x:xf>
    <x:xf numFmtId="0" fontId="0" fillId="0" borderId="78" xfId="0" applyNumberFormat="1" applyFont="1" applyFill="1" applyBorder="1" applyAlignment="1">
      <x:alignment horizontal="left" vertical="center"/>
    </x:xf>
    <x:xf numFmtId="0" fontId="0" fillId="0" borderId="78" xfId="0" applyNumberFormat="1" applyFont="1" applyFill="1" applyBorder="1" applyAlignment="1">
      <x:alignment horizontal="center" vertical="center"/>
    </x:xf>
    <x:xf numFmtId="200" fontId="0" fillId="0" borderId="78" xfId="0" applyNumberFormat="1" applyFont="1" applyFill="1" applyBorder="1" applyAlignment="1">
      <x:alignment horizontal="center" vertical="center"/>
    </x:xf>
    <x:xf numFmtId="200" fontId="0" fillId="0" borderId="79" xfId="0" applyNumberFormat="1" applyFont="1" applyFill="1" applyBorder="1" applyAlignment="1">
      <x:alignment horizontal="center" vertical="center"/>
    </x:xf>
    <x:xf numFmtId="0" fontId="1" fillId="6" borderId="66" xfId="0" applyNumberFormat="1" applyFont="1" applyFill="1" applyBorder="1" applyAlignment="1">
      <x:alignment horizontal="center" vertical="center" wrapText="1"/>
    </x:xf>
    <x:xf numFmtId="0" fontId="1" fillId="6" borderId="67" xfId="0" applyNumberFormat="1" applyFont="1" applyFill="1" applyBorder="1" applyAlignment="1">
      <x:alignment horizontal="center" vertical="center" wrapText="1"/>
    </x:xf>
    <x:xf numFmtId="0" fontId="1" fillId="6" borderId="6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69" xfId="0" applyNumberFormat="1" applyFont="1" applyFill="1" applyBorder="1" applyAlignment="1">
      <x:alignment horizontal="center" vertical="center" wrapText="1"/>
    </x:xf>
    <x:xf numFmtId="0" fontId="1" fillId="6" borderId="70" xfId="0" applyNumberFormat="1" applyFont="1" applyFill="1" applyBorder="1" applyAlignment="1">
      <x:alignment horizontal="center" vertical="center" wrapText="1"/>
    </x:xf>
    <x:xf numFmtId="0" fontId="1" fillId="6" borderId="7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80" xfId="0" applyNumberFormat="1" applyFont="1" applyFill="1" applyBorder="1" applyAlignment="1">
      <x:alignment horizontal="center" vertical="center" wrapText="1"/>
    </x:xf>
    <x:xf numFmtId="0" fontId="1" fillId="6" borderId="81" xfId="0" applyNumberFormat="1" applyFont="1" applyFill="1" applyBorder="1" applyAlignment="1">
      <x:alignment horizontal="center" vertical="center" wrapText="1"/>
    </x:xf>
    <x:xf numFmtId="0" fontId="1" fillId="6" borderId="82" xfId="0" applyNumberFormat="1" applyFont="1" applyFill="1" applyBorder="1" applyAlignment="1">
      <x:alignment horizontal="center" vertical="center" wrapText="1"/>
    </x:xf>
    <x:xf numFmtId="0" fontId="1" fillId="6" borderId="83" xfId="0" applyNumberFormat="1" applyFont="1" applyFill="1" applyBorder="1"/>
    <x:xf numFmtId="0" fontId="1" fillId="6" borderId="84" xfId="0" applyNumberFormat="1" applyFont="1" applyFill="1" applyBorder="1" applyAlignment="1">
      <x:alignment horizontal="center" vertical="center" wrapText="1"/>
    </x:xf>
    <x:xf numFmtId="0" fontId="1" fillId="6" borderId="85" xfId="0" applyNumberFormat="1" applyFont="1" applyFill="1" applyBorder="1" applyAlignment="1">
      <x:alignment horizontal="center" vertical="center" wrapText="1"/>
    </x:xf>
    <x:xf numFmtId="0" fontId="1" fillId="6" borderId="86" xfId="0" applyNumberFormat="1" applyFont="1" applyFill="1" applyBorder="1" applyAlignment="1">
      <x:alignment horizontal="center" vertical="center" wrapText="1"/>
    </x:xf>
    <x:xf numFmtId="0" fontId="1" fillId="6" borderId="87" xfId="0" applyNumberFormat="1" applyFont="1" applyFill="1" applyBorder="1"/>
    <x:xf numFmtId="0" fontId="1" fillId="6" borderId="83" xfId="0" applyNumberFormat="1" applyFont="1" applyFill="1" applyBorder="1" applyAlignment="1">
      <x:alignment wrapText="1"/>
    </x:xf>
    <x:xf numFmtId="0" fontId="1" fillId="6" borderId="87" xfId="0" applyNumberFormat="1" applyFont="1" applyFill="1" applyBorder="1" applyAlignment="1">
      <x:alignment wrapText="1"/>
    </x:xf>
    <x:xf numFmtId="0" fontId="1" fillId="6" borderId="83" xfId="0" applyNumberFormat="1" applyFont="1" applyFill="1" applyBorder="1" applyAlignment="1">
      <x:alignment horizontal="center" wrapText="1"/>
    </x:xf>
    <x:xf numFmtId="0" fontId="1" fillId="6" borderId="87" xfId="0" applyNumberFormat="1" applyFont="1" applyFill="1" applyBorder="1" applyAlignment="1">
      <x:alignment horizontal="center" wrapText="1"/>
    </x:xf>
    <x:xf numFmtId="0" fontId="1" fillId="6" borderId="83" xfId="0" applyNumberFormat="1" applyFont="1" applyFill="1" applyBorder="1" applyAlignment="1">
      <x:alignment horizontal="center" vertical="center" wrapText="1"/>
    </x:xf>
    <x:xf numFmtId="0" fontId="1" fillId="6" borderId="87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horizontal="center" vertical="center"/>
    </x:xf>
    <x:xf numFmtId="0" fontId="0" fillId="0" borderId="67" xfId="0" applyNumberFormat="1" applyFont="1" applyFill="1" applyBorder="1" applyAlignment="1">
      <x:alignment horizontal="left" vertical="center"/>
    </x:xf>
    <x:xf numFmtId="200" fontId="0" fillId="0" borderId="67" xfId="0" applyNumberFormat="1" applyFont="1" applyFill="1" applyBorder="1" applyAlignment="1">
      <x:alignment horizontal="center" vertical="center"/>
    </x:xf>
    <x:xf numFmtId="200" fontId="0" fillId="0" borderId="68" xfId="0" applyNumberFormat="1" applyFont="1" applyFill="1" applyBorder="1" applyAlignment="1">
      <x:alignment horizontal="center" vertical="center"/>
    </x:xf>
    <x:xf numFmtId="0" fontId="0" fillId="0" borderId="69" xfId="0" applyNumberFormat="1" applyFont="1" applyFill="1" applyBorder="1" applyAlignment="1">
      <x:alignment horizontal="center" vertical="center"/>
    </x:xf>
    <x:xf numFmtId="0" fontId="0" fillId="0" borderId="70" xfId="0" applyNumberFormat="1" applyFont="1" applyFill="1" applyBorder="1" applyAlignment="1">
      <x:alignment horizontal="left" vertical="center"/>
    </x:xf>
    <x:xf numFmtId="200" fontId="0" fillId="0" borderId="70" xfId="0" applyNumberFormat="1" applyFont="1" applyFill="1" applyBorder="1" applyAlignment="1">
      <x:alignment horizontal="center" vertical="center"/>
    </x:xf>
    <x:xf numFmtId="200" fontId="0" fillId="0" borderId="71" xfId="0" applyNumberFormat="1" applyFont="1" applyFill="1" applyBorder="1" applyAlignment="1">
      <x:alignment horizontal="center" vertical="center"/>
    </x:xf>
    <x:xf numFmtId="0" fontId="0" fillId="0" borderId="88" xfId="0" applyNumberFormat="1" applyFont="1" applyFill="1" applyBorder="1" applyAlignment="1">
      <x:alignment horizontal="center" vertical="center"/>
    </x:xf>
    <x:xf numFmtId="0" fontId="0" fillId="0" borderId="89" xfId="0" applyNumberFormat="1" applyFont="1" applyFill="1" applyBorder="1" applyAlignment="1">
      <x:alignment horizontal="left" vertical="center"/>
    </x:xf>
    <x:xf numFmtId="200" fontId="0" fillId="0" borderId="89" xfId="0" applyNumberFormat="1" applyFont="1" applyFill="1" applyBorder="1" applyAlignment="1">
      <x:alignment horizontal="center" vertical="center"/>
    </x:xf>
    <x:xf numFmtId="200" fontId="0" fillId="0" borderId="90" xfId="0" applyNumberFormat="1" applyFont="1" applyFill="1" applyBorder="1" applyAlignment="1">
      <x:alignment horizontal="center" vertical="center"/>
    </x:xf>
    <x:xf numFmtId="0" fontId="0" fillId="0" borderId="91" xfId="0" applyNumberFormat="1" applyFont="1" applyFill="1" applyBorder="1"/>
    <x:xf numFmtId="0" fontId="0" fillId="0" borderId="92" xfId="0" applyNumberFormat="1" applyFont="1" applyFill="1" applyBorder="1" applyAlignment="1">
      <x:alignment horizontal="center" vertical="center"/>
    </x:xf>
    <x:xf numFmtId="0" fontId="0" fillId="0" borderId="93" xfId="0" applyNumberFormat="1" applyFont="1" applyFill="1" applyBorder="1"/>
    <x:xf numFmtId="0" fontId="0" fillId="0" borderId="94" xfId="0" applyNumberFormat="1" applyFont="1" applyFill="1" applyBorder="1" applyAlignment="1">
      <x:alignment horizontal="center" vertical="center"/>
    </x:xf>
    <x:xf numFmtId="0" fontId="0" fillId="0" borderId="95" xfId="0" applyNumberFormat="1" applyFont="1" applyFill="1" applyBorder="1" applyAlignment="1">
      <x:alignment horizontal="left" vertical="center"/>
    </x:xf>
    <x:xf numFmtId="200" fontId="0" fillId="0" borderId="95" xfId="0" applyNumberFormat="1" applyFont="1" applyFill="1" applyBorder="1" applyAlignment="1">
      <x:alignment horizontal="center" vertical="center"/>
    </x:xf>
    <x:xf numFmtId="200" fontId="0" fillId="0" borderId="96" xfId="0" applyNumberFormat="1" applyFont="1" applyFill="1" applyBorder="1" applyAlignment="1">
      <x:alignment horizontal="center" vertical="center"/>
    </x:xf>
    <x:xf numFmtId="0" fontId="0" fillId="0" borderId="97" xfId="0" applyNumberFormat="1" applyFont="1" applyFill="1" applyBorder="1"/>
    <x:xf numFmtId="0" fontId="0" fillId="0" borderId="89" xfId="0" applyNumberFormat="1" applyFont="1" applyFill="1" applyBorder="1" applyAlignment="1">
      <x:alignment horizontal="center" vertical="center"/>
    </x:xf>
    <x:xf numFmtId="0" fontId="0" fillId="0" borderId="91" xfId="0" applyNumberFormat="1" applyFont="1" applyFill="1" applyBorder="1" applyAlignment="1">
      <x:alignment horizontal="center"/>
    </x:xf>
    <x:xf numFmtId="0" fontId="0" fillId="0" borderId="93" xfId="0" applyNumberFormat="1" applyFont="1" applyFill="1" applyBorder="1" applyAlignment="1">
      <x:alignment horizontal="center"/>
    </x:xf>
    <x:xf numFmtId="0" fontId="0" fillId="0" borderId="95" xfId="0" applyNumberFormat="1" applyFont="1" applyFill="1" applyBorder="1" applyAlignment="1">
      <x:alignment horizontal="center" vertical="center"/>
    </x:xf>
    <x:xf numFmtId="0" fontId="0" fillId="0" borderId="97" xfId="0" applyNumberFormat="1" applyFont="1" applyFill="1" applyBorder="1" applyAlignment="1">
      <x:alignment horizontal="center"/>
    </x:xf>
    <x:xf numFmtId="0" fontId="0" fillId="0" borderId="91" xfId="0" applyNumberFormat="1" applyFont="1" applyFill="1" applyBorder="1" applyAlignment="1">
      <x:alignment horizontal="center" vertical="center"/>
    </x:xf>
    <x:xf numFmtId="0" fontId="0" fillId="0" borderId="93" xfId="0" applyNumberFormat="1" applyFont="1" applyFill="1" applyBorder="1" applyAlignment="1">
      <x:alignment horizontal="center" vertical="center"/>
    </x:xf>
    <x:xf numFmtId="0" fontId="0" fillId="0" borderId="97" xfId="0" applyNumberFormat="1" applyFont="1" applyFill="1" applyBorder="1" applyAlignment="1">
      <x:alignment horizontal="center" vertical="center"/>
    </x:xf>
    <x:xf numFmtId="201" fontId="0" fillId="0" borderId="89" xfId="0" applyNumberFormat="1" applyFont="1" applyFill="1" applyBorder="1" applyAlignment="1">
      <x:alignment horizontal="center" vertical="center"/>
    </x:xf>
    <x:xf numFmtId="201" fontId="0" fillId="0" xfId="0" applyNumberFormat="1" applyFont="1" applyFill="1" applyBorder="0" applyAlignment="1">
      <x:alignment horizontal="center" vertical="center"/>
    </x:xf>
    <x:xf numFmtId="201" fontId="0" fillId="0" borderId="95" xfId="0" applyNumberFormat="1" applyFont="1" applyFill="1" applyBorder="1" applyAlignment="1">
      <x:alignment horizontal="center" vertical="center"/>
    </x:xf>
    <x:xf numFmtId="200" fontId="0" fillId="0" borderId="91" xfId="0" applyNumberFormat="1" applyFont="1" applyFill="1" applyBorder="1" applyAlignment="1">
      <x:alignment horizontal="center" vertical="center"/>
    </x:xf>
    <x:xf numFmtId="200" fontId="0" fillId="0" borderId="93" xfId="0" applyNumberFormat="1" applyFont="1" applyFill="1" applyBorder="1" applyAlignment="1">
      <x:alignment horizontal="center" vertical="center"/>
    </x:xf>
    <x:xf numFmtId="200" fontId="0" fillId="0" borderId="97" xfId="0" applyNumberFormat="1" applyFont="1" applyFill="1" applyBorder="1" applyAlignment="1">
      <x:alignment horizontal="center" vertical="center"/>
    </x:xf>
    <x:xf numFmtId="201" fontId="0" fillId="0" borderId="90" xfId="0" applyNumberFormat="1" applyFont="1" applyFill="1" applyBorder="1" applyAlignment="1">
      <x:alignment horizontal="center" vertical="center"/>
    </x:xf>
    <x:xf numFmtId="201" fontId="0" fillId="0" borderId="76" xfId="0" applyNumberFormat="1" applyFont="1" applyFill="1" applyBorder="1" applyAlignment="1">
      <x:alignment horizontal="center" vertical="center"/>
    </x:xf>
    <x:xf numFmtId="201" fontId="0" fillId="0" borderId="9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865db32b34b0b" /><Relationship Type="http://schemas.openxmlformats.org/officeDocument/2006/relationships/theme" Target="/xl/theme/theme1.xml" Id="Rfae2794253ee4fa4" /><Relationship Type="http://schemas.openxmlformats.org/officeDocument/2006/relationships/sharedStrings" Target="/xl/sharedStrings.xml" Id="Rff54c2c8475f4629" /><Relationship Type="http://schemas.openxmlformats.org/officeDocument/2006/relationships/worksheet" Target="/xl/worksheets/sheet1.xml" Id="Rb8c5de9c88cf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1" hidden="0" customWidth="1"/>
    <x:col min="5" max="5" width="6" hidden="0" customWidth="1"/>
    <x:col min="7" max="7" width="6" hidden="0" customWidth="1"/>
    <x:col min="9" max="9" width="6" hidden="0" customWidth="1"/>
    <x:col min="11" max="11" width="6" hidden="0" customWidth="1"/>
    <x:col min="4" max="4" width="10" hidden="0" customWidth="1"/>
    <x:col min="6" max="6" width="9" hidden="0" customWidth="1"/>
    <x:col min="8" max="8" width="9" hidden="0" customWidth="1"/>
    <x:col min="10" max="10" width="9" hidden="0" customWidth="1"/>
    <x:col min="12" max="12" width="9" hidden="0" customWidth="1"/>
    <x:col min="13" max="13" width="6" hidden="0" customWidth="1"/>
    <x:col min="14" max="14" width="9" hidden="0" customWidth="1"/>
    <x:col min="15" max="15" width="6" hidden="0" customWidth="1"/>
    <x:col min="16" max="16" width="9" hidden="0" customWidth="1"/>
    <x:col min="17" max="17" width="6" hidden="0" customWidth="1"/>
    <x:col min="18" max="18" width="9" hidden="0" customWidth="1"/>
    <x:col min="19" max="19" width="6" hidden="0" customWidth="1"/>
    <x:col min="20" max="20" width="9" hidden="0" customWidth="1"/>
    <x:col min="21" max="21" width="6" hidden="0" customWidth="1"/>
    <x:col min="22" max="22" width="9" hidden="0" customWidth="1"/>
    <x:col min="23" max="23" width="6" hidden="0" customWidth="1"/>
    <x:col min="24" max="24" width="9" hidden="0" customWidth="1"/>
    <x:col min="25" max="25" width="6" hidden="0" customWidth="1"/>
    <x:col min="26" max="26" width="9" hidden="0" customWidth="1"/>
    <x:col min="27" max="27" width="6" hidden="0" customWidth="1"/>
    <x:col min="28" max="28" width="9" hidden="0" customWidth="1"/>
    <x:col min="29" max="29" width="6" hidden="0" customWidth="1"/>
    <x:col min="30" max="30" width="9" hidden="0" customWidth="1"/>
    <x:col min="31" max="31" width="6" hidden="0" customWidth="1"/>
    <x:col min="32" max="32" width="9" hidden="0" customWidth="1"/>
    <x:col min="33" max="33" width="6" hidden="0" customWidth="1"/>
    <x:col min="34" max="34" width="9" hidden="0" customWidth="1"/>
    <x:col min="35" max="35" width="6" hidden="0" customWidth="1"/>
    <x:col min="36" max="36" width="9" hidden="0" customWidth="1"/>
    <x:col min="37" max="37" width="6" hidden="0" customWidth="1"/>
    <x:col min="38" max="38" width="9" hidden="0" customWidth="1"/>
    <x:col min="39" max="39" width="6" hidden="0" customWidth="1"/>
    <x:col min="40" max="40" width="9" hidden="0" customWidth="1"/>
    <x:col min="41" max="41" width="6" hidden="0" customWidth="1"/>
    <x:col min="42" max="42" width="9" hidden="0" customWidth="1"/>
    <x:col min="43" max="43" width="6" hidden="0" customWidth="1"/>
    <x:col min="44" max="44" width="9" hidden="0" customWidth="1"/>
    <x:col min="45" max="45" width="6" hidden="0" customWidth="1"/>
    <x:col min="46" max="46" width="9" hidden="0" customWidth="1"/>
    <x:col min="47" max="47" width="6" hidden="0" customWidth="1"/>
    <x:col min="48" max="48" width="9" hidden="0" customWidth="1"/>
    <x:col min="49" max="49" width="6" hidden="0" customWidth="1"/>
    <x:col min="50" max="50" width="9" hidden="0" customWidth="1"/>
    <x:col min="51" max="51" width="6" hidden="0" customWidth="1"/>
    <x:col min="52" max="52" width="9" hidden="0" customWidth="1"/>
    <x:col min="53" max="53" width="6" hidden="0" customWidth="1"/>
    <x:col min="54" max="54" width="9" hidden="0" customWidth="1"/>
  </x:cols>
  <x:sheetData>
    <x:row r="1" ht="26" customHeight="1">
      <x:c r="A1" s="4" t="str">
        <x:v>AITT BASS STACK — PAPER WEIGH-IN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</x:row>
    <x:row r="2" ht="30" customHeight="1">
      <x:c r="A2" s="11" t="str">
        <x:v>DR backup: record each team's fish count and cycle weight every time they come to the scales. The Final Total is the sum of all weigh-in cycle weights.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</x:row>
    <x:row r="4" ht="22" customHeight="1">
      <x:c r="A4" s="142" t="str">
        <x:v>Tournament:</x:v>
      </x:c>
      <x:c r="B4" s="142"/>
      <x:c r="C4" s="142"/>
      <x:c r="D4" s="142"/>
      <x:c r="E4" s="142"/>
      <x:c r="F4" s="142"/>
      <x:c r="G4" s="142"/>
      <x:c r="H4" s="142"/>
      <x:c r="I4" s="142" t="str">
        <x:v>Date:</x:v>
      </x:c>
      <x:c r="J4" s="142"/>
      <x:c r="K4" s="142"/>
      <x:c r="L4" s="142"/>
      <x:c r="M4" s="142"/>
      <x:c r="N4" s="142"/>
      <x:c r="O4" s="142" t="str">
        <x:v>End Time:</x:v>
      </x:c>
      <x:c r="P4" s="142"/>
      <x:c r="Q4" s="142"/>
      <x:c r="R4" s="142"/>
      <x:c r="S4" s="142"/>
      <x:c r="T4" s="142"/>
    </x:row>
    <x:row r="6" ht="22" customHeight="1">
      <x:c r="A6" s="323" t="str">
        <x:v>Boat #</x:v>
      </x:c>
      <x:c r="B6" s="324" t="str">
        <x:v>Team Name</x:v>
      </x:c>
      <x:c r="C6" s="324" t="str">
        <x:v>TOTAL WEIGHT</x:v>
      </x:c>
      <x:c r="D6" s="324" t="str">
        <x:v>TOTAL FISH</x:v>
      </x:c>
      <x:c r="E6" s="324" t="str">
        <x:v>WEIGH-IN 1</x:v>
      </x:c>
      <x:c r="F6" s="324"/>
      <x:c r="G6" s="324" t="str">
        <x:v>WEIGH-IN 2</x:v>
      </x:c>
      <x:c r="H6" s="324"/>
      <x:c r="I6" s="324" t="str">
        <x:v>WEIGH-IN 3</x:v>
      </x:c>
      <x:c r="J6" s="324"/>
      <x:c r="K6" s="324" t="str">
        <x:v>WEIGH-IN 4</x:v>
      </x:c>
      <x:c r="L6" s="324"/>
      <x:c r="M6" s="324" t="str">
        <x:v>WEIGH-IN 5</x:v>
      </x:c>
      <x:c r="N6" s="324"/>
      <x:c r="O6" s="324" t="str">
        <x:v>WEIGH-IN 6</x:v>
      </x:c>
      <x:c r="P6" s="324"/>
      <x:c r="Q6" s="324" t="str">
        <x:v>WEIGH-IN 7</x:v>
      </x:c>
      <x:c r="R6" s="324"/>
      <x:c r="S6" s="324" t="str">
        <x:v>WEIGH-IN 8</x:v>
      </x:c>
      <x:c r="T6" s="324"/>
      <x:c r="U6" s="324" t="str">
        <x:v>WEIGH-IN 9</x:v>
      </x:c>
      <x:c r="V6" s="324"/>
      <x:c r="W6" s="324" t="str">
        <x:v>WEIGH-IN 10</x:v>
      </x:c>
      <x:c r="X6" s="324"/>
      <x:c r="Y6" s="324" t="str">
        <x:v>WEIGH-IN 11</x:v>
      </x:c>
      <x:c r="Z6" s="324"/>
      <x:c r="AA6" s="324" t="str">
        <x:v>WEIGH-IN 12</x:v>
      </x:c>
      <x:c r="AB6" s="324"/>
      <x:c r="AC6" s="324" t="str">
        <x:v>WEIGH-IN 13</x:v>
      </x:c>
      <x:c r="AD6" s="324"/>
      <x:c r="AE6" s="324" t="str">
        <x:v>WEIGH-IN 14</x:v>
      </x:c>
      <x:c r="AF6" s="324"/>
      <x:c r="AG6" s="324" t="str">
        <x:v>WEIGH-IN 15</x:v>
      </x:c>
      <x:c r="AH6" s="324"/>
      <x:c r="AI6" s="324" t="str">
        <x:v>WEIGH-IN 16</x:v>
      </x:c>
      <x:c r="AJ6" s="324"/>
      <x:c r="AK6" s="324" t="str">
        <x:v>WEIGH-IN 17</x:v>
      </x:c>
      <x:c r="AL6" s="324"/>
      <x:c r="AM6" s="324" t="str">
        <x:v>WEIGH-IN 18</x:v>
      </x:c>
      <x:c r="AN6" s="324"/>
      <x:c r="AO6" s="324" t="str">
        <x:v>WEIGH-IN 19</x:v>
      </x:c>
      <x:c r="AP6" s="324"/>
      <x:c r="AQ6" s="324" t="str">
        <x:v>WEIGH-IN 20</x:v>
      </x:c>
      <x:c r="AR6" s="324"/>
      <x:c r="AS6" s="324" t="str">
        <x:v>WEIGH-IN 21</x:v>
      </x:c>
      <x:c r="AT6" s="324"/>
      <x:c r="AU6" s="324" t="str">
        <x:v>WEIGH-IN 22</x:v>
      </x:c>
      <x:c r="AV6" s="324"/>
      <x:c r="AW6" s="324" t="str">
        <x:v>WEIGH-IN 23</x:v>
      </x:c>
      <x:c r="AX6" s="324"/>
      <x:c r="AY6" s="324" t="str">
        <x:v>WEIGH-IN 24</x:v>
      </x:c>
      <x:c r="AZ6" s="324"/>
      <x:c r="BA6" s="325" t="str">
        <x:v>WEIGH-IN 25</x:v>
      </x:c>
      <x:c r="BB6" s="335"/>
    </x:row>
    <x:row r="7" ht="22" customHeight="1">
      <x:c r="A7" s="327"/>
      <x:c r="B7" s="328"/>
      <x:c r="C7" s="328"/>
      <x:c r="D7" s="328"/>
      <x:c r="E7" s="328" t="str">
        <x:v>Fish</x:v>
      </x:c>
      <x:c r="F7" s="328" t="str">
        <x:v>Weight</x:v>
      </x:c>
      <x:c r="G7" s="328" t="str">
        <x:v>Fish</x:v>
      </x:c>
      <x:c r="H7" s="328" t="str">
        <x:v>Weight</x:v>
      </x:c>
      <x:c r="I7" s="328" t="str">
        <x:v>Fish</x:v>
      </x:c>
      <x:c r="J7" s="328" t="str">
        <x:v>Weight</x:v>
      </x:c>
      <x:c r="K7" s="328" t="str">
        <x:v>Fish</x:v>
      </x:c>
      <x:c r="L7" s="328" t="str">
        <x:v>Weight</x:v>
      </x:c>
      <x:c r="M7" s="328" t="str">
        <x:v>Fish</x:v>
      </x:c>
      <x:c r="N7" s="328" t="str">
        <x:v>Weight</x:v>
      </x:c>
      <x:c r="O7" s="328" t="str">
        <x:v>Fish</x:v>
      </x:c>
      <x:c r="P7" s="328" t="str">
        <x:v>Weight</x:v>
      </x:c>
      <x:c r="Q7" s="328" t="str">
        <x:v>Fish</x:v>
      </x:c>
      <x:c r="R7" s="328" t="str">
        <x:v>Weight</x:v>
      </x:c>
      <x:c r="S7" s="328" t="str">
        <x:v>Fish</x:v>
      </x:c>
      <x:c r="T7" s="328" t="str">
        <x:v>Weight</x:v>
      </x:c>
      <x:c r="U7" s="328" t="str">
        <x:v>Fish</x:v>
      </x:c>
      <x:c r="V7" s="328" t="str">
        <x:v>Weight</x:v>
      </x:c>
      <x:c r="W7" s="328" t="str">
        <x:v>Fish</x:v>
      </x:c>
      <x:c r="X7" s="328" t="str">
        <x:v>Weight</x:v>
      </x:c>
      <x:c r="Y7" s="328" t="str">
        <x:v>Fish</x:v>
      </x:c>
      <x:c r="Z7" s="328" t="str">
        <x:v>Weight</x:v>
      </x:c>
      <x:c r="AA7" s="328" t="str">
        <x:v>Fish</x:v>
      </x:c>
      <x:c r="AB7" s="328" t="str">
        <x:v>Weight</x:v>
      </x:c>
      <x:c r="AC7" s="328" t="str">
        <x:v>Fish</x:v>
      </x:c>
      <x:c r="AD7" s="328" t="str">
        <x:v>Weight</x:v>
      </x:c>
      <x:c r="AE7" s="328" t="str">
        <x:v>Fish</x:v>
      </x:c>
      <x:c r="AF7" s="328" t="str">
        <x:v>Weight</x:v>
      </x:c>
      <x:c r="AG7" s="328" t="str">
        <x:v>Fish</x:v>
      </x:c>
      <x:c r="AH7" s="328" t="str">
        <x:v>Weight</x:v>
      </x:c>
      <x:c r="AI7" s="328" t="str">
        <x:v>Fish</x:v>
      </x:c>
      <x:c r="AJ7" s="328" t="str">
        <x:v>Weight</x:v>
      </x:c>
      <x:c r="AK7" s="328" t="str">
        <x:v>Fish</x:v>
      </x:c>
      <x:c r="AL7" s="328" t="str">
        <x:v>Weight</x:v>
      </x:c>
      <x:c r="AM7" s="328" t="str">
        <x:v>Fish</x:v>
      </x:c>
      <x:c r="AN7" s="328" t="str">
        <x:v>Weight</x:v>
      </x:c>
      <x:c r="AO7" s="328" t="str">
        <x:v>Fish</x:v>
      </x:c>
      <x:c r="AP7" s="328" t="str">
        <x:v>Weight</x:v>
      </x:c>
      <x:c r="AQ7" s="328" t="str">
        <x:v>Fish</x:v>
      </x:c>
      <x:c r="AR7" s="328" t="str">
        <x:v>Weight</x:v>
      </x:c>
      <x:c r="AS7" s="328" t="str">
        <x:v>Fish</x:v>
      </x:c>
      <x:c r="AT7" s="328" t="str">
        <x:v>Weight</x:v>
      </x:c>
      <x:c r="AU7" s="328" t="str">
        <x:v>Fish</x:v>
      </x:c>
      <x:c r="AV7" s="328" t="str">
        <x:v>Weight</x:v>
      </x:c>
      <x:c r="AW7" s="328" t="str">
        <x:v>Fish</x:v>
      </x:c>
      <x:c r="AX7" s="328" t="str">
        <x:v>Weight</x:v>
      </x:c>
      <x:c r="AY7" s="328" t="str">
        <x:v>Fish</x:v>
      </x:c>
      <x:c r="AZ7" s="328" t="str">
        <x:v>Weight</x:v>
      </x:c>
      <x:c r="BA7" s="329" t="str">
        <x:v>Fish</x:v>
      </x:c>
      <x:c r="BB7" s="336" t="str">
        <x:v>Weight</x:v>
      </x:c>
    </x:row>
    <x:row r="8" ht="20" customHeight="1">
      <x:c r="A8" s="346" t="n">
        <x:v>1</x:v>
      </x:c>
      <x:c r="B8" s="347" t="str"/>
      <x:c r="C8" s="348" t="n">
        <x:f>SUM(F8,H8,J8,L8,N8,P8,R8,T8,V8,X8,Z8,AB8,AD8,AF8,AH8,AJ8,AL8,AN8,AP8,AR8,AT8,AV8,AX8,AZ8,BB8)</x:f>
        <x:v>0</x:v>
      </x:c>
      <x:c r="D8" s="366" t="n">
        <x:f>SUM(E8,G8,I8,K8,M8,O8,Q8,S8,U8,W8,Y8,AA8,AC8,AE8,AG8,AI8,AK8,AM8,AO8,AQ8,AS8,AU8,AW8,AY8,BA8)</x:f>
        <x:v>0</x:v>
      </x:c>
      <x:c r="E8" s="366" t="str"/>
      <x:c r="F8" s="348" t="str"/>
      <x:c r="G8" s="366" t="str"/>
      <x:c r="H8" s="348" t="str"/>
      <x:c r="I8" s="366" t="str"/>
      <x:c r="J8" s="348" t="str"/>
      <x:c r="K8" s="366" t="str"/>
      <x:c r="L8" s="348" t="str"/>
      <x:c r="M8" s="366" t="str"/>
      <x:c r="N8" s="348" t="str"/>
      <x:c r="O8" s="366" t="str"/>
      <x:c r="P8" s="348" t="str"/>
      <x:c r="Q8" s="366" t="str"/>
      <x:c r="R8" s="348" t="str"/>
      <x:c r="S8" s="366" t="str"/>
      <x:c r="T8" s="348" t="str"/>
      <x:c r="U8" s="366" t="str"/>
      <x:c r="V8" s="348" t="str"/>
      <x:c r="W8" s="366" t="str"/>
      <x:c r="X8" s="348" t="str"/>
      <x:c r="Y8" s="366" t="str"/>
      <x:c r="Z8" s="348" t="str"/>
      <x:c r="AA8" s="366" t="str"/>
      <x:c r="AB8" s="348" t="str"/>
      <x:c r="AC8" s="366" t="str"/>
      <x:c r="AD8" s="348" t="str"/>
      <x:c r="AE8" s="366" t="str"/>
      <x:c r="AF8" s="348" t="str"/>
      <x:c r="AG8" s="366" t="str"/>
      <x:c r="AH8" s="348" t="str"/>
      <x:c r="AI8" s="366" t="str"/>
      <x:c r="AJ8" s="348" t="str"/>
      <x:c r="AK8" s="366" t="str"/>
      <x:c r="AL8" s="348" t="str"/>
      <x:c r="AM8" s="366" t="str"/>
      <x:c r="AN8" s="348" t="str"/>
      <x:c r="AO8" s="366" t="str"/>
      <x:c r="AP8" s="348" t="str"/>
      <x:c r="AQ8" s="366" t="str"/>
      <x:c r="AR8" s="348" t="str"/>
      <x:c r="AS8" s="366" t="str"/>
      <x:c r="AT8" s="348" t="str"/>
      <x:c r="AU8" s="366" t="str"/>
      <x:c r="AV8" s="348" t="str"/>
      <x:c r="AW8" s="366" t="str"/>
      <x:c r="AX8" s="348" t="str"/>
      <x:c r="AY8" s="366" t="str"/>
      <x:c r="AZ8" s="348" t="str"/>
      <x:c r="BA8" s="372" t="str"/>
      <x:c r="BB8" s="369" t="str"/>
    </x:row>
    <x:row r="9" ht="20" customHeight="1">
      <x:c r="A9" s="351" t="n">
        <x:v>2</x:v>
      </x:c>
      <x:c r="B9" s="190" t="str"/>
      <x:c r="C9" s="192" t="n">
        <x:f>SUM(F9,H9,J9,L9,N9,P9,R9,T9,V9,X9,Z9,AB9,AD9,AF9,AH9,AJ9,AL9,AN9,AP9,AR9,AT9,AV9,AX9,AZ9,BB9)</x:f>
        <x:v>0</x:v>
      </x:c>
      <x:c r="D9" s="367" t="n">
        <x:f>SUM(E9,G9,I9,K9,M9,O9,Q9,S9,U9,W9,Y9,AA9,AC9,AE9,AG9,AI9,AK9,AM9,AO9,AQ9,AS9,AU9,AW9,AY9,BA9)</x:f>
        <x:v>0</x:v>
      </x:c>
      <x:c r="E9" s="367" t="str"/>
      <x:c r="F9" s="192" t="str"/>
      <x:c r="G9" s="367" t="str"/>
      <x:c r="H9" s="192" t="str"/>
      <x:c r="I9" s="367" t="str"/>
      <x:c r="J9" s="192" t="str"/>
      <x:c r="K9" s="367" t="str"/>
      <x:c r="L9" s="192" t="str"/>
      <x:c r="M9" s="367" t="str"/>
      <x:c r="N9" s="192" t="str"/>
      <x:c r="O9" s="367" t="str"/>
      <x:c r="P9" s="192" t="str"/>
      <x:c r="Q9" s="367" t="str"/>
      <x:c r="R9" s="192" t="str"/>
      <x:c r="S9" s="367" t="str"/>
      <x:c r="T9" s="192" t="str"/>
      <x:c r="U9" s="367" t="str"/>
      <x:c r="V9" s="192" t="str"/>
      <x:c r="W9" s="367" t="str"/>
      <x:c r="X9" s="192" t="str"/>
      <x:c r="Y9" s="367" t="str"/>
      <x:c r="Z9" s="192" t="str"/>
      <x:c r="AA9" s="367" t="str"/>
      <x:c r="AB9" s="192" t="str"/>
      <x:c r="AC9" s="367" t="str"/>
      <x:c r="AD9" s="192" t="str"/>
      <x:c r="AE9" s="367" t="str"/>
      <x:c r="AF9" s="192" t="str"/>
      <x:c r="AG9" s="367" t="str"/>
      <x:c r="AH9" s="192" t="str"/>
      <x:c r="AI9" s="367" t="str"/>
      <x:c r="AJ9" s="192" t="str"/>
      <x:c r="AK9" s="367" t="str"/>
      <x:c r="AL9" s="192" t="str"/>
      <x:c r="AM9" s="367" t="str"/>
      <x:c r="AN9" s="192" t="str"/>
      <x:c r="AO9" s="367" t="str"/>
      <x:c r="AP9" s="192" t="str"/>
      <x:c r="AQ9" s="367" t="str"/>
      <x:c r="AR9" s="192" t="str"/>
      <x:c r="AS9" s="367" t="str"/>
      <x:c r="AT9" s="192" t="str"/>
      <x:c r="AU9" s="367" t="str"/>
      <x:c r="AV9" s="192" t="str"/>
      <x:c r="AW9" s="367" t="str"/>
      <x:c r="AX9" s="192" t="str"/>
      <x:c r="AY9" s="367" t="str"/>
      <x:c r="AZ9" s="192" t="str"/>
      <x:c r="BA9" s="373" t="str"/>
      <x:c r="BB9" s="370" t="str"/>
    </x:row>
    <x:row r="10" ht="20" customHeight="1">
      <x:c r="A10" s="351" t="n">
        <x:v>3</x:v>
      </x:c>
      <x:c r="B10" s="190" t="str"/>
      <x:c r="C10" s="192" t="n">
        <x:f>SUM(F10,H10,J10,L10,N10,P10,R10,T10,V10,X10,Z10,AB10,AD10,AF10,AH10,AJ10,AL10,AN10,AP10,AR10,AT10,AV10,AX10,AZ10,BB10)</x:f>
        <x:v>0</x:v>
      </x:c>
      <x:c r="D10" s="367" t="n">
        <x:f>SUM(E10,G10,I10,K10,M10,O10,Q10,S10,U10,W10,Y10,AA10,AC10,AE10,AG10,AI10,AK10,AM10,AO10,AQ10,AS10,AU10,AW10,AY10,BA10)</x:f>
        <x:v>0</x:v>
      </x:c>
      <x:c r="E10" s="367" t="str"/>
      <x:c r="F10" s="192" t="str"/>
      <x:c r="G10" s="367" t="str"/>
      <x:c r="H10" s="192" t="str"/>
      <x:c r="I10" s="367" t="str"/>
      <x:c r="J10" s="192" t="str"/>
      <x:c r="K10" s="367" t="str"/>
      <x:c r="L10" s="192" t="str"/>
      <x:c r="M10" s="367" t="str"/>
      <x:c r="N10" s="192" t="str"/>
      <x:c r="O10" s="367" t="str"/>
      <x:c r="P10" s="192" t="str"/>
      <x:c r="Q10" s="367" t="str"/>
      <x:c r="R10" s="192" t="str"/>
      <x:c r="S10" s="367" t="str"/>
      <x:c r="T10" s="192" t="str"/>
      <x:c r="U10" s="367" t="str"/>
      <x:c r="V10" s="192" t="str"/>
      <x:c r="W10" s="367" t="str"/>
      <x:c r="X10" s="192" t="str"/>
      <x:c r="Y10" s="367" t="str"/>
      <x:c r="Z10" s="192" t="str"/>
      <x:c r="AA10" s="367" t="str"/>
      <x:c r="AB10" s="192" t="str"/>
      <x:c r="AC10" s="367" t="str"/>
      <x:c r="AD10" s="192" t="str"/>
      <x:c r="AE10" s="367" t="str"/>
      <x:c r="AF10" s="192" t="str"/>
      <x:c r="AG10" s="367" t="str"/>
      <x:c r="AH10" s="192" t="str"/>
      <x:c r="AI10" s="367" t="str"/>
      <x:c r="AJ10" s="192" t="str"/>
      <x:c r="AK10" s="367" t="str"/>
      <x:c r="AL10" s="192" t="str"/>
      <x:c r="AM10" s="367" t="str"/>
      <x:c r="AN10" s="192" t="str"/>
      <x:c r="AO10" s="367" t="str"/>
      <x:c r="AP10" s="192" t="str"/>
      <x:c r="AQ10" s="367" t="str"/>
      <x:c r="AR10" s="192" t="str"/>
      <x:c r="AS10" s="367" t="str"/>
      <x:c r="AT10" s="192" t="str"/>
      <x:c r="AU10" s="367" t="str"/>
      <x:c r="AV10" s="192" t="str"/>
      <x:c r="AW10" s="367" t="str"/>
      <x:c r="AX10" s="192" t="str"/>
      <x:c r="AY10" s="367" t="str"/>
      <x:c r="AZ10" s="192" t="str"/>
      <x:c r="BA10" s="373" t="str"/>
      <x:c r="BB10" s="370" t="str"/>
    </x:row>
    <x:row r="11" ht="20" customHeight="1">
      <x:c r="A11" s="351" t="n">
        <x:v>4</x:v>
      </x:c>
      <x:c r="B11" s="190" t="str"/>
      <x:c r="C11" s="192" t="n">
        <x:f>SUM(F11,H11,J11,L11,N11,P11,R11,T11,V11,X11,Z11,AB11,AD11,AF11,AH11,AJ11,AL11,AN11,AP11,AR11,AT11,AV11,AX11,AZ11,BB11)</x:f>
        <x:v>0</x:v>
      </x:c>
      <x:c r="D11" s="367" t="n">
        <x:f>SUM(E11,G11,I11,K11,M11,O11,Q11,S11,U11,W11,Y11,AA11,AC11,AE11,AG11,AI11,AK11,AM11,AO11,AQ11,AS11,AU11,AW11,AY11,BA11)</x:f>
        <x:v>0</x:v>
      </x:c>
      <x:c r="E11" s="367" t="str"/>
      <x:c r="F11" s="192" t="str"/>
      <x:c r="G11" s="367" t="str"/>
      <x:c r="H11" s="192" t="str"/>
      <x:c r="I11" s="367" t="str"/>
      <x:c r="J11" s="192" t="str"/>
      <x:c r="K11" s="367" t="str"/>
      <x:c r="L11" s="192" t="str"/>
      <x:c r="M11" s="367" t="str"/>
      <x:c r="N11" s="192" t="str"/>
      <x:c r="O11" s="367" t="str"/>
      <x:c r="P11" s="192" t="str"/>
      <x:c r="Q11" s="367" t="str"/>
      <x:c r="R11" s="192" t="str"/>
      <x:c r="S11" s="367" t="str"/>
      <x:c r="T11" s="192" t="str"/>
      <x:c r="U11" s="367" t="str"/>
      <x:c r="V11" s="192" t="str"/>
      <x:c r="W11" s="367" t="str"/>
      <x:c r="X11" s="192" t="str"/>
      <x:c r="Y11" s="367" t="str"/>
      <x:c r="Z11" s="192" t="str"/>
      <x:c r="AA11" s="367" t="str"/>
      <x:c r="AB11" s="192" t="str"/>
      <x:c r="AC11" s="367" t="str"/>
      <x:c r="AD11" s="192" t="str"/>
      <x:c r="AE11" s="367" t="str"/>
      <x:c r="AF11" s="192" t="str"/>
      <x:c r="AG11" s="367" t="str"/>
      <x:c r="AH11" s="192" t="str"/>
      <x:c r="AI11" s="367" t="str"/>
      <x:c r="AJ11" s="192" t="str"/>
      <x:c r="AK11" s="367" t="str"/>
      <x:c r="AL11" s="192" t="str"/>
      <x:c r="AM11" s="367" t="str"/>
      <x:c r="AN11" s="192" t="str"/>
      <x:c r="AO11" s="367" t="str"/>
      <x:c r="AP11" s="192" t="str"/>
      <x:c r="AQ11" s="367" t="str"/>
      <x:c r="AR11" s="192" t="str"/>
      <x:c r="AS11" s="367" t="str"/>
      <x:c r="AT11" s="192" t="str"/>
      <x:c r="AU11" s="367" t="str"/>
      <x:c r="AV11" s="192" t="str"/>
      <x:c r="AW11" s="367" t="str"/>
      <x:c r="AX11" s="192" t="str"/>
      <x:c r="AY11" s="367" t="str"/>
      <x:c r="AZ11" s="192" t="str"/>
      <x:c r="BA11" s="373" t="str"/>
      <x:c r="BB11" s="370" t="str"/>
    </x:row>
    <x:row r="12" ht="20" customHeight="1">
      <x:c r="A12" s="351" t="n">
        <x:v>5</x:v>
      </x:c>
      <x:c r="B12" s="190" t="str"/>
      <x:c r="C12" s="192" t="n">
        <x:f>SUM(F12,H12,J12,L12,N12,P12,R12,T12,V12,X12,Z12,AB12,AD12,AF12,AH12,AJ12,AL12,AN12,AP12,AR12,AT12,AV12,AX12,AZ12,BB12)</x:f>
        <x:v>0</x:v>
      </x:c>
      <x:c r="D12" s="367" t="n">
        <x:f>SUM(E12,G12,I12,K12,M12,O12,Q12,S12,U12,W12,Y12,AA12,AC12,AE12,AG12,AI12,AK12,AM12,AO12,AQ12,AS12,AU12,AW12,AY12,BA12)</x:f>
        <x:v>0</x:v>
      </x:c>
      <x:c r="E12" s="367" t="str"/>
      <x:c r="F12" s="192" t="str"/>
      <x:c r="G12" s="367" t="str"/>
      <x:c r="H12" s="192" t="str"/>
      <x:c r="I12" s="367" t="str"/>
      <x:c r="J12" s="192" t="str"/>
      <x:c r="K12" s="367" t="str"/>
      <x:c r="L12" s="192" t="str"/>
      <x:c r="M12" s="367" t="str"/>
      <x:c r="N12" s="192" t="str"/>
      <x:c r="O12" s="367" t="str"/>
      <x:c r="P12" s="192" t="str"/>
      <x:c r="Q12" s="367" t="str"/>
      <x:c r="R12" s="192" t="str"/>
      <x:c r="S12" s="367" t="str"/>
      <x:c r="T12" s="192" t="str"/>
      <x:c r="U12" s="367" t="str"/>
      <x:c r="V12" s="192" t="str"/>
      <x:c r="W12" s="367" t="str"/>
      <x:c r="X12" s="192" t="str"/>
      <x:c r="Y12" s="367" t="str"/>
      <x:c r="Z12" s="192" t="str"/>
      <x:c r="AA12" s="367" t="str"/>
      <x:c r="AB12" s="192" t="str"/>
      <x:c r="AC12" s="367" t="str"/>
      <x:c r="AD12" s="192" t="str"/>
      <x:c r="AE12" s="367" t="str"/>
      <x:c r="AF12" s="192" t="str"/>
      <x:c r="AG12" s="367" t="str"/>
      <x:c r="AH12" s="192" t="str"/>
      <x:c r="AI12" s="367" t="str"/>
      <x:c r="AJ12" s="192" t="str"/>
      <x:c r="AK12" s="367" t="str"/>
      <x:c r="AL12" s="192" t="str"/>
      <x:c r="AM12" s="367" t="str"/>
      <x:c r="AN12" s="192" t="str"/>
      <x:c r="AO12" s="367" t="str"/>
      <x:c r="AP12" s="192" t="str"/>
      <x:c r="AQ12" s="367" t="str"/>
      <x:c r="AR12" s="192" t="str"/>
      <x:c r="AS12" s="367" t="str"/>
      <x:c r="AT12" s="192" t="str"/>
      <x:c r="AU12" s="367" t="str"/>
      <x:c r="AV12" s="192" t="str"/>
      <x:c r="AW12" s="367" t="str"/>
      <x:c r="AX12" s="192" t="str"/>
      <x:c r="AY12" s="367" t="str"/>
      <x:c r="AZ12" s="192" t="str"/>
      <x:c r="BA12" s="373" t="str"/>
      <x:c r="BB12" s="370" t="str"/>
    </x:row>
    <x:row r="13" ht="20" customHeight="1">
      <x:c r="A13" s="351" t="n">
        <x:v>6</x:v>
      </x:c>
      <x:c r="B13" s="190" t="str"/>
      <x:c r="C13" s="192" t="n">
        <x:f>SUM(F13,H13,J13,L13,N13,P13,R13,T13,V13,X13,Z13,AB13,AD13,AF13,AH13,AJ13,AL13,AN13,AP13,AR13,AT13,AV13,AX13,AZ13,BB13)</x:f>
        <x:v>0</x:v>
      </x:c>
      <x:c r="D13" s="367" t="n">
        <x:f>SUM(E13,G13,I13,K13,M13,O13,Q13,S13,U13,W13,Y13,AA13,AC13,AE13,AG13,AI13,AK13,AM13,AO13,AQ13,AS13,AU13,AW13,AY13,BA13)</x:f>
        <x:v>0</x:v>
      </x:c>
      <x:c r="E13" s="367" t="str"/>
      <x:c r="F13" s="192" t="str"/>
      <x:c r="G13" s="367" t="str"/>
      <x:c r="H13" s="192" t="str"/>
      <x:c r="I13" s="367" t="str"/>
      <x:c r="J13" s="192" t="str"/>
      <x:c r="K13" s="367" t="str"/>
      <x:c r="L13" s="192" t="str"/>
      <x:c r="M13" s="367" t="str"/>
      <x:c r="N13" s="192" t="str"/>
      <x:c r="O13" s="367" t="str"/>
      <x:c r="P13" s="192" t="str"/>
      <x:c r="Q13" s="367" t="str"/>
      <x:c r="R13" s="192" t="str"/>
      <x:c r="S13" s="367" t="str"/>
      <x:c r="T13" s="192" t="str"/>
      <x:c r="U13" s="367" t="str"/>
      <x:c r="V13" s="192" t="str"/>
      <x:c r="W13" s="367" t="str"/>
      <x:c r="X13" s="192" t="str"/>
      <x:c r="Y13" s="367" t="str"/>
      <x:c r="Z13" s="192" t="str"/>
      <x:c r="AA13" s="367" t="str"/>
      <x:c r="AB13" s="192" t="str"/>
      <x:c r="AC13" s="367" t="str"/>
      <x:c r="AD13" s="192" t="str"/>
      <x:c r="AE13" s="367" t="str"/>
      <x:c r="AF13" s="192" t="str"/>
      <x:c r="AG13" s="367" t="str"/>
      <x:c r="AH13" s="192" t="str"/>
      <x:c r="AI13" s="367" t="str"/>
      <x:c r="AJ13" s="192" t="str"/>
      <x:c r="AK13" s="367" t="str"/>
      <x:c r="AL13" s="192" t="str"/>
      <x:c r="AM13" s="367" t="str"/>
      <x:c r="AN13" s="192" t="str"/>
      <x:c r="AO13" s="367" t="str"/>
      <x:c r="AP13" s="192" t="str"/>
      <x:c r="AQ13" s="367" t="str"/>
      <x:c r="AR13" s="192" t="str"/>
      <x:c r="AS13" s="367" t="str"/>
      <x:c r="AT13" s="192" t="str"/>
      <x:c r="AU13" s="367" t="str"/>
      <x:c r="AV13" s="192" t="str"/>
      <x:c r="AW13" s="367" t="str"/>
      <x:c r="AX13" s="192" t="str"/>
      <x:c r="AY13" s="367" t="str"/>
      <x:c r="AZ13" s="192" t="str"/>
      <x:c r="BA13" s="373" t="str"/>
      <x:c r="BB13" s="370" t="str"/>
    </x:row>
    <x:row r="14" ht="20" customHeight="1">
      <x:c r="A14" s="351" t="n">
        <x:v>7</x:v>
      </x:c>
      <x:c r="B14" s="190" t="str"/>
      <x:c r="C14" s="192" t="n">
        <x:f>SUM(F14,H14,J14,L14,N14,P14,R14,T14,V14,X14,Z14,AB14,AD14,AF14,AH14,AJ14,AL14,AN14,AP14,AR14,AT14,AV14,AX14,AZ14,BB14)</x:f>
        <x:v>0</x:v>
      </x:c>
      <x:c r="D14" s="367" t="n">
        <x:f>SUM(E14,G14,I14,K14,M14,O14,Q14,S14,U14,W14,Y14,AA14,AC14,AE14,AG14,AI14,AK14,AM14,AO14,AQ14,AS14,AU14,AW14,AY14,BA14)</x:f>
        <x:v>0</x:v>
      </x:c>
      <x:c r="E14" s="367" t="str"/>
      <x:c r="F14" s="192" t="str"/>
      <x:c r="G14" s="367" t="str"/>
      <x:c r="H14" s="192" t="str"/>
      <x:c r="I14" s="367" t="str"/>
      <x:c r="J14" s="192" t="str"/>
      <x:c r="K14" s="367" t="str"/>
      <x:c r="L14" s="192" t="str"/>
      <x:c r="M14" s="367" t="str"/>
      <x:c r="N14" s="192" t="str"/>
      <x:c r="O14" s="367" t="str"/>
      <x:c r="P14" s="192" t="str"/>
      <x:c r="Q14" s="367" t="str"/>
      <x:c r="R14" s="192" t="str"/>
      <x:c r="S14" s="367" t="str"/>
      <x:c r="T14" s="192" t="str"/>
      <x:c r="U14" s="367" t="str"/>
      <x:c r="V14" s="192" t="str"/>
      <x:c r="W14" s="367" t="str"/>
      <x:c r="X14" s="192" t="str"/>
      <x:c r="Y14" s="367" t="str"/>
      <x:c r="Z14" s="192" t="str"/>
      <x:c r="AA14" s="367" t="str"/>
      <x:c r="AB14" s="192" t="str"/>
      <x:c r="AC14" s="367" t="str"/>
      <x:c r="AD14" s="192" t="str"/>
      <x:c r="AE14" s="367" t="str"/>
      <x:c r="AF14" s="192" t="str"/>
      <x:c r="AG14" s="367" t="str"/>
      <x:c r="AH14" s="192" t="str"/>
      <x:c r="AI14" s="367" t="str"/>
      <x:c r="AJ14" s="192" t="str"/>
      <x:c r="AK14" s="367" t="str"/>
      <x:c r="AL14" s="192" t="str"/>
      <x:c r="AM14" s="367" t="str"/>
      <x:c r="AN14" s="192" t="str"/>
      <x:c r="AO14" s="367" t="str"/>
      <x:c r="AP14" s="192" t="str"/>
      <x:c r="AQ14" s="367" t="str"/>
      <x:c r="AR14" s="192" t="str"/>
      <x:c r="AS14" s="367" t="str"/>
      <x:c r="AT14" s="192" t="str"/>
      <x:c r="AU14" s="367" t="str"/>
      <x:c r="AV14" s="192" t="str"/>
      <x:c r="AW14" s="367" t="str"/>
      <x:c r="AX14" s="192" t="str"/>
      <x:c r="AY14" s="367" t="str"/>
      <x:c r="AZ14" s="192" t="str"/>
      <x:c r="BA14" s="373" t="str"/>
      <x:c r="BB14" s="370" t="str"/>
    </x:row>
    <x:row r="15" ht="20" customHeight="1">
      <x:c r="A15" s="351" t="n">
        <x:v>8</x:v>
      </x:c>
      <x:c r="B15" s="190" t="str"/>
      <x:c r="C15" s="192" t="n">
        <x:f>SUM(F15,H15,J15,L15,N15,P15,R15,T15,V15,X15,Z15,AB15,AD15,AF15,AH15,AJ15,AL15,AN15,AP15,AR15,AT15,AV15,AX15,AZ15,BB15)</x:f>
        <x:v>0</x:v>
      </x:c>
      <x:c r="D15" s="367" t="n">
        <x:f>SUM(E15,G15,I15,K15,M15,O15,Q15,S15,U15,W15,Y15,AA15,AC15,AE15,AG15,AI15,AK15,AM15,AO15,AQ15,AS15,AU15,AW15,AY15,BA15)</x:f>
        <x:v>0</x:v>
      </x:c>
      <x:c r="E15" s="367" t="str"/>
      <x:c r="F15" s="192" t="str"/>
      <x:c r="G15" s="367" t="str"/>
      <x:c r="H15" s="192" t="str"/>
      <x:c r="I15" s="367" t="str"/>
      <x:c r="J15" s="192" t="str"/>
      <x:c r="K15" s="367" t="str"/>
      <x:c r="L15" s="192" t="str"/>
      <x:c r="M15" s="367" t="str"/>
      <x:c r="N15" s="192" t="str"/>
      <x:c r="O15" s="367" t="str"/>
      <x:c r="P15" s="192" t="str"/>
      <x:c r="Q15" s="367" t="str"/>
      <x:c r="R15" s="192" t="str"/>
      <x:c r="S15" s="367" t="str"/>
      <x:c r="T15" s="192" t="str"/>
      <x:c r="U15" s="367" t="str"/>
      <x:c r="V15" s="192" t="str"/>
      <x:c r="W15" s="367" t="str"/>
      <x:c r="X15" s="192" t="str"/>
      <x:c r="Y15" s="367" t="str"/>
      <x:c r="Z15" s="192" t="str"/>
      <x:c r="AA15" s="367" t="str"/>
      <x:c r="AB15" s="192" t="str"/>
      <x:c r="AC15" s="367" t="str"/>
      <x:c r="AD15" s="192" t="str"/>
      <x:c r="AE15" s="367" t="str"/>
      <x:c r="AF15" s="192" t="str"/>
      <x:c r="AG15" s="367" t="str"/>
      <x:c r="AH15" s="192" t="str"/>
      <x:c r="AI15" s="367" t="str"/>
      <x:c r="AJ15" s="192" t="str"/>
      <x:c r="AK15" s="367" t="str"/>
      <x:c r="AL15" s="192" t="str"/>
      <x:c r="AM15" s="367" t="str"/>
      <x:c r="AN15" s="192" t="str"/>
      <x:c r="AO15" s="367" t="str"/>
      <x:c r="AP15" s="192" t="str"/>
      <x:c r="AQ15" s="367" t="str"/>
      <x:c r="AR15" s="192" t="str"/>
      <x:c r="AS15" s="367" t="str"/>
      <x:c r="AT15" s="192" t="str"/>
      <x:c r="AU15" s="367" t="str"/>
      <x:c r="AV15" s="192" t="str"/>
      <x:c r="AW15" s="367" t="str"/>
      <x:c r="AX15" s="192" t="str"/>
      <x:c r="AY15" s="367" t="str"/>
      <x:c r="AZ15" s="192" t="str"/>
      <x:c r="BA15" s="373" t="str"/>
      <x:c r="BB15" s="370" t="str"/>
    </x:row>
    <x:row r="16" ht="20" customHeight="1">
      <x:c r="A16" s="351" t="n">
        <x:v>9</x:v>
      </x:c>
      <x:c r="B16" s="190" t="str"/>
      <x:c r="C16" s="192" t="n">
        <x:f>SUM(F16,H16,J16,L16,N16,P16,R16,T16,V16,X16,Z16,AB16,AD16,AF16,AH16,AJ16,AL16,AN16,AP16,AR16,AT16,AV16,AX16,AZ16,BB16)</x:f>
        <x:v>0</x:v>
      </x:c>
      <x:c r="D16" s="367" t="n">
        <x:f>SUM(E16,G16,I16,K16,M16,O16,Q16,S16,U16,W16,Y16,AA16,AC16,AE16,AG16,AI16,AK16,AM16,AO16,AQ16,AS16,AU16,AW16,AY16,BA16)</x:f>
        <x:v>0</x:v>
      </x:c>
      <x:c r="E16" s="367" t="str"/>
      <x:c r="F16" s="192" t="str"/>
      <x:c r="G16" s="367" t="str"/>
      <x:c r="H16" s="192" t="str"/>
      <x:c r="I16" s="367" t="str"/>
      <x:c r="J16" s="192" t="str"/>
      <x:c r="K16" s="367" t="str"/>
      <x:c r="L16" s="192" t="str"/>
      <x:c r="M16" s="367" t="str"/>
      <x:c r="N16" s="192" t="str"/>
      <x:c r="O16" s="367" t="str"/>
      <x:c r="P16" s="192" t="str"/>
      <x:c r="Q16" s="367" t="str"/>
      <x:c r="R16" s="192" t="str"/>
      <x:c r="S16" s="367" t="str"/>
      <x:c r="T16" s="192" t="str"/>
      <x:c r="U16" s="367" t="str"/>
      <x:c r="V16" s="192" t="str"/>
      <x:c r="W16" s="367" t="str"/>
      <x:c r="X16" s="192" t="str"/>
      <x:c r="Y16" s="367" t="str"/>
      <x:c r="Z16" s="192" t="str"/>
      <x:c r="AA16" s="367" t="str"/>
      <x:c r="AB16" s="192" t="str"/>
      <x:c r="AC16" s="367" t="str"/>
      <x:c r="AD16" s="192" t="str"/>
      <x:c r="AE16" s="367" t="str"/>
      <x:c r="AF16" s="192" t="str"/>
      <x:c r="AG16" s="367" t="str"/>
      <x:c r="AH16" s="192" t="str"/>
      <x:c r="AI16" s="367" t="str"/>
      <x:c r="AJ16" s="192" t="str"/>
      <x:c r="AK16" s="367" t="str"/>
      <x:c r="AL16" s="192" t="str"/>
      <x:c r="AM16" s="367" t="str"/>
      <x:c r="AN16" s="192" t="str"/>
      <x:c r="AO16" s="367" t="str"/>
      <x:c r="AP16" s="192" t="str"/>
      <x:c r="AQ16" s="367" t="str"/>
      <x:c r="AR16" s="192" t="str"/>
      <x:c r="AS16" s="367" t="str"/>
      <x:c r="AT16" s="192" t="str"/>
      <x:c r="AU16" s="367" t="str"/>
      <x:c r="AV16" s="192" t="str"/>
      <x:c r="AW16" s="367" t="str"/>
      <x:c r="AX16" s="192" t="str"/>
      <x:c r="AY16" s="367" t="str"/>
      <x:c r="AZ16" s="192" t="str"/>
      <x:c r="BA16" s="373" t="str"/>
      <x:c r="BB16" s="370" t="str"/>
    </x:row>
    <x:row r="17" ht="20" customHeight="1">
      <x:c r="A17" s="351" t="n">
        <x:v>10</x:v>
      </x:c>
      <x:c r="B17" s="190" t="str"/>
      <x:c r="C17" s="192" t="n">
        <x:f>SUM(F17,H17,J17,L17,N17,P17,R17,T17,V17,X17,Z17,AB17,AD17,AF17,AH17,AJ17,AL17,AN17,AP17,AR17,AT17,AV17,AX17,AZ17,BB17)</x:f>
        <x:v>0</x:v>
      </x:c>
      <x:c r="D17" s="367" t="n">
        <x:f>SUM(E17,G17,I17,K17,M17,O17,Q17,S17,U17,W17,Y17,AA17,AC17,AE17,AG17,AI17,AK17,AM17,AO17,AQ17,AS17,AU17,AW17,AY17,BA17)</x:f>
        <x:v>0</x:v>
      </x:c>
      <x:c r="E17" s="367" t="str"/>
      <x:c r="F17" s="192" t="str"/>
      <x:c r="G17" s="367" t="str"/>
      <x:c r="H17" s="192" t="str"/>
      <x:c r="I17" s="367" t="str"/>
      <x:c r="J17" s="192" t="str"/>
      <x:c r="K17" s="367" t="str"/>
      <x:c r="L17" s="192" t="str"/>
      <x:c r="M17" s="367" t="str"/>
      <x:c r="N17" s="192" t="str"/>
      <x:c r="O17" s="367" t="str"/>
      <x:c r="P17" s="192" t="str"/>
      <x:c r="Q17" s="367" t="str"/>
      <x:c r="R17" s="192" t="str"/>
      <x:c r="S17" s="367" t="str"/>
      <x:c r="T17" s="192" t="str"/>
      <x:c r="U17" s="367" t="str"/>
      <x:c r="V17" s="192" t="str"/>
      <x:c r="W17" s="367" t="str"/>
      <x:c r="X17" s="192" t="str"/>
      <x:c r="Y17" s="367" t="str"/>
      <x:c r="Z17" s="192" t="str"/>
      <x:c r="AA17" s="367" t="str"/>
      <x:c r="AB17" s="192" t="str"/>
      <x:c r="AC17" s="367" t="str"/>
      <x:c r="AD17" s="192" t="str"/>
      <x:c r="AE17" s="367" t="str"/>
      <x:c r="AF17" s="192" t="str"/>
      <x:c r="AG17" s="367" t="str"/>
      <x:c r="AH17" s="192" t="str"/>
      <x:c r="AI17" s="367" t="str"/>
      <x:c r="AJ17" s="192" t="str"/>
      <x:c r="AK17" s="367" t="str"/>
      <x:c r="AL17" s="192" t="str"/>
      <x:c r="AM17" s="367" t="str"/>
      <x:c r="AN17" s="192" t="str"/>
      <x:c r="AO17" s="367" t="str"/>
      <x:c r="AP17" s="192" t="str"/>
      <x:c r="AQ17" s="367" t="str"/>
      <x:c r="AR17" s="192" t="str"/>
      <x:c r="AS17" s="367" t="str"/>
      <x:c r="AT17" s="192" t="str"/>
      <x:c r="AU17" s="367" t="str"/>
      <x:c r="AV17" s="192" t="str"/>
      <x:c r="AW17" s="367" t="str"/>
      <x:c r="AX17" s="192" t="str"/>
      <x:c r="AY17" s="367" t="str"/>
      <x:c r="AZ17" s="192" t="str"/>
      <x:c r="BA17" s="373" t="str"/>
      <x:c r="BB17" s="370" t="str"/>
    </x:row>
    <x:row r="18" ht="20" customHeight="1">
      <x:c r="A18" s="351" t="n">
        <x:v>11</x:v>
      </x:c>
      <x:c r="B18" s="190" t="str"/>
      <x:c r="C18" s="192" t="n">
        <x:f>SUM(F18,H18,J18,L18,N18,P18,R18,T18,V18,X18,Z18,AB18,AD18,AF18,AH18,AJ18,AL18,AN18,AP18,AR18,AT18,AV18,AX18,AZ18,BB18)</x:f>
        <x:v>0</x:v>
      </x:c>
      <x:c r="D18" s="367" t="n">
        <x:f>SUM(E18,G18,I18,K18,M18,O18,Q18,S18,U18,W18,Y18,AA18,AC18,AE18,AG18,AI18,AK18,AM18,AO18,AQ18,AS18,AU18,AW18,AY18,BA18)</x:f>
        <x:v>0</x:v>
      </x:c>
      <x:c r="E18" s="367" t="str"/>
      <x:c r="F18" s="192" t="str"/>
      <x:c r="G18" s="367" t="str"/>
      <x:c r="H18" s="192" t="str"/>
      <x:c r="I18" s="367" t="str"/>
      <x:c r="J18" s="192" t="str"/>
      <x:c r="K18" s="367" t="str"/>
      <x:c r="L18" s="192" t="str"/>
      <x:c r="M18" s="367" t="str"/>
      <x:c r="N18" s="192" t="str"/>
      <x:c r="O18" s="367" t="str"/>
      <x:c r="P18" s="192" t="str"/>
      <x:c r="Q18" s="367" t="str"/>
      <x:c r="R18" s="192" t="str"/>
      <x:c r="S18" s="367" t="str"/>
      <x:c r="T18" s="192" t="str"/>
      <x:c r="U18" s="367" t="str"/>
      <x:c r="V18" s="192" t="str"/>
      <x:c r="W18" s="367" t="str"/>
      <x:c r="X18" s="192" t="str"/>
      <x:c r="Y18" s="367" t="str"/>
      <x:c r="Z18" s="192" t="str"/>
      <x:c r="AA18" s="367" t="str"/>
      <x:c r="AB18" s="192" t="str"/>
      <x:c r="AC18" s="367" t="str"/>
      <x:c r="AD18" s="192" t="str"/>
      <x:c r="AE18" s="367" t="str"/>
      <x:c r="AF18" s="192" t="str"/>
      <x:c r="AG18" s="367" t="str"/>
      <x:c r="AH18" s="192" t="str"/>
      <x:c r="AI18" s="367" t="str"/>
      <x:c r="AJ18" s="192" t="str"/>
      <x:c r="AK18" s="367" t="str"/>
      <x:c r="AL18" s="192" t="str"/>
      <x:c r="AM18" s="367" t="str"/>
      <x:c r="AN18" s="192" t="str"/>
      <x:c r="AO18" s="367" t="str"/>
      <x:c r="AP18" s="192" t="str"/>
      <x:c r="AQ18" s="367" t="str"/>
      <x:c r="AR18" s="192" t="str"/>
      <x:c r="AS18" s="367" t="str"/>
      <x:c r="AT18" s="192" t="str"/>
      <x:c r="AU18" s="367" t="str"/>
      <x:c r="AV18" s="192" t="str"/>
      <x:c r="AW18" s="367" t="str"/>
      <x:c r="AX18" s="192" t="str"/>
      <x:c r="AY18" s="367" t="str"/>
      <x:c r="AZ18" s="192" t="str"/>
      <x:c r="BA18" s="373" t="str"/>
      <x:c r="BB18" s="370" t="str"/>
    </x:row>
    <x:row r="19" ht="20" customHeight="1">
      <x:c r="A19" s="351" t="n">
        <x:v>12</x:v>
      </x:c>
      <x:c r="B19" s="190" t="str"/>
      <x:c r="C19" s="192" t="n">
        <x:f>SUM(F19,H19,J19,L19,N19,P19,R19,T19,V19,X19,Z19,AB19,AD19,AF19,AH19,AJ19,AL19,AN19,AP19,AR19,AT19,AV19,AX19,AZ19,BB19)</x:f>
        <x:v>0</x:v>
      </x:c>
      <x:c r="D19" s="367" t="n">
        <x:f>SUM(E19,G19,I19,K19,M19,O19,Q19,S19,U19,W19,Y19,AA19,AC19,AE19,AG19,AI19,AK19,AM19,AO19,AQ19,AS19,AU19,AW19,AY19,BA19)</x:f>
        <x:v>0</x:v>
      </x:c>
      <x:c r="E19" s="367" t="str"/>
      <x:c r="F19" s="192" t="str"/>
      <x:c r="G19" s="367" t="str"/>
      <x:c r="H19" s="192" t="str"/>
      <x:c r="I19" s="367" t="str"/>
      <x:c r="J19" s="192" t="str"/>
      <x:c r="K19" s="367" t="str"/>
      <x:c r="L19" s="192" t="str"/>
      <x:c r="M19" s="367" t="str"/>
      <x:c r="N19" s="192" t="str"/>
      <x:c r="O19" s="367" t="str"/>
      <x:c r="P19" s="192" t="str"/>
      <x:c r="Q19" s="367" t="str"/>
      <x:c r="R19" s="192" t="str"/>
      <x:c r="S19" s="367" t="str"/>
      <x:c r="T19" s="192" t="str"/>
      <x:c r="U19" s="367" t="str"/>
      <x:c r="V19" s="192" t="str"/>
      <x:c r="W19" s="367" t="str"/>
      <x:c r="X19" s="192" t="str"/>
      <x:c r="Y19" s="367" t="str"/>
      <x:c r="Z19" s="192" t="str"/>
      <x:c r="AA19" s="367" t="str"/>
      <x:c r="AB19" s="192" t="str"/>
      <x:c r="AC19" s="367" t="str"/>
      <x:c r="AD19" s="192" t="str"/>
      <x:c r="AE19" s="367" t="str"/>
      <x:c r="AF19" s="192" t="str"/>
      <x:c r="AG19" s="367" t="str"/>
      <x:c r="AH19" s="192" t="str"/>
      <x:c r="AI19" s="367" t="str"/>
      <x:c r="AJ19" s="192" t="str"/>
      <x:c r="AK19" s="367" t="str"/>
      <x:c r="AL19" s="192" t="str"/>
      <x:c r="AM19" s="367" t="str"/>
      <x:c r="AN19" s="192" t="str"/>
      <x:c r="AO19" s="367" t="str"/>
      <x:c r="AP19" s="192" t="str"/>
      <x:c r="AQ19" s="367" t="str"/>
      <x:c r="AR19" s="192" t="str"/>
      <x:c r="AS19" s="367" t="str"/>
      <x:c r="AT19" s="192" t="str"/>
      <x:c r="AU19" s="367" t="str"/>
      <x:c r="AV19" s="192" t="str"/>
      <x:c r="AW19" s="367" t="str"/>
      <x:c r="AX19" s="192" t="str"/>
      <x:c r="AY19" s="367" t="str"/>
      <x:c r="AZ19" s="192" t="str"/>
      <x:c r="BA19" s="373" t="str"/>
      <x:c r="BB19" s="370" t="str"/>
    </x:row>
    <x:row r="20" ht="20" customHeight="1">
      <x:c r="A20" s="351" t="n">
        <x:v>13</x:v>
      </x:c>
      <x:c r="B20" s="190" t="str"/>
      <x:c r="C20" s="192" t="n">
        <x:f>SUM(F20,H20,J20,L20,N20,P20,R20,T20,V20,X20,Z20,AB20,AD20,AF20,AH20,AJ20,AL20,AN20,AP20,AR20,AT20,AV20,AX20,AZ20,BB20)</x:f>
        <x:v>0</x:v>
      </x:c>
      <x:c r="D20" s="367" t="n">
        <x:f>SUM(E20,G20,I20,K20,M20,O20,Q20,S20,U20,W20,Y20,AA20,AC20,AE20,AG20,AI20,AK20,AM20,AO20,AQ20,AS20,AU20,AW20,AY20,BA20)</x:f>
        <x:v>0</x:v>
      </x:c>
      <x:c r="E20" s="367" t="str"/>
      <x:c r="F20" s="192" t="str"/>
      <x:c r="G20" s="367" t="str"/>
      <x:c r="H20" s="192" t="str"/>
      <x:c r="I20" s="367" t="str"/>
      <x:c r="J20" s="192" t="str"/>
      <x:c r="K20" s="367" t="str"/>
      <x:c r="L20" s="192" t="str"/>
      <x:c r="M20" s="367" t="str"/>
      <x:c r="N20" s="192" t="str"/>
      <x:c r="O20" s="367" t="str"/>
      <x:c r="P20" s="192" t="str"/>
      <x:c r="Q20" s="367" t="str"/>
      <x:c r="R20" s="192" t="str"/>
      <x:c r="S20" s="367" t="str"/>
      <x:c r="T20" s="192" t="str"/>
      <x:c r="U20" s="367" t="str"/>
      <x:c r="V20" s="192" t="str"/>
      <x:c r="W20" s="367" t="str"/>
      <x:c r="X20" s="192" t="str"/>
      <x:c r="Y20" s="367" t="str"/>
      <x:c r="Z20" s="192" t="str"/>
      <x:c r="AA20" s="367" t="str"/>
      <x:c r="AB20" s="192" t="str"/>
      <x:c r="AC20" s="367" t="str"/>
      <x:c r="AD20" s="192" t="str"/>
      <x:c r="AE20" s="367" t="str"/>
      <x:c r="AF20" s="192" t="str"/>
      <x:c r="AG20" s="367" t="str"/>
      <x:c r="AH20" s="192" t="str"/>
      <x:c r="AI20" s="367" t="str"/>
      <x:c r="AJ20" s="192" t="str"/>
      <x:c r="AK20" s="367" t="str"/>
      <x:c r="AL20" s="192" t="str"/>
      <x:c r="AM20" s="367" t="str"/>
      <x:c r="AN20" s="192" t="str"/>
      <x:c r="AO20" s="367" t="str"/>
      <x:c r="AP20" s="192" t="str"/>
      <x:c r="AQ20" s="367" t="str"/>
      <x:c r="AR20" s="192" t="str"/>
      <x:c r="AS20" s="367" t="str"/>
      <x:c r="AT20" s="192" t="str"/>
      <x:c r="AU20" s="367" t="str"/>
      <x:c r="AV20" s="192" t="str"/>
      <x:c r="AW20" s="367" t="str"/>
      <x:c r="AX20" s="192" t="str"/>
      <x:c r="AY20" s="367" t="str"/>
      <x:c r="AZ20" s="192" t="str"/>
      <x:c r="BA20" s="373" t="str"/>
      <x:c r="BB20" s="370" t="str"/>
    </x:row>
    <x:row r="21" ht="20" customHeight="1">
      <x:c r="A21" s="351" t="n">
        <x:v>14</x:v>
      </x:c>
      <x:c r="B21" s="190" t="str"/>
      <x:c r="C21" s="192" t="n">
        <x:f>SUM(F21,H21,J21,L21,N21,P21,R21,T21,V21,X21,Z21,AB21,AD21,AF21,AH21,AJ21,AL21,AN21,AP21,AR21,AT21,AV21,AX21,AZ21,BB21)</x:f>
        <x:v>0</x:v>
      </x:c>
      <x:c r="D21" s="367" t="n">
        <x:f>SUM(E21,G21,I21,K21,M21,O21,Q21,S21,U21,W21,Y21,AA21,AC21,AE21,AG21,AI21,AK21,AM21,AO21,AQ21,AS21,AU21,AW21,AY21,BA21)</x:f>
        <x:v>0</x:v>
      </x:c>
      <x:c r="E21" s="367" t="str"/>
      <x:c r="F21" s="192" t="str"/>
      <x:c r="G21" s="367" t="str"/>
      <x:c r="H21" s="192" t="str"/>
      <x:c r="I21" s="367" t="str"/>
      <x:c r="J21" s="192" t="str"/>
      <x:c r="K21" s="367" t="str"/>
      <x:c r="L21" s="192" t="str"/>
      <x:c r="M21" s="367" t="str"/>
      <x:c r="N21" s="192" t="str"/>
      <x:c r="O21" s="367" t="str"/>
      <x:c r="P21" s="192" t="str"/>
      <x:c r="Q21" s="367" t="str"/>
      <x:c r="R21" s="192" t="str"/>
      <x:c r="S21" s="367" t="str"/>
      <x:c r="T21" s="192" t="str"/>
      <x:c r="U21" s="367" t="str"/>
      <x:c r="V21" s="192" t="str"/>
      <x:c r="W21" s="367" t="str"/>
      <x:c r="X21" s="192" t="str"/>
      <x:c r="Y21" s="367" t="str"/>
      <x:c r="Z21" s="192" t="str"/>
      <x:c r="AA21" s="367" t="str"/>
      <x:c r="AB21" s="192" t="str"/>
      <x:c r="AC21" s="367" t="str"/>
      <x:c r="AD21" s="192" t="str"/>
      <x:c r="AE21" s="367" t="str"/>
      <x:c r="AF21" s="192" t="str"/>
      <x:c r="AG21" s="367" t="str"/>
      <x:c r="AH21" s="192" t="str"/>
      <x:c r="AI21" s="367" t="str"/>
      <x:c r="AJ21" s="192" t="str"/>
      <x:c r="AK21" s="367" t="str"/>
      <x:c r="AL21" s="192" t="str"/>
      <x:c r="AM21" s="367" t="str"/>
      <x:c r="AN21" s="192" t="str"/>
      <x:c r="AO21" s="367" t="str"/>
      <x:c r="AP21" s="192" t="str"/>
      <x:c r="AQ21" s="367" t="str"/>
      <x:c r="AR21" s="192" t="str"/>
      <x:c r="AS21" s="367" t="str"/>
      <x:c r="AT21" s="192" t="str"/>
      <x:c r="AU21" s="367" t="str"/>
      <x:c r="AV21" s="192" t="str"/>
      <x:c r="AW21" s="367" t="str"/>
      <x:c r="AX21" s="192" t="str"/>
      <x:c r="AY21" s="367" t="str"/>
      <x:c r="AZ21" s="192" t="str"/>
      <x:c r="BA21" s="373" t="str"/>
      <x:c r="BB21" s="370" t="str"/>
    </x:row>
    <x:row r="22" ht="20" customHeight="1">
      <x:c r="A22" s="351" t="n">
        <x:v>15</x:v>
      </x:c>
      <x:c r="B22" s="190" t="str"/>
      <x:c r="C22" s="192" t="n">
        <x:f>SUM(F22,H22,J22,L22,N22,P22,R22,T22,V22,X22,Z22,AB22,AD22,AF22,AH22,AJ22,AL22,AN22,AP22,AR22,AT22,AV22,AX22,AZ22,BB22)</x:f>
        <x:v>0</x:v>
      </x:c>
      <x:c r="D22" s="367" t="n">
        <x:f>SUM(E22,G22,I22,K22,M22,O22,Q22,S22,U22,W22,Y22,AA22,AC22,AE22,AG22,AI22,AK22,AM22,AO22,AQ22,AS22,AU22,AW22,AY22,BA22)</x:f>
        <x:v>0</x:v>
      </x:c>
      <x:c r="E22" s="367" t="str"/>
      <x:c r="F22" s="192" t="str"/>
      <x:c r="G22" s="367" t="str"/>
      <x:c r="H22" s="192" t="str"/>
      <x:c r="I22" s="367" t="str"/>
      <x:c r="J22" s="192" t="str"/>
      <x:c r="K22" s="367" t="str"/>
      <x:c r="L22" s="192" t="str"/>
      <x:c r="M22" s="367" t="str"/>
      <x:c r="N22" s="192" t="str"/>
      <x:c r="O22" s="367" t="str"/>
      <x:c r="P22" s="192" t="str"/>
      <x:c r="Q22" s="367" t="str"/>
      <x:c r="R22" s="192" t="str"/>
      <x:c r="S22" s="367" t="str"/>
      <x:c r="T22" s="192" t="str"/>
      <x:c r="U22" s="367" t="str"/>
      <x:c r="V22" s="192" t="str"/>
      <x:c r="W22" s="367" t="str"/>
      <x:c r="X22" s="192" t="str"/>
      <x:c r="Y22" s="367" t="str"/>
      <x:c r="Z22" s="192" t="str"/>
      <x:c r="AA22" s="367" t="str"/>
      <x:c r="AB22" s="192" t="str"/>
      <x:c r="AC22" s="367" t="str"/>
      <x:c r="AD22" s="192" t="str"/>
      <x:c r="AE22" s="367" t="str"/>
      <x:c r="AF22" s="192" t="str"/>
      <x:c r="AG22" s="367" t="str"/>
      <x:c r="AH22" s="192" t="str"/>
      <x:c r="AI22" s="367" t="str"/>
      <x:c r="AJ22" s="192" t="str"/>
      <x:c r="AK22" s="367" t="str"/>
      <x:c r="AL22" s="192" t="str"/>
      <x:c r="AM22" s="367" t="str"/>
      <x:c r="AN22" s="192" t="str"/>
      <x:c r="AO22" s="367" t="str"/>
      <x:c r="AP22" s="192" t="str"/>
      <x:c r="AQ22" s="367" t="str"/>
      <x:c r="AR22" s="192" t="str"/>
      <x:c r="AS22" s="367" t="str"/>
      <x:c r="AT22" s="192" t="str"/>
      <x:c r="AU22" s="367" t="str"/>
      <x:c r="AV22" s="192" t="str"/>
      <x:c r="AW22" s="367" t="str"/>
      <x:c r="AX22" s="192" t="str"/>
      <x:c r="AY22" s="367" t="str"/>
      <x:c r="AZ22" s="192" t="str"/>
      <x:c r="BA22" s="373" t="str"/>
      <x:c r="BB22" s="370" t="str"/>
    </x:row>
    <x:row r="23" ht="20" customHeight="1">
      <x:c r="A23" s="351" t="n">
        <x:v>16</x:v>
      </x:c>
      <x:c r="B23" s="190" t="str"/>
      <x:c r="C23" s="192" t="n">
        <x:f>SUM(F23,H23,J23,L23,N23,P23,R23,T23,V23,X23,Z23,AB23,AD23,AF23,AH23,AJ23,AL23,AN23,AP23,AR23,AT23,AV23,AX23,AZ23,BB23)</x:f>
        <x:v>0</x:v>
      </x:c>
      <x:c r="D23" s="367" t="n">
        <x:f>SUM(E23,G23,I23,K23,M23,O23,Q23,S23,U23,W23,Y23,AA23,AC23,AE23,AG23,AI23,AK23,AM23,AO23,AQ23,AS23,AU23,AW23,AY23,BA23)</x:f>
        <x:v>0</x:v>
      </x:c>
      <x:c r="E23" s="367" t="str"/>
      <x:c r="F23" s="192" t="str"/>
      <x:c r="G23" s="367" t="str"/>
      <x:c r="H23" s="192" t="str"/>
      <x:c r="I23" s="367" t="str"/>
      <x:c r="J23" s="192" t="str"/>
      <x:c r="K23" s="367" t="str"/>
      <x:c r="L23" s="192" t="str"/>
      <x:c r="M23" s="367" t="str"/>
      <x:c r="N23" s="192" t="str"/>
      <x:c r="O23" s="367" t="str"/>
      <x:c r="P23" s="192" t="str"/>
      <x:c r="Q23" s="367" t="str"/>
      <x:c r="R23" s="192" t="str"/>
      <x:c r="S23" s="367" t="str"/>
      <x:c r="T23" s="192" t="str"/>
      <x:c r="U23" s="367" t="str"/>
      <x:c r="V23" s="192" t="str"/>
      <x:c r="W23" s="367" t="str"/>
      <x:c r="X23" s="192" t="str"/>
      <x:c r="Y23" s="367" t="str"/>
      <x:c r="Z23" s="192" t="str"/>
      <x:c r="AA23" s="367" t="str"/>
      <x:c r="AB23" s="192" t="str"/>
      <x:c r="AC23" s="367" t="str"/>
      <x:c r="AD23" s="192" t="str"/>
      <x:c r="AE23" s="367" t="str"/>
      <x:c r="AF23" s="192" t="str"/>
      <x:c r="AG23" s="367" t="str"/>
      <x:c r="AH23" s="192" t="str"/>
      <x:c r="AI23" s="367" t="str"/>
      <x:c r="AJ23" s="192" t="str"/>
      <x:c r="AK23" s="367" t="str"/>
      <x:c r="AL23" s="192" t="str"/>
      <x:c r="AM23" s="367" t="str"/>
      <x:c r="AN23" s="192" t="str"/>
      <x:c r="AO23" s="367" t="str"/>
      <x:c r="AP23" s="192" t="str"/>
      <x:c r="AQ23" s="367" t="str"/>
      <x:c r="AR23" s="192" t="str"/>
      <x:c r="AS23" s="367" t="str"/>
      <x:c r="AT23" s="192" t="str"/>
      <x:c r="AU23" s="367" t="str"/>
      <x:c r="AV23" s="192" t="str"/>
      <x:c r="AW23" s="367" t="str"/>
      <x:c r="AX23" s="192" t="str"/>
      <x:c r="AY23" s="367" t="str"/>
      <x:c r="AZ23" s="192" t="str"/>
      <x:c r="BA23" s="373" t="str"/>
      <x:c r="BB23" s="370" t="str"/>
    </x:row>
    <x:row r="24" ht="20" customHeight="1">
      <x:c r="A24" s="351" t="n">
        <x:v>17</x:v>
      </x:c>
      <x:c r="B24" s="190" t="str"/>
      <x:c r="C24" s="192" t="n">
        <x:f>SUM(F24,H24,J24,L24,N24,P24,R24,T24,V24,X24,Z24,AB24,AD24,AF24,AH24,AJ24,AL24,AN24,AP24,AR24,AT24,AV24,AX24,AZ24,BB24)</x:f>
        <x:v>0</x:v>
      </x:c>
      <x:c r="D24" s="367" t="n">
        <x:f>SUM(E24,G24,I24,K24,M24,O24,Q24,S24,U24,W24,Y24,AA24,AC24,AE24,AG24,AI24,AK24,AM24,AO24,AQ24,AS24,AU24,AW24,AY24,BA24)</x:f>
        <x:v>0</x:v>
      </x:c>
      <x:c r="E24" s="367" t="str"/>
      <x:c r="F24" s="192" t="str"/>
      <x:c r="G24" s="367" t="str"/>
      <x:c r="H24" s="192" t="str"/>
      <x:c r="I24" s="367" t="str"/>
      <x:c r="J24" s="192" t="str"/>
      <x:c r="K24" s="367" t="str"/>
      <x:c r="L24" s="192" t="str"/>
      <x:c r="M24" s="367" t="str"/>
      <x:c r="N24" s="192" t="str"/>
      <x:c r="O24" s="367" t="str"/>
      <x:c r="P24" s="192" t="str"/>
      <x:c r="Q24" s="367" t="str"/>
      <x:c r="R24" s="192" t="str"/>
      <x:c r="S24" s="367" t="str"/>
      <x:c r="T24" s="192" t="str"/>
      <x:c r="U24" s="367" t="str"/>
      <x:c r="V24" s="192" t="str"/>
      <x:c r="W24" s="367" t="str"/>
      <x:c r="X24" s="192" t="str"/>
      <x:c r="Y24" s="367" t="str"/>
      <x:c r="Z24" s="192" t="str"/>
      <x:c r="AA24" s="367" t="str"/>
      <x:c r="AB24" s="192" t="str"/>
      <x:c r="AC24" s="367" t="str"/>
      <x:c r="AD24" s="192" t="str"/>
      <x:c r="AE24" s="367" t="str"/>
      <x:c r="AF24" s="192" t="str"/>
      <x:c r="AG24" s="367" t="str"/>
      <x:c r="AH24" s="192" t="str"/>
      <x:c r="AI24" s="367" t="str"/>
      <x:c r="AJ24" s="192" t="str"/>
      <x:c r="AK24" s="367" t="str"/>
      <x:c r="AL24" s="192" t="str"/>
      <x:c r="AM24" s="367" t="str"/>
      <x:c r="AN24" s="192" t="str"/>
      <x:c r="AO24" s="367" t="str"/>
      <x:c r="AP24" s="192" t="str"/>
      <x:c r="AQ24" s="367" t="str"/>
      <x:c r="AR24" s="192" t="str"/>
      <x:c r="AS24" s="367" t="str"/>
      <x:c r="AT24" s="192" t="str"/>
      <x:c r="AU24" s="367" t="str"/>
      <x:c r="AV24" s="192" t="str"/>
      <x:c r="AW24" s="367" t="str"/>
      <x:c r="AX24" s="192" t="str"/>
      <x:c r="AY24" s="367" t="str"/>
      <x:c r="AZ24" s="192" t="str"/>
      <x:c r="BA24" s="373" t="str"/>
      <x:c r="BB24" s="370" t="str"/>
    </x:row>
    <x:row r="25" ht="20" customHeight="1">
      <x:c r="A25" s="351" t="n">
        <x:v>18</x:v>
      </x:c>
      <x:c r="B25" s="190" t="str"/>
      <x:c r="C25" s="192" t="n">
        <x:f>SUM(F25,H25,J25,L25,N25,P25,R25,T25,V25,X25,Z25,AB25,AD25,AF25,AH25,AJ25,AL25,AN25,AP25,AR25,AT25,AV25,AX25,AZ25,BB25)</x:f>
        <x:v>0</x:v>
      </x:c>
      <x:c r="D25" s="367" t="n">
        <x:f>SUM(E25,G25,I25,K25,M25,O25,Q25,S25,U25,W25,Y25,AA25,AC25,AE25,AG25,AI25,AK25,AM25,AO25,AQ25,AS25,AU25,AW25,AY25,BA25)</x:f>
        <x:v>0</x:v>
      </x:c>
      <x:c r="E25" s="367" t="str"/>
      <x:c r="F25" s="192" t="str"/>
      <x:c r="G25" s="367" t="str"/>
      <x:c r="H25" s="192" t="str"/>
      <x:c r="I25" s="367" t="str"/>
      <x:c r="J25" s="192" t="str"/>
      <x:c r="K25" s="367" t="str"/>
      <x:c r="L25" s="192" t="str"/>
      <x:c r="M25" s="367" t="str"/>
      <x:c r="N25" s="192" t="str"/>
      <x:c r="O25" s="367" t="str"/>
      <x:c r="P25" s="192" t="str"/>
      <x:c r="Q25" s="367" t="str"/>
      <x:c r="R25" s="192" t="str"/>
      <x:c r="S25" s="367" t="str"/>
      <x:c r="T25" s="192" t="str"/>
      <x:c r="U25" s="367" t="str"/>
      <x:c r="V25" s="192" t="str"/>
      <x:c r="W25" s="367" t="str"/>
      <x:c r="X25" s="192" t="str"/>
      <x:c r="Y25" s="367" t="str"/>
      <x:c r="Z25" s="192" t="str"/>
      <x:c r="AA25" s="367" t="str"/>
      <x:c r="AB25" s="192" t="str"/>
      <x:c r="AC25" s="367" t="str"/>
      <x:c r="AD25" s="192" t="str"/>
      <x:c r="AE25" s="367" t="str"/>
      <x:c r="AF25" s="192" t="str"/>
      <x:c r="AG25" s="367" t="str"/>
      <x:c r="AH25" s="192" t="str"/>
      <x:c r="AI25" s="367" t="str"/>
      <x:c r="AJ25" s="192" t="str"/>
      <x:c r="AK25" s="367" t="str"/>
      <x:c r="AL25" s="192" t="str"/>
      <x:c r="AM25" s="367" t="str"/>
      <x:c r="AN25" s="192" t="str"/>
      <x:c r="AO25" s="367" t="str"/>
      <x:c r="AP25" s="192" t="str"/>
      <x:c r="AQ25" s="367" t="str"/>
      <x:c r="AR25" s="192" t="str"/>
      <x:c r="AS25" s="367" t="str"/>
      <x:c r="AT25" s="192" t="str"/>
      <x:c r="AU25" s="367" t="str"/>
      <x:c r="AV25" s="192" t="str"/>
      <x:c r="AW25" s="367" t="str"/>
      <x:c r="AX25" s="192" t="str"/>
      <x:c r="AY25" s="367" t="str"/>
      <x:c r="AZ25" s="192" t="str"/>
      <x:c r="BA25" s="373" t="str"/>
      <x:c r="BB25" s="370" t="str"/>
    </x:row>
    <x:row r="26" ht="20" customHeight="1">
      <x:c r="A26" s="351" t="n">
        <x:v>19</x:v>
      </x:c>
      <x:c r="B26" s="190" t="str"/>
      <x:c r="C26" s="192" t="n">
        <x:f>SUM(F26,H26,J26,L26,N26,P26,R26,T26,V26,X26,Z26,AB26,AD26,AF26,AH26,AJ26,AL26,AN26,AP26,AR26,AT26,AV26,AX26,AZ26,BB26)</x:f>
        <x:v>0</x:v>
      </x:c>
      <x:c r="D26" s="367" t="n">
        <x:f>SUM(E26,G26,I26,K26,M26,O26,Q26,S26,U26,W26,Y26,AA26,AC26,AE26,AG26,AI26,AK26,AM26,AO26,AQ26,AS26,AU26,AW26,AY26,BA26)</x:f>
        <x:v>0</x:v>
      </x:c>
      <x:c r="E26" s="367" t="str"/>
      <x:c r="F26" s="192" t="str"/>
      <x:c r="G26" s="367" t="str"/>
      <x:c r="H26" s="192" t="str"/>
      <x:c r="I26" s="367" t="str"/>
      <x:c r="J26" s="192" t="str"/>
      <x:c r="K26" s="367" t="str"/>
      <x:c r="L26" s="192" t="str"/>
      <x:c r="M26" s="367" t="str"/>
      <x:c r="N26" s="192" t="str"/>
      <x:c r="O26" s="367" t="str"/>
      <x:c r="P26" s="192" t="str"/>
      <x:c r="Q26" s="367" t="str"/>
      <x:c r="R26" s="192" t="str"/>
      <x:c r="S26" s="367" t="str"/>
      <x:c r="T26" s="192" t="str"/>
      <x:c r="U26" s="367" t="str"/>
      <x:c r="V26" s="192" t="str"/>
      <x:c r="W26" s="367" t="str"/>
      <x:c r="X26" s="192" t="str"/>
      <x:c r="Y26" s="367" t="str"/>
      <x:c r="Z26" s="192" t="str"/>
      <x:c r="AA26" s="367" t="str"/>
      <x:c r="AB26" s="192" t="str"/>
      <x:c r="AC26" s="367" t="str"/>
      <x:c r="AD26" s="192" t="str"/>
      <x:c r="AE26" s="367" t="str"/>
      <x:c r="AF26" s="192" t="str"/>
      <x:c r="AG26" s="367" t="str"/>
      <x:c r="AH26" s="192" t="str"/>
      <x:c r="AI26" s="367" t="str"/>
      <x:c r="AJ26" s="192" t="str"/>
      <x:c r="AK26" s="367" t="str"/>
      <x:c r="AL26" s="192" t="str"/>
      <x:c r="AM26" s="367" t="str"/>
      <x:c r="AN26" s="192" t="str"/>
      <x:c r="AO26" s="367" t="str"/>
      <x:c r="AP26" s="192" t="str"/>
      <x:c r="AQ26" s="367" t="str"/>
      <x:c r="AR26" s="192" t="str"/>
      <x:c r="AS26" s="367" t="str"/>
      <x:c r="AT26" s="192" t="str"/>
      <x:c r="AU26" s="367" t="str"/>
      <x:c r="AV26" s="192" t="str"/>
      <x:c r="AW26" s="367" t="str"/>
      <x:c r="AX26" s="192" t="str"/>
      <x:c r="AY26" s="367" t="str"/>
      <x:c r="AZ26" s="192" t="str"/>
      <x:c r="BA26" s="373" t="str"/>
      <x:c r="BB26" s="370" t="str"/>
    </x:row>
    <x:row r="27" ht="20" customHeight="1">
      <x:c r="A27" s="351" t="n">
        <x:v>20</x:v>
      </x:c>
      <x:c r="B27" s="190" t="str"/>
      <x:c r="C27" s="192" t="n">
        <x:f>SUM(F27,H27,J27,L27,N27,P27,R27,T27,V27,X27,Z27,AB27,AD27,AF27,AH27,AJ27,AL27,AN27,AP27,AR27,AT27,AV27,AX27,AZ27,BB27)</x:f>
        <x:v>0</x:v>
      </x:c>
      <x:c r="D27" s="367" t="n">
        <x:f>SUM(E27,G27,I27,K27,M27,O27,Q27,S27,U27,W27,Y27,AA27,AC27,AE27,AG27,AI27,AK27,AM27,AO27,AQ27,AS27,AU27,AW27,AY27,BA27)</x:f>
        <x:v>0</x:v>
      </x:c>
      <x:c r="E27" s="367" t="str"/>
      <x:c r="F27" s="192" t="str"/>
      <x:c r="G27" s="367" t="str"/>
      <x:c r="H27" s="192" t="str"/>
      <x:c r="I27" s="367" t="str"/>
      <x:c r="J27" s="192" t="str"/>
      <x:c r="K27" s="367" t="str"/>
      <x:c r="L27" s="192" t="str"/>
      <x:c r="M27" s="367" t="str"/>
      <x:c r="N27" s="192" t="str"/>
      <x:c r="O27" s="367" t="str"/>
      <x:c r="P27" s="192" t="str"/>
      <x:c r="Q27" s="367" t="str"/>
      <x:c r="R27" s="192" t="str"/>
      <x:c r="S27" s="367" t="str"/>
      <x:c r="T27" s="192" t="str"/>
      <x:c r="U27" s="367" t="str"/>
      <x:c r="V27" s="192" t="str"/>
      <x:c r="W27" s="367" t="str"/>
      <x:c r="X27" s="192" t="str"/>
      <x:c r="Y27" s="367" t="str"/>
      <x:c r="Z27" s="192" t="str"/>
      <x:c r="AA27" s="367" t="str"/>
      <x:c r="AB27" s="192" t="str"/>
      <x:c r="AC27" s="367" t="str"/>
      <x:c r="AD27" s="192" t="str"/>
      <x:c r="AE27" s="367" t="str"/>
      <x:c r="AF27" s="192" t="str"/>
      <x:c r="AG27" s="367" t="str"/>
      <x:c r="AH27" s="192" t="str"/>
      <x:c r="AI27" s="367" t="str"/>
      <x:c r="AJ27" s="192" t="str"/>
      <x:c r="AK27" s="367" t="str"/>
      <x:c r="AL27" s="192" t="str"/>
      <x:c r="AM27" s="367" t="str"/>
      <x:c r="AN27" s="192" t="str"/>
      <x:c r="AO27" s="367" t="str"/>
      <x:c r="AP27" s="192" t="str"/>
      <x:c r="AQ27" s="367" t="str"/>
      <x:c r="AR27" s="192" t="str"/>
      <x:c r="AS27" s="367" t="str"/>
      <x:c r="AT27" s="192" t="str"/>
      <x:c r="AU27" s="367" t="str"/>
      <x:c r="AV27" s="192" t="str"/>
      <x:c r="AW27" s="367" t="str"/>
      <x:c r="AX27" s="192" t="str"/>
      <x:c r="AY27" s="367" t="str"/>
      <x:c r="AZ27" s="192" t="str"/>
      <x:c r="BA27" s="373" t="str"/>
      <x:c r="BB27" s="370" t="str"/>
    </x:row>
    <x:row r="28" ht="20" customHeight="1">
      <x:c r="A28" s="351" t="n">
        <x:v>21</x:v>
      </x:c>
      <x:c r="B28" s="190" t="str"/>
      <x:c r="C28" s="192" t="n">
        <x:f>SUM(F28,H28,J28,L28,N28,P28,R28,T28,V28,X28,Z28,AB28,AD28,AF28,AH28,AJ28,AL28,AN28,AP28,AR28,AT28,AV28,AX28,AZ28,BB28)</x:f>
        <x:v>0</x:v>
      </x:c>
      <x:c r="D28" s="367" t="n">
        <x:f>SUM(E28,G28,I28,K28,M28,O28,Q28,S28,U28,W28,Y28,AA28,AC28,AE28,AG28,AI28,AK28,AM28,AO28,AQ28,AS28,AU28,AW28,AY28,BA28)</x:f>
        <x:v>0</x:v>
      </x:c>
      <x:c r="E28" s="367" t="str"/>
      <x:c r="F28" s="192" t="str"/>
      <x:c r="G28" s="367" t="str"/>
      <x:c r="H28" s="192" t="str"/>
      <x:c r="I28" s="367" t="str"/>
      <x:c r="J28" s="192" t="str"/>
      <x:c r="K28" s="367" t="str"/>
      <x:c r="L28" s="192" t="str"/>
      <x:c r="M28" s="367" t="str"/>
      <x:c r="N28" s="192" t="str"/>
      <x:c r="O28" s="367" t="str"/>
      <x:c r="P28" s="192" t="str"/>
      <x:c r="Q28" s="367" t="str"/>
      <x:c r="R28" s="192" t="str"/>
      <x:c r="S28" s="367" t="str"/>
      <x:c r="T28" s="192" t="str"/>
      <x:c r="U28" s="367" t="str"/>
      <x:c r="V28" s="192" t="str"/>
      <x:c r="W28" s="367" t="str"/>
      <x:c r="X28" s="192" t="str"/>
      <x:c r="Y28" s="367" t="str"/>
      <x:c r="Z28" s="192" t="str"/>
      <x:c r="AA28" s="367" t="str"/>
      <x:c r="AB28" s="192" t="str"/>
      <x:c r="AC28" s="367" t="str"/>
      <x:c r="AD28" s="192" t="str"/>
      <x:c r="AE28" s="367" t="str"/>
      <x:c r="AF28" s="192" t="str"/>
      <x:c r="AG28" s="367" t="str"/>
      <x:c r="AH28" s="192" t="str"/>
      <x:c r="AI28" s="367" t="str"/>
      <x:c r="AJ28" s="192" t="str"/>
      <x:c r="AK28" s="367" t="str"/>
      <x:c r="AL28" s="192" t="str"/>
      <x:c r="AM28" s="367" t="str"/>
      <x:c r="AN28" s="192" t="str"/>
      <x:c r="AO28" s="367" t="str"/>
      <x:c r="AP28" s="192" t="str"/>
      <x:c r="AQ28" s="367" t="str"/>
      <x:c r="AR28" s="192" t="str"/>
      <x:c r="AS28" s="367" t="str"/>
      <x:c r="AT28" s="192" t="str"/>
      <x:c r="AU28" s="367" t="str"/>
      <x:c r="AV28" s="192" t="str"/>
      <x:c r="AW28" s="367" t="str"/>
      <x:c r="AX28" s="192" t="str"/>
      <x:c r="AY28" s="367" t="str"/>
      <x:c r="AZ28" s="192" t="str"/>
      <x:c r="BA28" s="373" t="str"/>
      <x:c r="BB28" s="370" t="str"/>
    </x:row>
    <x:row r="29" ht="20" customHeight="1">
      <x:c r="A29" s="351" t="n">
        <x:v>22</x:v>
      </x:c>
      <x:c r="B29" s="190" t="str"/>
      <x:c r="C29" s="192" t="n">
        <x:f>SUM(F29,H29,J29,L29,N29,P29,R29,T29,V29,X29,Z29,AB29,AD29,AF29,AH29,AJ29,AL29,AN29,AP29,AR29,AT29,AV29,AX29,AZ29,BB29)</x:f>
        <x:v>0</x:v>
      </x:c>
      <x:c r="D29" s="367" t="n">
        <x:f>SUM(E29,G29,I29,K29,M29,O29,Q29,S29,U29,W29,Y29,AA29,AC29,AE29,AG29,AI29,AK29,AM29,AO29,AQ29,AS29,AU29,AW29,AY29,BA29)</x:f>
        <x:v>0</x:v>
      </x:c>
      <x:c r="E29" s="367" t="str"/>
      <x:c r="F29" s="192" t="str"/>
      <x:c r="G29" s="367" t="str"/>
      <x:c r="H29" s="192" t="str"/>
      <x:c r="I29" s="367" t="str"/>
      <x:c r="J29" s="192" t="str"/>
      <x:c r="K29" s="367" t="str"/>
      <x:c r="L29" s="192" t="str"/>
      <x:c r="M29" s="367" t="str"/>
      <x:c r="N29" s="192" t="str"/>
      <x:c r="O29" s="367" t="str"/>
      <x:c r="P29" s="192" t="str"/>
      <x:c r="Q29" s="367" t="str"/>
      <x:c r="R29" s="192" t="str"/>
      <x:c r="S29" s="367" t="str"/>
      <x:c r="T29" s="192" t="str"/>
      <x:c r="U29" s="367" t="str"/>
      <x:c r="V29" s="192" t="str"/>
      <x:c r="W29" s="367" t="str"/>
      <x:c r="X29" s="192" t="str"/>
      <x:c r="Y29" s="367" t="str"/>
      <x:c r="Z29" s="192" t="str"/>
      <x:c r="AA29" s="367" t="str"/>
      <x:c r="AB29" s="192" t="str"/>
      <x:c r="AC29" s="367" t="str"/>
      <x:c r="AD29" s="192" t="str"/>
      <x:c r="AE29" s="367" t="str"/>
      <x:c r="AF29" s="192" t="str"/>
      <x:c r="AG29" s="367" t="str"/>
      <x:c r="AH29" s="192" t="str"/>
      <x:c r="AI29" s="367" t="str"/>
      <x:c r="AJ29" s="192" t="str"/>
      <x:c r="AK29" s="367" t="str"/>
      <x:c r="AL29" s="192" t="str"/>
      <x:c r="AM29" s="367" t="str"/>
      <x:c r="AN29" s="192" t="str"/>
      <x:c r="AO29" s="367" t="str"/>
      <x:c r="AP29" s="192" t="str"/>
      <x:c r="AQ29" s="367" t="str"/>
      <x:c r="AR29" s="192" t="str"/>
      <x:c r="AS29" s="367" t="str"/>
      <x:c r="AT29" s="192" t="str"/>
      <x:c r="AU29" s="367" t="str"/>
      <x:c r="AV29" s="192" t="str"/>
      <x:c r="AW29" s="367" t="str"/>
      <x:c r="AX29" s="192" t="str"/>
      <x:c r="AY29" s="367" t="str"/>
      <x:c r="AZ29" s="192" t="str"/>
      <x:c r="BA29" s="373" t="str"/>
      <x:c r="BB29" s="370" t="str"/>
    </x:row>
    <x:row r="30" ht="20" customHeight="1">
      <x:c r="A30" s="351" t="n">
        <x:v>23</x:v>
      </x:c>
      <x:c r="B30" s="190" t="str"/>
      <x:c r="C30" s="192" t="n">
        <x:f>SUM(F30,H30,J30,L30,N30,P30,R30,T30,V30,X30,Z30,AB30,AD30,AF30,AH30,AJ30,AL30,AN30,AP30,AR30,AT30,AV30,AX30,AZ30,BB30)</x:f>
        <x:v>0</x:v>
      </x:c>
      <x:c r="D30" s="367" t="n">
        <x:f>SUM(E30,G30,I30,K30,M30,O30,Q30,S30,U30,W30,Y30,AA30,AC30,AE30,AG30,AI30,AK30,AM30,AO30,AQ30,AS30,AU30,AW30,AY30,BA30)</x:f>
        <x:v>0</x:v>
      </x:c>
      <x:c r="E30" s="367" t="str"/>
      <x:c r="F30" s="192" t="str"/>
      <x:c r="G30" s="367" t="str"/>
      <x:c r="H30" s="192" t="str"/>
      <x:c r="I30" s="367" t="str"/>
      <x:c r="J30" s="192" t="str"/>
      <x:c r="K30" s="367" t="str"/>
      <x:c r="L30" s="192" t="str"/>
      <x:c r="M30" s="367" t="str"/>
      <x:c r="N30" s="192" t="str"/>
      <x:c r="O30" s="367" t="str"/>
      <x:c r="P30" s="192" t="str"/>
      <x:c r="Q30" s="367" t="str"/>
      <x:c r="R30" s="192" t="str"/>
      <x:c r="S30" s="367" t="str"/>
      <x:c r="T30" s="192" t="str"/>
      <x:c r="U30" s="367" t="str"/>
      <x:c r="V30" s="192" t="str"/>
      <x:c r="W30" s="367" t="str"/>
      <x:c r="X30" s="192" t="str"/>
      <x:c r="Y30" s="367" t="str"/>
      <x:c r="Z30" s="192" t="str"/>
      <x:c r="AA30" s="367" t="str"/>
      <x:c r="AB30" s="192" t="str"/>
      <x:c r="AC30" s="367" t="str"/>
      <x:c r="AD30" s="192" t="str"/>
      <x:c r="AE30" s="367" t="str"/>
      <x:c r="AF30" s="192" t="str"/>
      <x:c r="AG30" s="367" t="str"/>
      <x:c r="AH30" s="192" t="str"/>
      <x:c r="AI30" s="367" t="str"/>
      <x:c r="AJ30" s="192" t="str"/>
      <x:c r="AK30" s="367" t="str"/>
      <x:c r="AL30" s="192" t="str"/>
      <x:c r="AM30" s="367" t="str"/>
      <x:c r="AN30" s="192" t="str"/>
      <x:c r="AO30" s="367" t="str"/>
      <x:c r="AP30" s="192" t="str"/>
      <x:c r="AQ30" s="367" t="str"/>
      <x:c r="AR30" s="192" t="str"/>
      <x:c r="AS30" s="367" t="str"/>
      <x:c r="AT30" s="192" t="str"/>
      <x:c r="AU30" s="367" t="str"/>
      <x:c r="AV30" s="192" t="str"/>
      <x:c r="AW30" s="367" t="str"/>
      <x:c r="AX30" s="192" t="str"/>
      <x:c r="AY30" s="367" t="str"/>
      <x:c r="AZ30" s="192" t="str"/>
      <x:c r="BA30" s="373" t="str"/>
      <x:c r="BB30" s="370" t="str"/>
    </x:row>
    <x:row r="31" ht="20" customHeight="1">
      <x:c r="A31" s="351" t="n">
        <x:v>24</x:v>
      </x:c>
      <x:c r="B31" s="190" t="str"/>
      <x:c r="C31" s="192" t="n">
        <x:f>SUM(F31,H31,J31,L31,N31,P31,R31,T31,V31,X31,Z31,AB31,AD31,AF31,AH31,AJ31,AL31,AN31,AP31,AR31,AT31,AV31,AX31,AZ31,BB31)</x:f>
        <x:v>0</x:v>
      </x:c>
      <x:c r="D31" s="367" t="n">
        <x:f>SUM(E31,G31,I31,K31,M31,O31,Q31,S31,U31,W31,Y31,AA31,AC31,AE31,AG31,AI31,AK31,AM31,AO31,AQ31,AS31,AU31,AW31,AY31,BA31)</x:f>
        <x:v>0</x:v>
      </x:c>
      <x:c r="E31" s="367" t="str"/>
      <x:c r="F31" s="192" t="str"/>
      <x:c r="G31" s="367" t="str"/>
      <x:c r="H31" s="192" t="str"/>
      <x:c r="I31" s="367" t="str"/>
      <x:c r="J31" s="192" t="str"/>
      <x:c r="K31" s="367" t="str"/>
      <x:c r="L31" s="192" t="str"/>
      <x:c r="M31" s="367" t="str"/>
      <x:c r="N31" s="192" t="str"/>
      <x:c r="O31" s="367" t="str"/>
      <x:c r="P31" s="192" t="str"/>
      <x:c r="Q31" s="367" t="str"/>
      <x:c r="R31" s="192" t="str"/>
      <x:c r="S31" s="367" t="str"/>
      <x:c r="T31" s="192" t="str"/>
      <x:c r="U31" s="367" t="str"/>
      <x:c r="V31" s="192" t="str"/>
      <x:c r="W31" s="367" t="str"/>
      <x:c r="X31" s="192" t="str"/>
      <x:c r="Y31" s="367" t="str"/>
      <x:c r="Z31" s="192" t="str"/>
      <x:c r="AA31" s="367" t="str"/>
      <x:c r="AB31" s="192" t="str"/>
      <x:c r="AC31" s="367" t="str"/>
      <x:c r="AD31" s="192" t="str"/>
      <x:c r="AE31" s="367" t="str"/>
      <x:c r="AF31" s="192" t="str"/>
      <x:c r="AG31" s="367" t="str"/>
      <x:c r="AH31" s="192" t="str"/>
      <x:c r="AI31" s="367" t="str"/>
      <x:c r="AJ31" s="192" t="str"/>
      <x:c r="AK31" s="367" t="str"/>
      <x:c r="AL31" s="192" t="str"/>
      <x:c r="AM31" s="367" t="str"/>
      <x:c r="AN31" s="192" t="str"/>
      <x:c r="AO31" s="367" t="str"/>
      <x:c r="AP31" s="192" t="str"/>
      <x:c r="AQ31" s="367" t="str"/>
      <x:c r="AR31" s="192" t="str"/>
      <x:c r="AS31" s="367" t="str"/>
      <x:c r="AT31" s="192" t="str"/>
      <x:c r="AU31" s="367" t="str"/>
      <x:c r="AV31" s="192" t="str"/>
      <x:c r="AW31" s="367" t="str"/>
      <x:c r="AX31" s="192" t="str"/>
      <x:c r="AY31" s="367" t="str"/>
      <x:c r="AZ31" s="192" t="str"/>
      <x:c r="BA31" s="373" t="str"/>
      <x:c r="BB31" s="370" t="str"/>
    </x:row>
    <x:row r="32" ht="20" customHeight="1">
      <x:c r="A32" s="351" t="n">
        <x:v>25</x:v>
      </x:c>
      <x:c r="B32" s="190" t="str"/>
      <x:c r="C32" s="192" t="n">
        <x:f>SUM(F32,H32,J32,L32,N32,P32,R32,T32,V32,X32,Z32,AB32,AD32,AF32,AH32,AJ32,AL32,AN32,AP32,AR32,AT32,AV32,AX32,AZ32,BB32)</x:f>
        <x:v>0</x:v>
      </x:c>
      <x:c r="D32" s="367" t="n">
        <x:f>SUM(E32,G32,I32,K32,M32,O32,Q32,S32,U32,W32,Y32,AA32,AC32,AE32,AG32,AI32,AK32,AM32,AO32,AQ32,AS32,AU32,AW32,AY32,BA32)</x:f>
        <x:v>0</x:v>
      </x:c>
      <x:c r="E32" s="367" t="str"/>
      <x:c r="F32" s="192" t="str"/>
      <x:c r="G32" s="367" t="str"/>
      <x:c r="H32" s="192" t="str"/>
      <x:c r="I32" s="367" t="str"/>
      <x:c r="J32" s="192" t="str"/>
      <x:c r="K32" s="367" t="str"/>
      <x:c r="L32" s="192" t="str"/>
      <x:c r="M32" s="367" t="str"/>
      <x:c r="N32" s="192" t="str"/>
      <x:c r="O32" s="367" t="str"/>
      <x:c r="P32" s="192" t="str"/>
      <x:c r="Q32" s="367" t="str"/>
      <x:c r="R32" s="192" t="str"/>
      <x:c r="S32" s="367" t="str"/>
      <x:c r="T32" s="192" t="str"/>
      <x:c r="U32" s="367" t="str"/>
      <x:c r="V32" s="192" t="str"/>
      <x:c r="W32" s="367" t="str"/>
      <x:c r="X32" s="192" t="str"/>
      <x:c r="Y32" s="367" t="str"/>
      <x:c r="Z32" s="192" t="str"/>
      <x:c r="AA32" s="367" t="str"/>
      <x:c r="AB32" s="192" t="str"/>
      <x:c r="AC32" s="367" t="str"/>
      <x:c r="AD32" s="192" t="str"/>
      <x:c r="AE32" s="367" t="str"/>
      <x:c r="AF32" s="192" t="str"/>
      <x:c r="AG32" s="367" t="str"/>
      <x:c r="AH32" s="192" t="str"/>
      <x:c r="AI32" s="367" t="str"/>
      <x:c r="AJ32" s="192" t="str"/>
      <x:c r="AK32" s="367" t="str"/>
      <x:c r="AL32" s="192" t="str"/>
      <x:c r="AM32" s="367" t="str"/>
      <x:c r="AN32" s="192" t="str"/>
      <x:c r="AO32" s="367" t="str"/>
      <x:c r="AP32" s="192" t="str"/>
      <x:c r="AQ32" s="367" t="str"/>
      <x:c r="AR32" s="192" t="str"/>
      <x:c r="AS32" s="367" t="str"/>
      <x:c r="AT32" s="192" t="str"/>
      <x:c r="AU32" s="367" t="str"/>
      <x:c r="AV32" s="192" t="str"/>
      <x:c r="AW32" s="367" t="str"/>
      <x:c r="AX32" s="192" t="str"/>
      <x:c r="AY32" s="367" t="str"/>
      <x:c r="AZ32" s="192" t="str"/>
      <x:c r="BA32" s="373" t="str"/>
      <x:c r="BB32" s="370" t="str"/>
    </x:row>
    <x:row r="33" ht="20" customHeight="1">
      <x:c r="A33" s="351" t="n">
        <x:v>26</x:v>
      </x:c>
      <x:c r="B33" s="190" t="str"/>
      <x:c r="C33" s="192" t="n">
        <x:f>SUM(F33,H33,J33,L33,N33,P33,R33,T33,V33,X33,Z33,AB33,AD33,AF33,AH33,AJ33,AL33,AN33,AP33,AR33,AT33,AV33,AX33,AZ33,BB33)</x:f>
        <x:v>0</x:v>
      </x:c>
      <x:c r="D33" s="367" t="n">
        <x:f>SUM(E33,G33,I33,K33,M33,O33,Q33,S33,U33,W33,Y33,AA33,AC33,AE33,AG33,AI33,AK33,AM33,AO33,AQ33,AS33,AU33,AW33,AY33,BA33)</x:f>
        <x:v>0</x:v>
      </x:c>
      <x:c r="E33" s="367" t="str"/>
      <x:c r="F33" s="192" t="str"/>
      <x:c r="G33" s="367" t="str"/>
      <x:c r="H33" s="192" t="str"/>
      <x:c r="I33" s="367" t="str"/>
      <x:c r="J33" s="192" t="str"/>
      <x:c r="K33" s="367" t="str"/>
      <x:c r="L33" s="192" t="str"/>
      <x:c r="M33" s="367" t="str"/>
      <x:c r="N33" s="192" t="str"/>
      <x:c r="O33" s="367" t="str"/>
      <x:c r="P33" s="192" t="str"/>
      <x:c r="Q33" s="367" t="str"/>
      <x:c r="R33" s="192" t="str"/>
      <x:c r="S33" s="367" t="str"/>
      <x:c r="T33" s="192" t="str"/>
      <x:c r="U33" s="367" t="str"/>
      <x:c r="V33" s="192" t="str"/>
      <x:c r="W33" s="367" t="str"/>
      <x:c r="X33" s="192" t="str"/>
      <x:c r="Y33" s="367" t="str"/>
      <x:c r="Z33" s="192" t="str"/>
      <x:c r="AA33" s="367" t="str"/>
      <x:c r="AB33" s="192" t="str"/>
      <x:c r="AC33" s="367" t="str"/>
      <x:c r="AD33" s="192" t="str"/>
      <x:c r="AE33" s="367" t="str"/>
      <x:c r="AF33" s="192" t="str"/>
      <x:c r="AG33" s="367" t="str"/>
      <x:c r="AH33" s="192" t="str"/>
      <x:c r="AI33" s="367" t="str"/>
      <x:c r="AJ33" s="192" t="str"/>
      <x:c r="AK33" s="367" t="str"/>
      <x:c r="AL33" s="192" t="str"/>
      <x:c r="AM33" s="367" t="str"/>
      <x:c r="AN33" s="192" t="str"/>
      <x:c r="AO33" s="367" t="str"/>
      <x:c r="AP33" s="192" t="str"/>
      <x:c r="AQ33" s="367" t="str"/>
      <x:c r="AR33" s="192" t="str"/>
      <x:c r="AS33" s="367" t="str"/>
      <x:c r="AT33" s="192" t="str"/>
      <x:c r="AU33" s="367" t="str"/>
      <x:c r="AV33" s="192" t="str"/>
      <x:c r="AW33" s="367" t="str"/>
      <x:c r="AX33" s="192" t="str"/>
      <x:c r="AY33" s="367" t="str"/>
      <x:c r="AZ33" s="192" t="str"/>
      <x:c r="BA33" s="373" t="str"/>
      <x:c r="BB33" s="370" t="str"/>
    </x:row>
    <x:row r="34" ht="20" customHeight="1">
      <x:c r="A34" s="351" t="n">
        <x:v>27</x:v>
      </x:c>
      <x:c r="B34" s="190" t="str"/>
      <x:c r="C34" s="192" t="n">
        <x:f>SUM(F34,H34,J34,L34,N34,P34,R34,T34,V34,X34,Z34,AB34,AD34,AF34,AH34,AJ34,AL34,AN34,AP34,AR34,AT34,AV34,AX34,AZ34,BB34)</x:f>
        <x:v>0</x:v>
      </x:c>
      <x:c r="D34" s="367" t="n">
        <x:f>SUM(E34,G34,I34,K34,M34,O34,Q34,S34,U34,W34,Y34,AA34,AC34,AE34,AG34,AI34,AK34,AM34,AO34,AQ34,AS34,AU34,AW34,AY34,BA34)</x:f>
        <x:v>0</x:v>
      </x:c>
      <x:c r="E34" s="367" t="str"/>
      <x:c r="F34" s="192" t="str"/>
      <x:c r="G34" s="367" t="str"/>
      <x:c r="H34" s="192" t="str"/>
      <x:c r="I34" s="367" t="str"/>
      <x:c r="J34" s="192" t="str"/>
      <x:c r="K34" s="367" t="str"/>
      <x:c r="L34" s="192" t="str"/>
      <x:c r="M34" s="367" t="str"/>
      <x:c r="N34" s="192" t="str"/>
      <x:c r="O34" s="367" t="str"/>
      <x:c r="P34" s="192" t="str"/>
      <x:c r="Q34" s="367" t="str"/>
      <x:c r="R34" s="192" t="str"/>
      <x:c r="S34" s="367" t="str"/>
      <x:c r="T34" s="192" t="str"/>
      <x:c r="U34" s="367" t="str"/>
      <x:c r="V34" s="192" t="str"/>
      <x:c r="W34" s="367" t="str"/>
      <x:c r="X34" s="192" t="str"/>
      <x:c r="Y34" s="367" t="str"/>
      <x:c r="Z34" s="192" t="str"/>
      <x:c r="AA34" s="367" t="str"/>
      <x:c r="AB34" s="192" t="str"/>
      <x:c r="AC34" s="367" t="str"/>
      <x:c r="AD34" s="192" t="str"/>
      <x:c r="AE34" s="367" t="str"/>
      <x:c r="AF34" s="192" t="str"/>
      <x:c r="AG34" s="367" t="str"/>
      <x:c r="AH34" s="192" t="str"/>
      <x:c r="AI34" s="367" t="str"/>
      <x:c r="AJ34" s="192" t="str"/>
      <x:c r="AK34" s="367" t="str"/>
      <x:c r="AL34" s="192" t="str"/>
      <x:c r="AM34" s="367" t="str"/>
      <x:c r="AN34" s="192" t="str"/>
      <x:c r="AO34" s="367" t="str"/>
      <x:c r="AP34" s="192" t="str"/>
      <x:c r="AQ34" s="367" t="str"/>
      <x:c r="AR34" s="192" t="str"/>
      <x:c r="AS34" s="367" t="str"/>
      <x:c r="AT34" s="192" t="str"/>
      <x:c r="AU34" s="367" t="str"/>
      <x:c r="AV34" s="192" t="str"/>
      <x:c r="AW34" s="367" t="str"/>
      <x:c r="AX34" s="192" t="str"/>
      <x:c r="AY34" s="367" t="str"/>
      <x:c r="AZ34" s="192" t="str"/>
      <x:c r="BA34" s="373" t="str"/>
      <x:c r="BB34" s="370" t="str"/>
    </x:row>
    <x:row r="35" ht="20" customHeight="1">
      <x:c r="A35" s="351" t="n">
        <x:v>28</x:v>
      </x:c>
      <x:c r="B35" s="190" t="str"/>
      <x:c r="C35" s="192" t="n">
        <x:f>SUM(F35,H35,J35,L35,N35,P35,R35,T35,V35,X35,Z35,AB35,AD35,AF35,AH35,AJ35,AL35,AN35,AP35,AR35,AT35,AV35,AX35,AZ35,BB35)</x:f>
        <x:v>0</x:v>
      </x:c>
      <x:c r="D35" s="367" t="n">
        <x:f>SUM(E35,G35,I35,K35,M35,O35,Q35,S35,U35,W35,Y35,AA35,AC35,AE35,AG35,AI35,AK35,AM35,AO35,AQ35,AS35,AU35,AW35,AY35,BA35)</x:f>
        <x:v>0</x:v>
      </x:c>
      <x:c r="E35" s="367" t="str"/>
      <x:c r="F35" s="192" t="str"/>
      <x:c r="G35" s="367" t="str"/>
      <x:c r="H35" s="192" t="str"/>
      <x:c r="I35" s="367" t="str"/>
      <x:c r="J35" s="192" t="str"/>
      <x:c r="K35" s="367" t="str"/>
      <x:c r="L35" s="192" t="str"/>
      <x:c r="M35" s="367" t="str"/>
      <x:c r="N35" s="192" t="str"/>
      <x:c r="O35" s="367" t="str"/>
      <x:c r="P35" s="192" t="str"/>
      <x:c r="Q35" s="367" t="str"/>
      <x:c r="R35" s="192" t="str"/>
      <x:c r="S35" s="367" t="str"/>
      <x:c r="T35" s="192" t="str"/>
      <x:c r="U35" s="367" t="str"/>
      <x:c r="V35" s="192" t="str"/>
      <x:c r="W35" s="367" t="str"/>
      <x:c r="X35" s="192" t="str"/>
      <x:c r="Y35" s="367" t="str"/>
      <x:c r="Z35" s="192" t="str"/>
      <x:c r="AA35" s="367" t="str"/>
      <x:c r="AB35" s="192" t="str"/>
      <x:c r="AC35" s="367" t="str"/>
      <x:c r="AD35" s="192" t="str"/>
      <x:c r="AE35" s="367" t="str"/>
      <x:c r="AF35" s="192" t="str"/>
      <x:c r="AG35" s="367" t="str"/>
      <x:c r="AH35" s="192" t="str"/>
      <x:c r="AI35" s="367" t="str"/>
      <x:c r="AJ35" s="192" t="str"/>
      <x:c r="AK35" s="367" t="str"/>
      <x:c r="AL35" s="192" t="str"/>
      <x:c r="AM35" s="367" t="str"/>
      <x:c r="AN35" s="192" t="str"/>
      <x:c r="AO35" s="367" t="str"/>
      <x:c r="AP35" s="192" t="str"/>
      <x:c r="AQ35" s="367" t="str"/>
      <x:c r="AR35" s="192" t="str"/>
      <x:c r="AS35" s="367" t="str"/>
      <x:c r="AT35" s="192" t="str"/>
      <x:c r="AU35" s="367" t="str"/>
      <x:c r="AV35" s="192" t="str"/>
      <x:c r="AW35" s="367" t="str"/>
      <x:c r="AX35" s="192" t="str"/>
      <x:c r="AY35" s="367" t="str"/>
      <x:c r="AZ35" s="192" t="str"/>
      <x:c r="BA35" s="373" t="str"/>
      <x:c r="BB35" s="370" t="str"/>
    </x:row>
    <x:row r="36" ht="20" customHeight="1">
      <x:c r="A36" s="351" t="n">
        <x:v>29</x:v>
      </x:c>
      <x:c r="B36" s="190" t="str"/>
      <x:c r="C36" s="192" t="n">
        <x:f>SUM(F36,H36,J36,L36,N36,P36,R36,T36,V36,X36,Z36,AB36,AD36,AF36,AH36,AJ36,AL36,AN36,AP36,AR36,AT36,AV36,AX36,AZ36,BB36)</x:f>
        <x:v>0</x:v>
      </x:c>
      <x:c r="D36" s="367" t="n">
        <x:f>SUM(E36,G36,I36,K36,M36,O36,Q36,S36,U36,W36,Y36,AA36,AC36,AE36,AG36,AI36,AK36,AM36,AO36,AQ36,AS36,AU36,AW36,AY36,BA36)</x:f>
        <x:v>0</x:v>
      </x:c>
      <x:c r="E36" s="367" t="str"/>
      <x:c r="F36" s="192" t="str"/>
      <x:c r="G36" s="367" t="str"/>
      <x:c r="H36" s="192" t="str"/>
      <x:c r="I36" s="367" t="str"/>
      <x:c r="J36" s="192" t="str"/>
      <x:c r="K36" s="367" t="str"/>
      <x:c r="L36" s="192" t="str"/>
      <x:c r="M36" s="367" t="str"/>
      <x:c r="N36" s="192" t="str"/>
      <x:c r="O36" s="367" t="str"/>
      <x:c r="P36" s="192" t="str"/>
      <x:c r="Q36" s="367" t="str"/>
      <x:c r="R36" s="192" t="str"/>
      <x:c r="S36" s="367" t="str"/>
      <x:c r="T36" s="192" t="str"/>
      <x:c r="U36" s="367" t="str"/>
      <x:c r="V36" s="192" t="str"/>
      <x:c r="W36" s="367" t="str"/>
      <x:c r="X36" s="192" t="str"/>
      <x:c r="Y36" s="367" t="str"/>
      <x:c r="Z36" s="192" t="str"/>
      <x:c r="AA36" s="367" t="str"/>
      <x:c r="AB36" s="192" t="str"/>
      <x:c r="AC36" s="367" t="str"/>
      <x:c r="AD36" s="192" t="str"/>
      <x:c r="AE36" s="367" t="str"/>
      <x:c r="AF36" s="192" t="str"/>
      <x:c r="AG36" s="367" t="str"/>
      <x:c r="AH36" s="192" t="str"/>
      <x:c r="AI36" s="367" t="str"/>
      <x:c r="AJ36" s="192" t="str"/>
      <x:c r="AK36" s="367" t="str"/>
      <x:c r="AL36" s="192" t="str"/>
      <x:c r="AM36" s="367" t="str"/>
      <x:c r="AN36" s="192" t="str"/>
      <x:c r="AO36" s="367" t="str"/>
      <x:c r="AP36" s="192" t="str"/>
      <x:c r="AQ36" s="367" t="str"/>
      <x:c r="AR36" s="192" t="str"/>
      <x:c r="AS36" s="367" t="str"/>
      <x:c r="AT36" s="192" t="str"/>
      <x:c r="AU36" s="367" t="str"/>
      <x:c r="AV36" s="192" t="str"/>
      <x:c r="AW36" s="367" t="str"/>
      <x:c r="AX36" s="192" t="str"/>
      <x:c r="AY36" s="367" t="str"/>
      <x:c r="AZ36" s="192" t="str"/>
      <x:c r="BA36" s="373" t="str"/>
      <x:c r="BB36" s="370" t="str"/>
    </x:row>
    <x:row r="37" ht="20" customHeight="1">
      <x:c r="A37" s="351" t="n">
        <x:v>30</x:v>
      </x:c>
      <x:c r="B37" s="190" t="str"/>
      <x:c r="C37" s="192" t="n">
        <x:f>SUM(F37,H37,J37,L37,N37,P37,R37,T37,V37,X37,Z37,AB37,AD37,AF37,AH37,AJ37,AL37,AN37,AP37,AR37,AT37,AV37,AX37,AZ37,BB37)</x:f>
        <x:v>0</x:v>
      </x:c>
      <x:c r="D37" s="367" t="n">
        <x:f>SUM(E37,G37,I37,K37,M37,O37,Q37,S37,U37,W37,Y37,AA37,AC37,AE37,AG37,AI37,AK37,AM37,AO37,AQ37,AS37,AU37,AW37,AY37,BA37)</x:f>
        <x:v>0</x:v>
      </x:c>
      <x:c r="E37" s="367" t="str"/>
      <x:c r="F37" s="192" t="str"/>
      <x:c r="G37" s="367" t="str"/>
      <x:c r="H37" s="192" t="str"/>
      <x:c r="I37" s="367" t="str"/>
      <x:c r="J37" s="192" t="str"/>
      <x:c r="K37" s="367" t="str"/>
      <x:c r="L37" s="192" t="str"/>
      <x:c r="M37" s="367" t="str"/>
      <x:c r="N37" s="192" t="str"/>
      <x:c r="O37" s="367" t="str"/>
      <x:c r="P37" s="192" t="str"/>
      <x:c r="Q37" s="367" t="str"/>
      <x:c r="R37" s="192" t="str"/>
      <x:c r="S37" s="367" t="str"/>
      <x:c r="T37" s="192" t="str"/>
      <x:c r="U37" s="367" t="str"/>
      <x:c r="V37" s="192" t="str"/>
      <x:c r="W37" s="367" t="str"/>
      <x:c r="X37" s="192" t="str"/>
      <x:c r="Y37" s="367" t="str"/>
      <x:c r="Z37" s="192" t="str"/>
      <x:c r="AA37" s="367" t="str"/>
      <x:c r="AB37" s="192" t="str"/>
      <x:c r="AC37" s="367" t="str"/>
      <x:c r="AD37" s="192" t="str"/>
      <x:c r="AE37" s="367" t="str"/>
      <x:c r="AF37" s="192" t="str"/>
      <x:c r="AG37" s="367" t="str"/>
      <x:c r="AH37" s="192" t="str"/>
      <x:c r="AI37" s="367" t="str"/>
      <x:c r="AJ37" s="192" t="str"/>
      <x:c r="AK37" s="367" t="str"/>
      <x:c r="AL37" s="192" t="str"/>
      <x:c r="AM37" s="367" t="str"/>
      <x:c r="AN37" s="192" t="str"/>
      <x:c r="AO37" s="367" t="str"/>
      <x:c r="AP37" s="192" t="str"/>
      <x:c r="AQ37" s="367" t="str"/>
      <x:c r="AR37" s="192" t="str"/>
      <x:c r="AS37" s="367" t="str"/>
      <x:c r="AT37" s="192" t="str"/>
      <x:c r="AU37" s="367" t="str"/>
      <x:c r="AV37" s="192" t="str"/>
      <x:c r="AW37" s="367" t="str"/>
      <x:c r="AX37" s="192" t="str"/>
      <x:c r="AY37" s="367" t="str"/>
      <x:c r="AZ37" s="192" t="str"/>
      <x:c r="BA37" s="373" t="str"/>
      <x:c r="BB37" s="370" t="str"/>
    </x:row>
    <x:row r="38" ht="20" customHeight="1">
      <x:c r="A38" s="351" t="n">
        <x:v>31</x:v>
      </x:c>
      <x:c r="B38" s="190" t="str"/>
      <x:c r="C38" s="192" t="n">
        <x:f>SUM(F38,H38,J38,L38,N38,P38,R38,T38,V38,X38,Z38,AB38,AD38,AF38,AH38,AJ38,AL38,AN38,AP38,AR38,AT38,AV38,AX38,AZ38,BB38)</x:f>
        <x:v>0</x:v>
      </x:c>
      <x:c r="D38" s="367" t="n">
        <x:f>SUM(E38,G38,I38,K38,M38,O38,Q38,S38,U38,W38,Y38,AA38,AC38,AE38,AG38,AI38,AK38,AM38,AO38,AQ38,AS38,AU38,AW38,AY38,BA38)</x:f>
        <x:v>0</x:v>
      </x:c>
      <x:c r="E38" s="367" t="str"/>
      <x:c r="F38" s="192" t="str"/>
      <x:c r="G38" s="367" t="str"/>
      <x:c r="H38" s="192" t="str"/>
      <x:c r="I38" s="367" t="str"/>
      <x:c r="J38" s="192" t="str"/>
      <x:c r="K38" s="367" t="str"/>
      <x:c r="L38" s="192" t="str"/>
      <x:c r="M38" s="367" t="str"/>
      <x:c r="N38" s="192" t="str"/>
      <x:c r="O38" s="367" t="str"/>
      <x:c r="P38" s="192" t="str"/>
      <x:c r="Q38" s="367" t="str"/>
      <x:c r="R38" s="192" t="str"/>
      <x:c r="S38" s="367" t="str"/>
      <x:c r="T38" s="192" t="str"/>
      <x:c r="U38" s="367" t="str"/>
      <x:c r="V38" s="192" t="str"/>
      <x:c r="W38" s="367" t="str"/>
      <x:c r="X38" s="192" t="str"/>
      <x:c r="Y38" s="367" t="str"/>
      <x:c r="Z38" s="192" t="str"/>
      <x:c r="AA38" s="367" t="str"/>
      <x:c r="AB38" s="192" t="str"/>
      <x:c r="AC38" s="367" t="str"/>
      <x:c r="AD38" s="192" t="str"/>
      <x:c r="AE38" s="367" t="str"/>
      <x:c r="AF38" s="192" t="str"/>
      <x:c r="AG38" s="367" t="str"/>
      <x:c r="AH38" s="192" t="str"/>
      <x:c r="AI38" s="367" t="str"/>
      <x:c r="AJ38" s="192" t="str"/>
      <x:c r="AK38" s="367" t="str"/>
      <x:c r="AL38" s="192" t="str"/>
      <x:c r="AM38" s="367" t="str"/>
      <x:c r="AN38" s="192" t="str"/>
      <x:c r="AO38" s="367" t="str"/>
      <x:c r="AP38" s="192" t="str"/>
      <x:c r="AQ38" s="367" t="str"/>
      <x:c r="AR38" s="192" t="str"/>
      <x:c r="AS38" s="367" t="str"/>
      <x:c r="AT38" s="192" t="str"/>
      <x:c r="AU38" s="367" t="str"/>
      <x:c r="AV38" s="192" t="str"/>
      <x:c r="AW38" s="367" t="str"/>
      <x:c r="AX38" s="192" t="str"/>
      <x:c r="AY38" s="367" t="str"/>
      <x:c r="AZ38" s="192" t="str"/>
      <x:c r="BA38" s="373" t="str"/>
      <x:c r="BB38" s="370" t="str"/>
    </x:row>
    <x:row r="39" ht="20" customHeight="1">
      <x:c r="A39" s="351" t="n">
        <x:v>32</x:v>
      </x:c>
      <x:c r="B39" s="190" t="str"/>
      <x:c r="C39" s="192" t="n">
        <x:f>SUM(F39,H39,J39,L39,N39,P39,R39,T39,V39,X39,Z39,AB39,AD39,AF39,AH39,AJ39,AL39,AN39,AP39,AR39,AT39,AV39,AX39,AZ39,BB39)</x:f>
        <x:v>0</x:v>
      </x:c>
      <x:c r="D39" s="367" t="n">
        <x:f>SUM(E39,G39,I39,K39,M39,O39,Q39,S39,U39,W39,Y39,AA39,AC39,AE39,AG39,AI39,AK39,AM39,AO39,AQ39,AS39,AU39,AW39,AY39,BA39)</x:f>
        <x:v>0</x:v>
      </x:c>
      <x:c r="E39" s="367" t="str"/>
      <x:c r="F39" s="192" t="str"/>
      <x:c r="G39" s="367" t="str"/>
      <x:c r="H39" s="192" t="str"/>
      <x:c r="I39" s="367" t="str"/>
      <x:c r="J39" s="192" t="str"/>
      <x:c r="K39" s="367" t="str"/>
      <x:c r="L39" s="192" t="str"/>
      <x:c r="M39" s="367" t="str"/>
      <x:c r="N39" s="192" t="str"/>
      <x:c r="O39" s="367" t="str"/>
      <x:c r="P39" s="192" t="str"/>
      <x:c r="Q39" s="367" t="str"/>
      <x:c r="R39" s="192" t="str"/>
      <x:c r="S39" s="367" t="str"/>
      <x:c r="T39" s="192" t="str"/>
      <x:c r="U39" s="367" t="str"/>
      <x:c r="V39" s="192" t="str"/>
      <x:c r="W39" s="367" t="str"/>
      <x:c r="X39" s="192" t="str"/>
      <x:c r="Y39" s="367" t="str"/>
      <x:c r="Z39" s="192" t="str"/>
      <x:c r="AA39" s="367" t="str"/>
      <x:c r="AB39" s="192" t="str"/>
      <x:c r="AC39" s="367" t="str"/>
      <x:c r="AD39" s="192" t="str"/>
      <x:c r="AE39" s="367" t="str"/>
      <x:c r="AF39" s="192" t="str"/>
      <x:c r="AG39" s="367" t="str"/>
      <x:c r="AH39" s="192" t="str"/>
      <x:c r="AI39" s="367" t="str"/>
      <x:c r="AJ39" s="192" t="str"/>
      <x:c r="AK39" s="367" t="str"/>
      <x:c r="AL39" s="192" t="str"/>
      <x:c r="AM39" s="367" t="str"/>
      <x:c r="AN39" s="192" t="str"/>
      <x:c r="AO39" s="367" t="str"/>
      <x:c r="AP39" s="192" t="str"/>
      <x:c r="AQ39" s="367" t="str"/>
      <x:c r="AR39" s="192" t="str"/>
      <x:c r="AS39" s="367" t="str"/>
      <x:c r="AT39" s="192" t="str"/>
      <x:c r="AU39" s="367" t="str"/>
      <x:c r="AV39" s="192" t="str"/>
      <x:c r="AW39" s="367" t="str"/>
      <x:c r="AX39" s="192" t="str"/>
      <x:c r="AY39" s="367" t="str"/>
      <x:c r="AZ39" s="192" t="str"/>
      <x:c r="BA39" s="373" t="str"/>
      <x:c r="BB39" s="370" t="str"/>
    </x:row>
    <x:row r="40" ht="20" customHeight="1">
      <x:c r="A40" s="351" t="n">
        <x:v>33</x:v>
      </x:c>
      <x:c r="B40" s="190" t="str"/>
      <x:c r="C40" s="192" t="n">
        <x:f>SUM(F40,H40,J40,L40,N40,P40,R40,T40,V40,X40,Z40,AB40,AD40,AF40,AH40,AJ40,AL40,AN40,AP40,AR40,AT40,AV40,AX40,AZ40,BB40)</x:f>
        <x:v>0</x:v>
      </x:c>
      <x:c r="D40" s="367" t="n">
        <x:f>SUM(E40,G40,I40,K40,M40,O40,Q40,S40,U40,W40,Y40,AA40,AC40,AE40,AG40,AI40,AK40,AM40,AO40,AQ40,AS40,AU40,AW40,AY40,BA40)</x:f>
        <x:v>0</x:v>
      </x:c>
      <x:c r="E40" s="367" t="str"/>
      <x:c r="F40" s="192" t="str"/>
      <x:c r="G40" s="367" t="str"/>
      <x:c r="H40" s="192" t="str"/>
      <x:c r="I40" s="367" t="str"/>
      <x:c r="J40" s="192" t="str"/>
      <x:c r="K40" s="367" t="str"/>
      <x:c r="L40" s="192" t="str"/>
      <x:c r="M40" s="367" t="str"/>
      <x:c r="N40" s="192" t="str"/>
      <x:c r="O40" s="367" t="str"/>
      <x:c r="P40" s="192" t="str"/>
      <x:c r="Q40" s="367" t="str"/>
      <x:c r="R40" s="192" t="str"/>
      <x:c r="S40" s="367" t="str"/>
      <x:c r="T40" s="192" t="str"/>
      <x:c r="U40" s="367" t="str"/>
      <x:c r="V40" s="192" t="str"/>
      <x:c r="W40" s="367" t="str"/>
      <x:c r="X40" s="192" t="str"/>
      <x:c r="Y40" s="367" t="str"/>
      <x:c r="Z40" s="192" t="str"/>
      <x:c r="AA40" s="367" t="str"/>
      <x:c r="AB40" s="192" t="str"/>
      <x:c r="AC40" s="367" t="str"/>
      <x:c r="AD40" s="192" t="str"/>
      <x:c r="AE40" s="367" t="str"/>
      <x:c r="AF40" s="192" t="str"/>
      <x:c r="AG40" s="367" t="str"/>
      <x:c r="AH40" s="192" t="str"/>
      <x:c r="AI40" s="367" t="str"/>
      <x:c r="AJ40" s="192" t="str"/>
      <x:c r="AK40" s="367" t="str"/>
      <x:c r="AL40" s="192" t="str"/>
      <x:c r="AM40" s="367" t="str"/>
      <x:c r="AN40" s="192" t="str"/>
      <x:c r="AO40" s="367" t="str"/>
      <x:c r="AP40" s="192" t="str"/>
      <x:c r="AQ40" s="367" t="str"/>
      <x:c r="AR40" s="192" t="str"/>
      <x:c r="AS40" s="367" t="str"/>
      <x:c r="AT40" s="192" t="str"/>
      <x:c r="AU40" s="367" t="str"/>
      <x:c r="AV40" s="192" t="str"/>
      <x:c r="AW40" s="367" t="str"/>
      <x:c r="AX40" s="192" t="str"/>
      <x:c r="AY40" s="367" t="str"/>
      <x:c r="AZ40" s="192" t="str"/>
      <x:c r="BA40" s="373" t="str"/>
      <x:c r="BB40" s="370" t="str"/>
    </x:row>
    <x:row r="41" ht="20" customHeight="1">
      <x:c r="A41" s="351" t="n">
        <x:v>34</x:v>
      </x:c>
      <x:c r="B41" s="190" t="str"/>
      <x:c r="C41" s="192" t="n">
        <x:f>SUM(F41,H41,J41,L41,N41,P41,R41,T41,V41,X41,Z41,AB41,AD41,AF41,AH41,AJ41,AL41,AN41,AP41,AR41,AT41,AV41,AX41,AZ41,BB41)</x:f>
        <x:v>0</x:v>
      </x:c>
      <x:c r="D41" s="367" t="n">
        <x:f>SUM(E41,G41,I41,K41,M41,O41,Q41,S41,U41,W41,Y41,AA41,AC41,AE41,AG41,AI41,AK41,AM41,AO41,AQ41,AS41,AU41,AW41,AY41,BA41)</x:f>
        <x:v>0</x:v>
      </x:c>
      <x:c r="E41" s="367" t="str"/>
      <x:c r="F41" s="192" t="str"/>
      <x:c r="G41" s="367" t="str"/>
      <x:c r="H41" s="192" t="str"/>
      <x:c r="I41" s="367" t="str"/>
      <x:c r="J41" s="192" t="str"/>
      <x:c r="K41" s="367" t="str"/>
      <x:c r="L41" s="192" t="str"/>
      <x:c r="M41" s="367" t="str"/>
      <x:c r="N41" s="192" t="str"/>
      <x:c r="O41" s="367" t="str"/>
      <x:c r="P41" s="192" t="str"/>
      <x:c r="Q41" s="367" t="str"/>
      <x:c r="R41" s="192" t="str"/>
      <x:c r="S41" s="367" t="str"/>
      <x:c r="T41" s="192" t="str"/>
      <x:c r="U41" s="367" t="str"/>
      <x:c r="V41" s="192" t="str"/>
      <x:c r="W41" s="367" t="str"/>
      <x:c r="X41" s="192" t="str"/>
      <x:c r="Y41" s="367" t="str"/>
      <x:c r="Z41" s="192" t="str"/>
      <x:c r="AA41" s="367" t="str"/>
      <x:c r="AB41" s="192" t="str"/>
      <x:c r="AC41" s="367" t="str"/>
      <x:c r="AD41" s="192" t="str"/>
      <x:c r="AE41" s="367" t="str"/>
      <x:c r="AF41" s="192" t="str"/>
      <x:c r="AG41" s="367" t="str"/>
      <x:c r="AH41" s="192" t="str"/>
      <x:c r="AI41" s="367" t="str"/>
      <x:c r="AJ41" s="192" t="str"/>
      <x:c r="AK41" s="367" t="str"/>
      <x:c r="AL41" s="192" t="str"/>
      <x:c r="AM41" s="367" t="str"/>
      <x:c r="AN41" s="192" t="str"/>
      <x:c r="AO41" s="367" t="str"/>
      <x:c r="AP41" s="192" t="str"/>
      <x:c r="AQ41" s="367" t="str"/>
      <x:c r="AR41" s="192" t="str"/>
      <x:c r="AS41" s="367" t="str"/>
      <x:c r="AT41" s="192" t="str"/>
      <x:c r="AU41" s="367" t="str"/>
      <x:c r="AV41" s="192" t="str"/>
      <x:c r="AW41" s="367" t="str"/>
      <x:c r="AX41" s="192" t="str"/>
      <x:c r="AY41" s="367" t="str"/>
      <x:c r="AZ41" s="192" t="str"/>
      <x:c r="BA41" s="373" t="str"/>
      <x:c r="BB41" s="370" t="str"/>
    </x:row>
    <x:row r="42" ht="20" customHeight="1">
      <x:c r="A42" s="351" t="n">
        <x:v>35</x:v>
      </x:c>
      <x:c r="B42" s="190" t="str"/>
      <x:c r="C42" s="192" t="n">
        <x:f>SUM(F42,H42,J42,L42,N42,P42,R42,T42,V42,X42,Z42,AB42,AD42,AF42,AH42,AJ42,AL42,AN42,AP42,AR42,AT42,AV42,AX42,AZ42,BB42)</x:f>
        <x:v>0</x:v>
      </x:c>
      <x:c r="D42" s="367" t="n">
        <x:f>SUM(E42,G42,I42,K42,M42,O42,Q42,S42,U42,W42,Y42,AA42,AC42,AE42,AG42,AI42,AK42,AM42,AO42,AQ42,AS42,AU42,AW42,AY42,BA42)</x:f>
        <x:v>0</x:v>
      </x:c>
      <x:c r="E42" s="367" t="str"/>
      <x:c r="F42" s="192" t="str"/>
      <x:c r="G42" s="367" t="str"/>
      <x:c r="H42" s="192" t="str"/>
      <x:c r="I42" s="367" t="str"/>
      <x:c r="J42" s="192" t="str"/>
      <x:c r="K42" s="367" t="str"/>
      <x:c r="L42" s="192" t="str"/>
      <x:c r="M42" s="367" t="str"/>
      <x:c r="N42" s="192" t="str"/>
      <x:c r="O42" s="367" t="str"/>
      <x:c r="P42" s="192" t="str"/>
      <x:c r="Q42" s="367" t="str"/>
      <x:c r="R42" s="192" t="str"/>
      <x:c r="S42" s="367" t="str"/>
      <x:c r="T42" s="192" t="str"/>
      <x:c r="U42" s="367" t="str"/>
      <x:c r="V42" s="192" t="str"/>
      <x:c r="W42" s="367" t="str"/>
      <x:c r="X42" s="192" t="str"/>
      <x:c r="Y42" s="367" t="str"/>
      <x:c r="Z42" s="192" t="str"/>
      <x:c r="AA42" s="367" t="str"/>
      <x:c r="AB42" s="192" t="str"/>
      <x:c r="AC42" s="367" t="str"/>
      <x:c r="AD42" s="192" t="str"/>
      <x:c r="AE42" s="367" t="str"/>
      <x:c r="AF42" s="192" t="str"/>
      <x:c r="AG42" s="367" t="str"/>
      <x:c r="AH42" s="192" t="str"/>
      <x:c r="AI42" s="367" t="str"/>
      <x:c r="AJ42" s="192" t="str"/>
      <x:c r="AK42" s="367" t="str"/>
      <x:c r="AL42" s="192" t="str"/>
      <x:c r="AM42" s="367" t="str"/>
      <x:c r="AN42" s="192" t="str"/>
      <x:c r="AO42" s="367" t="str"/>
      <x:c r="AP42" s="192" t="str"/>
      <x:c r="AQ42" s="367" t="str"/>
      <x:c r="AR42" s="192" t="str"/>
      <x:c r="AS42" s="367" t="str"/>
      <x:c r="AT42" s="192" t="str"/>
      <x:c r="AU42" s="367" t="str"/>
      <x:c r="AV42" s="192" t="str"/>
      <x:c r="AW42" s="367" t="str"/>
      <x:c r="AX42" s="192" t="str"/>
      <x:c r="AY42" s="367" t="str"/>
      <x:c r="AZ42" s="192" t="str"/>
      <x:c r="BA42" s="373" t="str"/>
      <x:c r="BB42" s="370" t="str"/>
    </x:row>
    <x:row r="43" ht="20" customHeight="1">
      <x:c r="A43" s="351" t="n">
        <x:v>36</x:v>
      </x:c>
      <x:c r="B43" s="190" t="str"/>
      <x:c r="C43" s="192" t="n">
        <x:f>SUM(F43,H43,J43,L43,N43,P43,R43,T43,V43,X43,Z43,AB43,AD43,AF43,AH43,AJ43,AL43,AN43,AP43,AR43,AT43,AV43,AX43,AZ43,BB43)</x:f>
        <x:v>0</x:v>
      </x:c>
      <x:c r="D43" s="367" t="n">
        <x:f>SUM(E43,G43,I43,K43,M43,O43,Q43,S43,U43,W43,Y43,AA43,AC43,AE43,AG43,AI43,AK43,AM43,AO43,AQ43,AS43,AU43,AW43,AY43,BA43)</x:f>
        <x:v>0</x:v>
      </x:c>
      <x:c r="E43" s="367" t="str"/>
      <x:c r="F43" s="192" t="str"/>
      <x:c r="G43" s="367" t="str"/>
      <x:c r="H43" s="192" t="str"/>
      <x:c r="I43" s="367" t="str"/>
      <x:c r="J43" s="192" t="str"/>
      <x:c r="K43" s="367" t="str"/>
      <x:c r="L43" s="192" t="str"/>
      <x:c r="M43" s="367" t="str"/>
      <x:c r="N43" s="192" t="str"/>
      <x:c r="O43" s="367" t="str"/>
      <x:c r="P43" s="192" t="str"/>
      <x:c r="Q43" s="367" t="str"/>
      <x:c r="R43" s="192" t="str"/>
      <x:c r="S43" s="367" t="str"/>
      <x:c r="T43" s="192" t="str"/>
      <x:c r="U43" s="367" t="str"/>
      <x:c r="V43" s="192" t="str"/>
      <x:c r="W43" s="367" t="str"/>
      <x:c r="X43" s="192" t="str"/>
      <x:c r="Y43" s="367" t="str"/>
      <x:c r="Z43" s="192" t="str"/>
      <x:c r="AA43" s="367" t="str"/>
      <x:c r="AB43" s="192" t="str"/>
      <x:c r="AC43" s="367" t="str"/>
      <x:c r="AD43" s="192" t="str"/>
      <x:c r="AE43" s="367" t="str"/>
      <x:c r="AF43" s="192" t="str"/>
      <x:c r="AG43" s="367" t="str"/>
      <x:c r="AH43" s="192" t="str"/>
      <x:c r="AI43" s="367" t="str"/>
      <x:c r="AJ43" s="192" t="str"/>
      <x:c r="AK43" s="367" t="str"/>
      <x:c r="AL43" s="192" t="str"/>
      <x:c r="AM43" s="367" t="str"/>
      <x:c r="AN43" s="192" t="str"/>
      <x:c r="AO43" s="367" t="str"/>
      <x:c r="AP43" s="192" t="str"/>
      <x:c r="AQ43" s="367" t="str"/>
      <x:c r="AR43" s="192" t="str"/>
      <x:c r="AS43" s="367" t="str"/>
      <x:c r="AT43" s="192" t="str"/>
      <x:c r="AU43" s="367" t="str"/>
      <x:c r="AV43" s="192" t="str"/>
      <x:c r="AW43" s="367" t="str"/>
      <x:c r="AX43" s="192" t="str"/>
      <x:c r="AY43" s="367" t="str"/>
      <x:c r="AZ43" s="192" t="str"/>
      <x:c r="BA43" s="373" t="str"/>
      <x:c r="BB43" s="370" t="str"/>
    </x:row>
    <x:row r="44" ht="20" customHeight="1">
      <x:c r="A44" s="351" t="n">
        <x:v>37</x:v>
      </x:c>
      <x:c r="B44" s="190" t="str"/>
      <x:c r="C44" s="192" t="n">
        <x:f>SUM(F44,H44,J44,L44,N44,P44,R44,T44,V44,X44,Z44,AB44,AD44,AF44,AH44,AJ44,AL44,AN44,AP44,AR44,AT44,AV44,AX44,AZ44,BB44)</x:f>
        <x:v>0</x:v>
      </x:c>
      <x:c r="D44" s="367" t="n">
        <x:f>SUM(E44,G44,I44,K44,M44,O44,Q44,S44,U44,W44,Y44,AA44,AC44,AE44,AG44,AI44,AK44,AM44,AO44,AQ44,AS44,AU44,AW44,AY44,BA44)</x:f>
        <x:v>0</x:v>
      </x:c>
      <x:c r="E44" s="367" t="str"/>
      <x:c r="F44" s="192" t="str"/>
      <x:c r="G44" s="367" t="str"/>
      <x:c r="H44" s="192" t="str"/>
      <x:c r="I44" s="367" t="str"/>
      <x:c r="J44" s="192" t="str"/>
      <x:c r="K44" s="367" t="str"/>
      <x:c r="L44" s="192" t="str"/>
      <x:c r="M44" s="367" t="str"/>
      <x:c r="N44" s="192" t="str"/>
      <x:c r="O44" s="367" t="str"/>
      <x:c r="P44" s="192" t="str"/>
      <x:c r="Q44" s="367" t="str"/>
      <x:c r="R44" s="192" t="str"/>
      <x:c r="S44" s="367" t="str"/>
      <x:c r="T44" s="192" t="str"/>
      <x:c r="U44" s="367" t="str"/>
      <x:c r="V44" s="192" t="str"/>
      <x:c r="W44" s="367" t="str"/>
      <x:c r="X44" s="192" t="str"/>
      <x:c r="Y44" s="367" t="str"/>
      <x:c r="Z44" s="192" t="str"/>
      <x:c r="AA44" s="367" t="str"/>
      <x:c r="AB44" s="192" t="str"/>
      <x:c r="AC44" s="367" t="str"/>
      <x:c r="AD44" s="192" t="str"/>
      <x:c r="AE44" s="367" t="str"/>
      <x:c r="AF44" s="192" t="str"/>
      <x:c r="AG44" s="367" t="str"/>
      <x:c r="AH44" s="192" t="str"/>
      <x:c r="AI44" s="367" t="str"/>
      <x:c r="AJ44" s="192" t="str"/>
      <x:c r="AK44" s="367" t="str"/>
      <x:c r="AL44" s="192" t="str"/>
      <x:c r="AM44" s="367" t="str"/>
      <x:c r="AN44" s="192" t="str"/>
      <x:c r="AO44" s="367" t="str"/>
      <x:c r="AP44" s="192" t="str"/>
      <x:c r="AQ44" s="367" t="str"/>
      <x:c r="AR44" s="192" t="str"/>
      <x:c r="AS44" s="367" t="str"/>
      <x:c r="AT44" s="192" t="str"/>
      <x:c r="AU44" s="367" t="str"/>
      <x:c r="AV44" s="192" t="str"/>
      <x:c r="AW44" s="367" t="str"/>
      <x:c r="AX44" s="192" t="str"/>
      <x:c r="AY44" s="367" t="str"/>
      <x:c r="AZ44" s="192" t="str"/>
      <x:c r="BA44" s="373" t="str"/>
      <x:c r="BB44" s="370" t="str"/>
    </x:row>
    <x:row r="45" ht="20" customHeight="1">
      <x:c r="A45" s="351" t="n">
        <x:v>38</x:v>
      </x:c>
      <x:c r="B45" s="190" t="str"/>
      <x:c r="C45" s="192" t="n">
        <x:f>SUM(F45,H45,J45,L45,N45,P45,R45,T45,V45,X45,Z45,AB45,AD45,AF45,AH45,AJ45,AL45,AN45,AP45,AR45,AT45,AV45,AX45,AZ45,BB45)</x:f>
        <x:v>0</x:v>
      </x:c>
      <x:c r="D45" s="367" t="n">
        <x:f>SUM(E45,G45,I45,K45,M45,O45,Q45,S45,U45,W45,Y45,AA45,AC45,AE45,AG45,AI45,AK45,AM45,AO45,AQ45,AS45,AU45,AW45,AY45,BA45)</x:f>
        <x:v>0</x:v>
      </x:c>
      <x:c r="E45" s="367" t="str"/>
      <x:c r="F45" s="192" t="str"/>
      <x:c r="G45" s="367" t="str"/>
      <x:c r="H45" s="192" t="str"/>
      <x:c r="I45" s="367" t="str"/>
      <x:c r="J45" s="192" t="str"/>
      <x:c r="K45" s="367" t="str"/>
      <x:c r="L45" s="192" t="str"/>
      <x:c r="M45" s="367" t="str"/>
      <x:c r="N45" s="192" t="str"/>
      <x:c r="O45" s="367" t="str"/>
      <x:c r="P45" s="192" t="str"/>
      <x:c r="Q45" s="367" t="str"/>
      <x:c r="R45" s="192" t="str"/>
      <x:c r="S45" s="367" t="str"/>
      <x:c r="T45" s="192" t="str"/>
      <x:c r="U45" s="367" t="str"/>
      <x:c r="V45" s="192" t="str"/>
      <x:c r="W45" s="367" t="str"/>
      <x:c r="X45" s="192" t="str"/>
      <x:c r="Y45" s="367" t="str"/>
      <x:c r="Z45" s="192" t="str"/>
      <x:c r="AA45" s="367" t="str"/>
      <x:c r="AB45" s="192" t="str"/>
      <x:c r="AC45" s="367" t="str"/>
      <x:c r="AD45" s="192" t="str"/>
      <x:c r="AE45" s="367" t="str"/>
      <x:c r="AF45" s="192" t="str"/>
      <x:c r="AG45" s="367" t="str"/>
      <x:c r="AH45" s="192" t="str"/>
      <x:c r="AI45" s="367" t="str"/>
      <x:c r="AJ45" s="192" t="str"/>
      <x:c r="AK45" s="367" t="str"/>
      <x:c r="AL45" s="192" t="str"/>
      <x:c r="AM45" s="367" t="str"/>
      <x:c r="AN45" s="192" t="str"/>
      <x:c r="AO45" s="367" t="str"/>
      <x:c r="AP45" s="192" t="str"/>
      <x:c r="AQ45" s="367" t="str"/>
      <x:c r="AR45" s="192" t="str"/>
      <x:c r="AS45" s="367" t="str"/>
      <x:c r="AT45" s="192" t="str"/>
      <x:c r="AU45" s="367" t="str"/>
      <x:c r="AV45" s="192" t="str"/>
      <x:c r="AW45" s="367" t="str"/>
      <x:c r="AX45" s="192" t="str"/>
      <x:c r="AY45" s="367" t="str"/>
      <x:c r="AZ45" s="192" t="str"/>
      <x:c r="BA45" s="373" t="str"/>
      <x:c r="BB45" s="370" t="str"/>
    </x:row>
    <x:row r="46" ht="20" customHeight="1">
      <x:c r="A46" s="351" t="n">
        <x:v>39</x:v>
      </x:c>
      <x:c r="B46" s="190" t="str"/>
      <x:c r="C46" s="192" t="n">
        <x:f>SUM(F46,H46,J46,L46,N46,P46,R46,T46,V46,X46,Z46,AB46,AD46,AF46,AH46,AJ46,AL46,AN46,AP46,AR46,AT46,AV46,AX46,AZ46,BB46)</x:f>
        <x:v>0</x:v>
      </x:c>
      <x:c r="D46" s="367" t="n">
        <x:f>SUM(E46,G46,I46,K46,M46,O46,Q46,S46,U46,W46,Y46,AA46,AC46,AE46,AG46,AI46,AK46,AM46,AO46,AQ46,AS46,AU46,AW46,AY46,BA46)</x:f>
        <x:v>0</x:v>
      </x:c>
      <x:c r="E46" s="367" t="str"/>
      <x:c r="F46" s="192" t="str"/>
      <x:c r="G46" s="367" t="str"/>
      <x:c r="H46" s="192" t="str"/>
      <x:c r="I46" s="367" t="str"/>
      <x:c r="J46" s="192" t="str"/>
      <x:c r="K46" s="367" t="str"/>
      <x:c r="L46" s="192" t="str"/>
      <x:c r="M46" s="367" t="str"/>
      <x:c r="N46" s="192" t="str"/>
      <x:c r="O46" s="367" t="str"/>
      <x:c r="P46" s="192" t="str"/>
      <x:c r="Q46" s="367" t="str"/>
      <x:c r="R46" s="192" t="str"/>
      <x:c r="S46" s="367" t="str"/>
      <x:c r="T46" s="192" t="str"/>
      <x:c r="U46" s="367" t="str"/>
      <x:c r="V46" s="192" t="str"/>
      <x:c r="W46" s="367" t="str"/>
      <x:c r="X46" s="192" t="str"/>
      <x:c r="Y46" s="367" t="str"/>
      <x:c r="Z46" s="192" t="str"/>
      <x:c r="AA46" s="367" t="str"/>
      <x:c r="AB46" s="192" t="str"/>
      <x:c r="AC46" s="367" t="str"/>
      <x:c r="AD46" s="192" t="str"/>
      <x:c r="AE46" s="367" t="str"/>
      <x:c r="AF46" s="192" t="str"/>
      <x:c r="AG46" s="367" t="str"/>
      <x:c r="AH46" s="192" t="str"/>
      <x:c r="AI46" s="367" t="str"/>
      <x:c r="AJ46" s="192" t="str"/>
      <x:c r="AK46" s="367" t="str"/>
      <x:c r="AL46" s="192" t="str"/>
      <x:c r="AM46" s="367" t="str"/>
      <x:c r="AN46" s="192" t="str"/>
      <x:c r="AO46" s="367" t="str"/>
      <x:c r="AP46" s="192" t="str"/>
      <x:c r="AQ46" s="367" t="str"/>
      <x:c r="AR46" s="192" t="str"/>
      <x:c r="AS46" s="367" t="str"/>
      <x:c r="AT46" s="192" t="str"/>
      <x:c r="AU46" s="367" t="str"/>
      <x:c r="AV46" s="192" t="str"/>
      <x:c r="AW46" s="367" t="str"/>
      <x:c r="AX46" s="192" t="str"/>
      <x:c r="AY46" s="367" t="str"/>
      <x:c r="AZ46" s="192" t="str"/>
      <x:c r="BA46" s="373" t="str"/>
      <x:c r="BB46" s="370" t="str"/>
    </x:row>
    <x:row r="47" ht="20" customHeight="1">
      <x:c r="A47" s="351" t="n">
        <x:v>40</x:v>
      </x:c>
      <x:c r="B47" s="190" t="str"/>
      <x:c r="C47" s="192" t="n">
        <x:f>SUM(F47,H47,J47,L47,N47,P47,R47,T47,V47,X47,Z47,AB47,AD47,AF47,AH47,AJ47,AL47,AN47,AP47,AR47,AT47,AV47,AX47,AZ47,BB47)</x:f>
        <x:v>0</x:v>
      </x:c>
      <x:c r="D47" s="367" t="n">
        <x:f>SUM(E47,G47,I47,K47,M47,O47,Q47,S47,U47,W47,Y47,AA47,AC47,AE47,AG47,AI47,AK47,AM47,AO47,AQ47,AS47,AU47,AW47,AY47,BA47)</x:f>
        <x:v>0</x:v>
      </x:c>
      <x:c r="E47" s="367" t="str"/>
      <x:c r="F47" s="192" t="str"/>
      <x:c r="G47" s="367" t="str"/>
      <x:c r="H47" s="192" t="str"/>
      <x:c r="I47" s="367" t="str"/>
      <x:c r="J47" s="192" t="str"/>
      <x:c r="K47" s="367" t="str"/>
      <x:c r="L47" s="192" t="str"/>
      <x:c r="M47" s="367" t="str"/>
      <x:c r="N47" s="192" t="str"/>
      <x:c r="O47" s="367" t="str"/>
      <x:c r="P47" s="192" t="str"/>
      <x:c r="Q47" s="367" t="str"/>
      <x:c r="R47" s="192" t="str"/>
      <x:c r="S47" s="367" t="str"/>
      <x:c r="T47" s="192" t="str"/>
      <x:c r="U47" s="367" t="str"/>
      <x:c r="V47" s="192" t="str"/>
      <x:c r="W47" s="367" t="str"/>
      <x:c r="X47" s="192" t="str"/>
      <x:c r="Y47" s="367" t="str"/>
      <x:c r="Z47" s="192" t="str"/>
      <x:c r="AA47" s="367" t="str"/>
      <x:c r="AB47" s="192" t="str"/>
      <x:c r="AC47" s="367" t="str"/>
      <x:c r="AD47" s="192" t="str"/>
      <x:c r="AE47" s="367" t="str"/>
      <x:c r="AF47" s="192" t="str"/>
      <x:c r="AG47" s="367" t="str"/>
      <x:c r="AH47" s="192" t="str"/>
      <x:c r="AI47" s="367" t="str"/>
      <x:c r="AJ47" s="192" t="str"/>
      <x:c r="AK47" s="367" t="str"/>
      <x:c r="AL47" s="192" t="str"/>
      <x:c r="AM47" s="367" t="str"/>
      <x:c r="AN47" s="192" t="str"/>
      <x:c r="AO47" s="367" t="str"/>
      <x:c r="AP47" s="192" t="str"/>
      <x:c r="AQ47" s="367" t="str"/>
      <x:c r="AR47" s="192" t="str"/>
      <x:c r="AS47" s="367" t="str"/>
      <x:c r="AT47" s="192" t="str"/>
      <x:c r="AU47" s="367" t="str"/>
      <x:c r="AV47" s="192" t="str"/>
      <x:c r="AW47" s="367" t="str"/>
      <x:c r="AX47" s="192" t="str"/>
      <x:c r="AY47" s="367" t="str"/>
      <x:c r="AZ47" s="192" t="str"/>
      <x:c r="BA47" s="373" t="str"/>
      <x:c r="BB47" s="370" t="str"/>
    </x:row>
    <x:row r="48" ht="20" customHeight="1">
      <x:c r="A48" s="351" t="n">
        <x:v>41</x:v>
      </x:c>
      <x:c r="B48" s="190" t="str"/>
      <x:c r="C48" s="192" t="n">
        <x:f>SUM(F48,H48,J48,L48,N48,P48,R48,T48,V48,X48,Z48,AB48,AD48,AF48,AH48,AJ48,AL48,AN48,AP48,AR48,AT48,AV48,AX48,AZ48,BB48)</x:f>
        <x:v>0</x:v>
      </x:c>
      <x:c r="D48" s="367" t="n">
        <x:f>SUM(E48,G48,I48,K48,M48,O48,Q48,S48,U48,W48,Y48,AA48,AC48,AE48,AG48,AI48,AK48,AM48,AO48,AQ48,AS48,AU48,AW48,AY48,BA48)</x:f>
        <x:v>0</x:v>
      </x:c>
      <x:c r="E48" s="367" t="str"/>
      <x:c r="F48" s="192" t="str"/>
      <x:c r="G48" s="367" t="str"/>
      <x:c r="H48" s="192" t="str"/>
      <x:c r="I48" s="367" t="str"/>
      <x:c r="J48" s="192" t="str"/>
      <x:c r="K48" s="367" t="str"/>
      <x:c r="L48" s="192" t="str"/>
      <x:c r="M48" s="367" t="str"/>
      <x:c r="N48" s="192" t="str"/>
      <x:c r="O48" s="367" t="str"/>
      <x:c r="P48" s="192" t="str"/>
      <x:c r="Q48" s="367" t="str"/>
      <x:c r="R48" s="192" t="str"/>
      <x:c r="S48" s="367" t="str"/>
      <x:c r="T48" s="192" t="str"/>
      <x:c r="U48" s="367" t="str"/>
      <x:c r="V48" s="192" t="str"/>
      <x:c r="W48" s="367" t="str"/>
      <x:c r="X48" s="192" t="str"/>
      <x:c r="Y48" s="367" t="str"/>
      <x:c r="Z48" s="192" t="str"/>
      <x:c r="AA48" s="367" t="str"/>
      <x:c r="AB48" s="192" t="str"/>
      <x:c r="AC48" s="367" t="str"/>
      <x:c r="AD48" s="192" t="str"/>
      <x:c r="AE48" s="367" t="str"/>
      <x:c r="AF48" s="192" t="str"/>
      <x:c r="AG48" s="367" t="str"/>
      <x:c r="AH48" s="192" t="str"/>
      <x:c r="AI48" s="367" t="str"/>
      <x:c r="AJ48" s="192" t="str"/>
      <x:c r="AK48" s="367" t="str"/>
      <x:c r="AL48" s="192" t="str"/>
      <x:c r="AM48" s="367" t="str"/>
      <x:c r="AN48" s="192" t="str"/>
      <x:c r="AO48" s="367" t="str"/>
      <x:c r="AP48" s="192" t="str"/>
      <x:c r="AQ48" s="367" t="str"/>
      <x:c r="AR48" s="192" t="str"/>
      <x:c r="AS48" s="367" t="str"/>
      <x:c r="AT48" s="192" t="str"/>
      <x:c r="AU48" s="367" t="str"/>
      <x:c r="AV48" s="192" t="str"/>
      <x:c r="AW48" s="367" t="str"/>
      <x:c r="AX48" s="192" t="str"/>
      <x:c r="AY48" s="367" t="str"/>
      <x:c r="AZ48" s="192" t="str"/>
      <x:c r="BA48" s="373" t="str"/>
      <x:c r="BB48" s="370" t="str"/>
    </x:row>
    <x:row r="49" ht="20" customHeight="1">
      <x:c r="A49" s="351" t="n">
        <x:v>42</x:v>
      </x:c>
      <x:c r="B49" s="190" t="str"/>
      <x:c r="C49" s="192" t="n">
        <x:f>SUM(F49,H49,J49,L49,N49,P49,R49,T49,V49,X49,Z49,AB49,AD49,AF49,AH49,AJ49,AL49,AN49,AP49,AR49,AT49,AV49,AX49,AZ49,BB49)</x:f>
        <x:v>0</x:v>
      </x:c>
      <x:c r="D49" s="367" t="n">
        <x:f>SUM(E49,G49,I49,K49,M49,O49,Q49,S49,U49,W49,Y49,AA49,AC49,AE49,AG49,AI49,AK49,AM49,AO49,AQ49,AS49,AU49,AW49,AY49,BA49)</x:f>
        <x:v>0</x:v>
      </x:c>
      <x:c r="E49" s="367" t="str"/>
      <x:c r="F49" s="192" t="str"/>
      <x:c r="G49" s="367" t="str"/>
      <x:c r="H49" s="192" t="str"/>
      <x:c r="I49" s="367" t="str"/>
      <x:c r="J49" s="192" t="str"/>
      <x:c r="K49" s="367" t="str"/>
      <x:c r="L49" s="192" t="str"/>
      <x:c r="M49" s="367" t="str"/>
      <x:c r="N49" s="192" t="str"/>
      <x:c r="O49" s="367" t="str"/>
      <x:c r="P49" s="192" t="str"/>
      <x:c r="Q49" s="367" t="str"/>
      <x:c r="R49" s="192" t="str"/>
      <x:c r="S49" s="367" t="str"/>
      <x:c r="T49" s="192" t="str"/>
      <x:c r="U49" s="367" t="str"/>
      <x:c r="V49" s="192" t="str"/>
      <x:c r="W49" s="367" t="str"/>
      <x:c r="X49" s="192" t="str"/>
      <x:c r="Y49" s="367" t="str"/>
      <x:c r="Z49" s="192" t="str"/>
      <x:c r="AA49" s="367" t="str"/>
      <x:c r="AB49" s="192" t="str"/>
      <x:c r="AC49" s="367" t="str"/>
      <x:c r="AD49" s="192" t="str"/>
      <x:c r="AE49" s="367" t="str"/>
      <x:c r="AF49" s="192" t="str"/>
      <x:c r="AG49" s="367" t="str"/>
      <x:c r="AH49" s="192" t="str"/>
      <x:c r="AI49" s="367" t="str"/>
      <x:c r="AJ49" s="192" t="str"/>
      <x:c r="AK49" s="367" t="str"/>
      <x:c r="AL49" s="192" t="str"/>
      <x:c r="AM49" s="367" t="str"/>
      <x:c r="AN49" s="192" t="str"/>
      <x:c r="AO49" s="367" t="str"/>
      <x:c r="AP49" s="192" t="str"/>
      <x:c r="AQ49" s="367" t="str"/>
      <x:c r="AR49" s="192" t="str"/>
      <x:c r="AS49" s="367" t="str"/>
      <x:c r="AT49" s="192" t="str"/>
      <x:c r="AU49" s="367" t="str"/>
      <x:c r="AV49" s="192" t="str"/>
      <x:c r="AW49" s="367" t="str"/>
      <x:c r="AX49" s="192" t="str"/>
      <x:c r="AY49" s="367" t="str"/>
      <x:c r="AZ49" s="192" t="str"/>
      <x:c r="BA49" s="373" t="str"/>
      <x:c r="BB49" s="370" t="str"/>
    </x:row>
    <x:row r="50" ht="20" customHeight="1">
      <x:c r="A50" s="351" t="n">
        <x:v>43</x:v>
      </x:c>
      <x:c r="B50" s="190" t="str"/>
      <x:c r="C50" s="192" t="n">
        <x:f>SUM(F50,H50,J50,L50,N50,P50,R50,T50,V50,X50,Z50,AB50,AD50,AF50,AH50,AJ50,AL50,AN50,AP50,AR50,AT50,AV50,AX50,AZ50,BB50)</x:f>
        <x:v>0</x:v>
      </x:c>
      <x:c r="D50" s="367" t="n">
        <x:f>SUM(E50,G50,I50,K50,M50,O50,Q50,S50,U50,W50,Y50,AA50,AC50,AE50,AG50,AI50,AK50,AM50,AO50,AQ50,AS50,AU50,AW50,AY50,BA50)</x:f>
        <x:v>0</x:v>
      </x:c>
      <x:c r="E50" s="367" t="str"/>
      <x:c r="F50" s="192" t="str"/>
      <x:c r="G50" s="367" t="str"/>
      <x:c r="H50" s="192" t="str"/>
      <x:c r="I50" s="367" t="str"/>
      <x:c r="J50" s="192" t="str"/>
      <x:c r="K50" s="367" t="str"/>
      <x:c r="L50" s="192" t="str"/>
      <x:c r="M50" s="367" t="str"/>
      <x:c r="N50" s="192" t="str"/>
      <x:c r="O50" s="367" t="str"/>
      <x:c r="P50" s="192" t="str"/>
      <x:c r="Q50" s="367" t="str"/>
      <x:c r="R50" s="192" t="str"/>
      <x:c r="S50" s="367" t="str"/>
      <x:c r="T50" s="192" t="str"/>
      <x:c r="U50" s="367" t="str"/>
      <x:c r="V50" s="192" t="str"/>
      <x:c r="W50" s="367" t="str"/>
      <x:c r="X50" s="192" t="str"/>
      <x:c r="Y50" s="367" t="str"/>
      <x:c r="Z50" s="192" t="str"/>
      <x:c r="AA50" s="367" t="str"/>
      <x:c r="AB50" s="192" t="str"/>
      <x:c r="AC50" s="367" t="str"/>
      <x:c r="AD50" s="192" t="str"/>
      <x:c r="AE50" s="367" t="str"/>
      <x:c r="AF50" s="192" t="str"/>
      <x:c r="AG50" s="367" t="str"/>
      <x:c r="AH50" s="192" t="str"/>
      <x:c r="AI50" s="367" t="str"/>
      <x:c r="AJ50" s="192" t="str"/>
      <x:c r="AK50" s="367" t="str"/>
      <x:c r="AL50" s="192" t="str"/>
      <x:c r="AM50" s="367" t="str"/>
      <x:c r="AN50" s="192" t="str"/>
      <x:c r="AO50" s="367" t="str"/>
      <x:c r="AP50" s="192" t="str"/>
      <x:c r="AQ50" s="367" t="str"/>
      <x:c r="AR50" s="192" t="str"/>
      <x:c r="AS50" s="367" t="str"/>
      <x:c r="AT50" s="192" t="str"/>
      <x:c r="AU50" s="367" t="str"/>
      <x:c r="AV50" s="192" t="str"/>
      <x:c r="AW50" s="367" t="str"/>
      <x:c r="AX50" s="192" t="str"/>
      <x:c r="AY50" s="367" t="str"/>
      <x:c r="AZ50" s="192" t="str"/>
      <x:c r="BA50" s="373" t="str"/>
      <x:c r="BB50" s="370" t="str"/>
    </x:row>
    <x:row r="51" ht="20" customHeight="1">
      <x:c r="A51" s="351" t="n">
        <x:v>44</x:v>
      </x:c>
      <x:c r="B51" s="190" t="str"/>
      <x:c r="C51" s="192" t="n">
        <x:f>SUM(F51,H51,J51,L51,N51,P51,R51,T51,V51,X51,Z51,AB51,AD51,AF51,AH51,AJ51,AL51,AN51,AP51,AR51,AT51,AV51,AX51,AZ51,BB51)</x:f>
        <x:v>0</x:v>
      </x:c>
      <x:c r="D51" s="367" t="n">
        <x:f>SUM(E51,G51,I51,K51,M51,O51,Q51,S51,U51,W51,Y51,AA51,AC51,AE51,AG51,AI51,AK51,AM51,AO51,AQ51,AS51,AU51,AW51,AY51,BA51)</x:f>
        <x:v>0</x:v>
      </x:c>
      <x:c r="E51" s="367" t="str"/>
      <x:c r="F51" s="192" t="str"/>
      <x:c r="G51" s="367" t="str"/>
      <x:c r="H51" s="192" t="str"/>
      <x:c r="I51" s="367" t="str"/>
      <x:c r="J51" s="192" t="str"/>
      <x:c r="K51" s="367" t="str"/>
      <x:c r="L51" s="192" t="str"/>
      <x:c r="M51" s="367" t="str"/>
      <x:c r="N51" s="192" t="str"/>
      <x:c r="O51" s="367" t="str"/>
      <x:c r="P51" s="192" t="str"/>
      <x:c r="Q51" s="367" t="str"/>
      <x:c r="R51" s="192" t="str"/>
      <x:c r="S51" s="367" t="str"/>
      <x:c r="T51" s="192" t="str"/>
      <x:c r="U51" s="367" t="str"/>
      <x:c r="V51" s="192" t="str"/>
      <x:c r="W51" s="367" t="str"/>
      <x:c r="X51" s="192" t="str"/>
      <x:c r="Y51" s="367" t="str"/>
      <x:c r="Z51" s="192" t="str"/>
      <x:c r="AA51" s="367" t="str"/>
      <x:c r="AB51" s="192" t="str"/>
      <x:c r="AC51" s="367" t="str"/>
      <x:c r="AD51" s="192" t="str"/>
      <x:c r="AE51" s="367" t="str"/>
      <x:c r="AF51" s="192" t="str"/>
      <x:c r="AG51" s="367" t="str"/>
      <x:c r="AH51" s="192" t="str"/>
      <x:c r="AI51" s="367" t="str"/>
      <x:c r="AJ51" s="192" t="str"/>
      <x:c r="AK51" s="367" t="str"/>
      <x:c r="AL51" s="192" t="str"/>
      <x:c r="AM51" s="367" t="str"/>
      <x:c r="AN51" s="192" t="str"/>
      <x:c r="AO51" s="367" t="str"/>
      <x:c r="AP51" s="192" t="str"/>
      <x:c r="AQ51" s="367" t="str"/>
      <x:c r="AR51" s="192" t="str"/>
      <x:c r="AS51" s="367" t="str"/>
      <x:c r="AT51" s="192" t="str"/>
      <x:c r="AU51" s="367" t="str"/>
      <x:c r="AV51" s="192" t="str"/>
      <x:c r="AW51" s="367" t="str"/>
      <x:c r="AX51" s="192" t="str"/>
      <x:c r="AY51" s="367" t="str"/>
      <x:c r="AZ51" s="192" t="str"/>
      <x:c r="BA51" s="373" t="str"/>
      <x:c r="BB51" s="370" t="str"/>
    </x:row>
    <x:row r="52" ht="20" customHeight="1">
      <x:c r="A52" s="351" t="n">
        <x:v>45</x:v>
      </x:c>
      <x:c r="B52" s="190" t="str"/>
      <x:c r="C52" s="192" t="n">
        <x:f>SUM(F52,H52,J52,L52,N52,P52,R52,T52,V52,X52,Z52,AB52,AD52,AF52,AH52,AJ52,AL52,AN52,AP52,AR52,AT52,AV52,AX52,AZ52,BB52)</x:f>
        <x:v>0</x:v>
      </x:c>
      <x:c r="D52" s="367" t="n">
        <x:f>SUM(E52,G52,I52,K52,M52,O52,Q52,S52,U52,W52,Y52,AA52,AC52,AE52,AG52,AI52,AK52,AM52,AO52,AQ52,AS52,AU52,AW52,AY52,BA52)</x:f>
        <x:v>0</x:v>
      </x:c>
      <x:c r="E52" s="367" t="str"/>
      <x:c r="F52" s="192" t="str"/>
      <x:c r="G52" s="367" t="str"/>
      <x:c r="H52" s="192" t="str"/>
      <x:c r="I52" s="367" t="str"/>
      <x:c r="J52" s="192" t="str"/>
      <x:c r="K52" s="367" t="str"/>
      <x:c r="L52" s="192" t="str"/>
      <x:c r="M52" s="367" t="str"/>
      <x:c r="N52" s="192" t="str"/>
      <x:c r="O52" s="367" t="str"/>
      <x:c r="P52" s="192" t="str"/>
      <x:c r="Q52" s="367" t="str"/>
      <x:c r="R52" s="192" t="str"/>
      <x:c r="S52" s="367" t="str"/>
      <x:c r="T52" s="192" t="str"/>
      <x:c r="U52" s="367" t="str"/>
      <x:c r="V52" s="192" t="str"/>
      <x:c r="W52" s="367" t="str"/>
      <x:c r="X52" s="192" t="str"/>
      <x:c r="Y52" s="367" t="str"/>
      <x:c r="Z52" s="192" t="str"/>
      <x:c r="AA52" s="367" t="str"/>
      <x:c r="AB52" s="192" t="str"/>
      <x:c r="AC52" s="367" t="str"/>
      <x:c r="AD52" s="192" t="str"/>
      <x:c r="AE52" s="367" t="str"/>
      <x:c r="AF52" s="192" t="str"/>
      <x:c r="AG52" s="367" t="str"/>
      <x:c r="AH52" s="192" t="str"/>
      <x:c r="AI52" s="367" t="str"/>
      <x:c r="AJ52" s="192" t="str"/>
      <x:c r="AK52" s="367" t="str"/>
      <x:c r="AL52" s="192" t="str"/>
      <x:c r="AM52" s="367" t="str"/>
      <x:c r="AN52" s="192" t="str"/>
      <x:c r="AO52" s="367" t="str"/>
      <x:c r="AP52" s="192" t="str"/>
      <x:c r="AQ52" s="367" t="str"/>
      <x:c r="AR52" s="192" t="str"/>
      <x:c r="AS52" s="367" t="str"/>
      <x:c r="AT52" s="192" t="str"/>
      <x:c r="AU52" s="367" t="str"/>
      <x:c r="AV52" s="192" t="str"/>
      <x:c r="AW52" s="367" t="str"/>
      <x:c r="AX52" s="192" t="str"/>
      <x:c r="AY52" s="367" t="str"/>
      <x:c r="AZ52" s="192" t="str"/>
      <x:c r="BA52" s="373" t="str"/>
      <x:c r="BB52" s="370" t="str"/>
    </x:row>
    <x:row r="53" ht="20" customHeight="1">
      <x:c r="A53" s="351" t="n">
        <x:v>46</x:v>
      </x:c>
      <x:c r="B53" s="190" t="str"/>
      <x:c r="C53" s="192" t="n">
        <x:f>SUM(F53,H53,J53,L53,N53,P53,R53,T53,V53,X53,Z53,AB53,AD53,AF53,AH53,AJ53,AL53,AN53,AP53,AR53,AT53,AV53,AX53,AZ53,BB53)</x:f>
        <x:v>0</x:v>
      </x:c>
      <x:c r="D53" s="367" t="n">
        <x:f>SUM(E53,G53,I53,K53,M53,O53,Q53,S53,U53,W53,Y53,AA53,AC53,AE53,AG53,AI53,AK53,AM53,AO53,AQ53,AS53,AU53,AW53,AY53,BA53)</x:f>
        <x:v>0</x:v>
      </x:c>
      <x:c r="E53" s="367" t="str"/>
      <x:c r="F53" s="192" t="str"/>
      <x:c r="G53" s="367" t="str"/>
      <x:c r="H53" s="192" t="str"/>
      <x:c r="I53" s="367" t="str"/>
      <x:c r="J53" s="192" t="str"/>
      <x:c r="K53" s="367" t="str"/>
      <x:c r="L53" s="192" t="str"/>
      <x:c r="M53" s="367" t="str"/>
      <x:c r="N53" s="192" t="str"/>
      <x:c r="O53" s="367" t="str"/>
      <x:c r="P53" s="192" t="str"/>
      <x:c r="Q53" s="367" t="str"/>
      <x:c r="R53" s="192" t="str"/>
      <x:c r="S53" s="367" t="str"/>
      <x:c r="T53" s="192" t="str"/>
      <x:c r="U53" s="367" t="str"/>
      <x:c r="V53" s="192" t="str"/>
      <x:c r="W53" s="367" t="str"/>
      <x:c r="X53" s="192" t="str"/>
      <x:c r="Y53" s="367" t="str"/>
      <x:c r="Z53" s="192" t="str"/>
      <x:c r="AA53" s="367" t="str"/>
      <x:c r="AB53" s="192" t="str"/>
      <x:c r="AC53" s="367" t="str"/>
      <x:c r="AD53" s="192" t="str"/>
      <x:c r="AE53" s="367" t="str"/>
      <x:c r="AF53" s="192" t="str"/>
      <x:c r="AG53" s="367" t="str"/>
      <x:c r="AH53" s="192" t="str"/>
      <x:c r="AI53" s="367" t="str"/>
      <x:c r="AJ53" s="192" t="str"/>
      <x:c r="AK53" s="367" t="str"/>
      <x:c r="AL53" s="192" t="str"/>
      <x:c r="AM53" s="367" t="str"/>
      <x:c r="AN53" s="192" t="str"/>
      <x:c r="AO53" s="367" t="str"/>
      <x:c r="AP53" s="192" t="str"/>
      <x:c r="AQ53" s="367" t="str"/>
      <x:c r="AR53" s="192" t="str"/>
      <x:c r="AS53" s="367" t="str"/>
      <x:c r="AT53" s="192" t="str"/>
      <x:c r="AU53" s="367" t="str"/>
      <x:c r="AV53" s="192" t="str"/>
      <x:c r="AW53" s="367" t="str"/>
      <x:c r="AX53" s="192" t="str"/>
      <x:c r="AY53" s="367" t="str"/>
      <x:c r="AZ53" s="192" t="str"/>
      <x:c r="BA53" s="373" t="str"/>
      <x:c r="BB53" s="370" t="str"/>
    </x:row>
    <x:row r="54" ht="20" customHeight="1">
      <x:c r="A54" s="351" t="n">
        <x:v>47</x:v>
      </x:c>
      <x:c r="B54" s="190" t="str"/>
      <x:c r="C54" s="192" t="n">
        <x:f>SUM(F54,H54,J54,L54,N54,P54,R54,T54,V54,X54,Z54,AB54,AD54,AF54,AH54,AJ54,AL54,AN54,AP54,AR54,AT54,AV54,AX54,AZ54,BB54)</x:f>
        <x:v>0</x:v>
      </x:c>
      <x:c r="D54" s="367" t="n">
        <x:f>SUM(E54,G54,I54,K54,M54,O54,Q54,S54,U54,W54,Y54,AA54,AC54,AE54,AG54,AI54,AK54,AM54,AO54,AQ54,AS54,AU54,AW54,AY54,BA54)</x:f>
        <x:v>0</x:v>
      </x:c>
      <x:c r="E54" s="367" t="str"/>
      <x:c r="F54" s="192" t="str"/>
      <x:c r="G54" s="367" t="str"/>
      <x:c r="H54" s="192" t="str"/>
      <x:c r="I54" s="367" t="str"/>
      <x:c r="J54" s="192" t="str"/>
      <x:c r="K54" s="367" t="str"/>
      <x:c r="L54" s="192" t="str"/>
      <x:c r="M54" s="367" t="str"/>
      <x:c r="N54" s="192" t="str"/>
      <x:c r="O54" s="367" t="str"/>
      <x:c r="P54" s="192" t="str"/>
      <x:c r="Q54" s="367" t="str"/>
      <x:c r="R54" s="192" t="str"/>
      <x:c r="S54" s="367" t="str"/>
      <x:c r="T54" s="192" t="str"/>
      <x:c r="U54" s="367" t="str"/>
      <x:c r="V54" s="192" t="str"/>
      <x:c r="W54" s="367" t="str"/>
      <x:c r="X54" s="192" t="str"/>
      <x:c r="Y54" s="367" t="str"/>
      <x:c r="Z54" s="192" t="str"/>
      <x:c r="AA54" s="367" t="str"/>
      <x:c r="AB54" s="192" t="str"/>
      <x:c r="AC54" s="367" t="str"/>
      <x:c r="AD54" s="192" t="str"/>
      <x:c r="AE54" s="367" t="str"/>
      <x:c r="AF54" s="192" t="str"/>
      <x:c r="AG54" s="367" t="str"/>
      <x:c r="AH54" s="192" t="str"/>
      <x:c r="AI54" s="367" t="str"/>
      <x:c r="AJ54" s="192" t="str"/>
      <x:c r="AK54" s="367" t="str"/>
      <x:c r="AL54" s="192" t="str"/>
      <x:c r="AM54" s="367" t="str"/>
      <x:c r="AN54" s="192" t="str"/>
      <x:c r="AO54" s="367" t="str"/>
      <x:c r="AP54" s="192" t="str"/>
      <x:c r="AQ54" s="367" t="str"/>
      <x:c r="AR54" s="192" t="str"/>
      <x:c r="AS54" s="367" t="str"/>
      <x:c r="AT54" s="192" t="str"/>
      <x:c r="AU54" s="367" t="str"/>
      <x:c r="AV54" s="192" t="str"/>
      <x:c r="AW54" s="367" t="str"/>
      <x:c r="AX54" s="192" t="str"/>
      <x:c r="AY54" s="367" t="str"/>
      <x:c r="AZ54" s="192" t="str"/>
      <x:c r="BA54" s="373" t="str"/>
      <x:c r="BB54" s="370" t="str"/>
    </x:row>
    <x:row r="55" ht="20" customHeight="1">
      <x:c r="A55" s="351" t="n">
        <x:v>48</x:v>
      </x:c>
      <x:c r="B55" s="190" t="str"/>
      <x:c r="C55" s="192" t="n">
        <x:f>SUM(F55,H55,J55,L55,N55,P55,R55,T55,V55,X55,Z55,AB55,AD55,AF55,AH55,AJ55,AL55,AN55,AP55,AR55,AT55,AV55,AX55,AZ55,BB55)</x:f>
        <x:v>0</x:v>
      </x:c>
      <x:c r="D55" s="367" t="n">
        <x:f>SUM(E55,G55,I55,K55,M55,O55,Q55,S55,U55,W55,Y55,AA55,AC55,AE55,AG55,AI55,AK55,AM55,AO55,AQ55,AS55,AU55,AW55,AY55,BA55)</x:f>
        <x:v>0</x:v>
      </x:c>
      <x:c r="E55" s="367" t="str"/>
      <x:c r="F55" s="192" t="str"/>
      <x:c r="G55" s="367" t="str"/>
      <x:c r="H55" s="192" t="str"/>
      <x:c r="I55" s="367" t="str"/>
      <x:c r="J55" s="192" t="str"/>
      <x:c r="K55" s="367" t="str"/>
      <x:c r="L55" s="192" t="str"/>
      <x:c r="M55" s="367" t="str"/>
      <x:c r="N55" s="192" t="str"/>
      <x:c r="O55" s="367" t="str"/>
      <x:c r="P55" s="192" t="str"/>
      <x:c r="Q55" s="367" t="str"/>
      <x:c r="R55" s="192" t="str"/>
      <x:c r="S55" s="367" t="str"/>
      <x:c r="T55" s="192" t="str"/>
      <x:c r="U55" s="367" t="str"/>
      <x:c r="V55" s="192" t="str"/>
      <x:c r="W55" s="367" t="str"/>
      <x:c r="X55" s="192" t="str"/>
      <x:c r="Y55" s="367" t="str"/>
      <x:c r="Z55" s="192" t="str"/>
      <x:c r="AA55" s="367" t="str"/>
      <x:c r="AB55" s="192" t="str"/>
      <x:c r="AC55" s="367" t="str"/>
      <x:c r="AD55" s="192" t="str"/>
      <x:c r="AE55" s="367" t="str"/>
      <x:c r="AF55" s="192" t="str"/>
      <x:c r="AG55" s="367" t="str"/>
      <x:c r="AH55" s="192" t="str"/>
      <x:c r="AI55" s="367" t="str"/>
      <x:c r="AJ55" s="192" t="str"/>
      <x:c r="AK55" s="367" t="str"/>
      <x:c r="AL55" s="192" t="str"/>
      <x:c r="AM55" s="367" t="str"/>
      <x:c r="AN55" s="192" t="str"/>
      <x:c r="AO55" s="367" t="str"/>
      <x:c r="AP55" s="192" t="str"/>
      <x:c r="AQ55" s="367" t="str"/>
      <x:c r="AR55" s="192" t="str"/>
      <x:c r="AS55" s="367" t="str"/>
      <x:c r="AT55" s="192" t="str"/>
      <x:c r="AU55" s="367" t="str"/>
      <x:c r="AV55" s="192" t="str"/>
      <x:c r="AW55" s="367" t="str"/>
      <x:c r="AX55" s="192" t="str"/>
      <x:c r="AY55" s="367" t="str"/>
      <x:c r="AZ55" s="192" t="str"/>
      <x:c r="BA55" s="373" t="str"/>
      <x:c r="BB55" s="370" t="str"/>
    </x:row>
    <x:row r="56" ht="20" customHeight="1">
      <x:c r="A56" s="351" t="n">
        <x:v>49</x:v>
      </x:c>
      <x:c r="B56" s="190" t="str"/>
      <x:c r="C56" s="192" t="n">
        <x:f>SUM(F56,H56,J56,L56,N56,P56,R56,T56,V56,X56,Z56,AB56,AD56,AF56,AH56,AJ56,AL56,AN56,AP56,AR56,AT56,AV56,AX56,AZ56,BB56)</x:f>
        <x:v>0</x:v>
      </x:c>
      <x:c r="D56" s="367" t="n">
        <x:f>SUM(E56,G56,I56,K56,M56,O56,Q56,S56,U56,W56,Y56,AA56,AC56,AE56,AG56,AI56,AK56,AM56,AO56,AQ56,AS56,AU56,AW56,AY56,BA56)</x:f>
        <x:v>0</x:v>
      </x:c>
      <x:c r="E56" s="367" t="str"/>
      <x:c r="F56" s="192" t="str"/>
      <x:c r="G56" s="367" t="str"/>
      <x:c r="H56" s="192" t="str"/>
      <x:c r="I56" s="367" t="str"/>
      <x:c r="J56" s="192" t="str"/>
      <x:c r="K56" s="367" t="str"/>
      <x:c r="L56" s="192" t="str"/>
      <x:c r="M56" s="367" t="str"/>
      <x:c r="N56" s="192" t="str"/>
      <x:c r="O56" s="367" t="str"/>
      <x:c r="P56" s="192" t="str"/>
      <x:c r="Q56" s="367" t="str"/>
      <x:c r="R56" s="192" t="str"/>
      <x:c r="S56" s="367" t="str"/>
      <x:c r="T56" s="192" t="str"/>
      <x:c r="U56" s="367" t="str"/>
      <x:c r="V56" s="192" t="str"/>
      <x:c r="W56" s="367" t="str"/>
      <x:c r="X56" s="192" t="str"/>
      <x:c r="Y56" s="367" t="str"/>
      <x:c r="Z56" s="192" t="str"/>
      <x:c r="AA56" s="367" t="str"/>
      <x:c r="AB56" s="192" t="str"/>
      <x:c r="AC56" s="367" t="str"/>
      <x:c r="AD56" s="192" t="str"/>
      <x:c r="AE56" s="367" t="str"/>
      <x:c r="AF56" s="192" t="str"/>
      <x:c r="AG56" s="367" t="str"/>
      <x:c r="AH56" s="192" t="str"/>
      <x:c r="AI56" s="367" t="str"/>
      <x:c r="AJ56" s="192" t="str"/>
      <x:c r="AK56" s="367" t="str"/>
      <x:c r="AL56" s="192" t="str"/>
      <x:c r="AM56" s="367" t="str"/>
      <x:c r="AN56" s="192" t="str"/>
      <x:c r="AO56" s="367" t="str"/>
      <x:c r="AP56" s="192" t="str"/>
      <x:c r="AQ56" s="367" t="str"/>
      <x:c r="AR56" s="192" t="str"/>
      <x:c r="AS56" s="367" t="str"/>
      <x:c r="AT56" s="192" t="str"/>
      <x:c r="AU56" s="367" t="str"/>
      <x:c r="AV56" s="192" t="str"/>
      <x:c r="AW56" s="367" t="str"/>
      <x:c r="AX56" s="192" t="str"/>
      <x:c r="AY56" s="367" t="str"/>
      <x:c r="AZ56" s="192" t="str"/>
      <x:c r="BA56" s="373" t="str"/>
      <x:c r="BB56" s="370" t="str"/>
    </x:row>
    <x:row r="57" ht="20" customHeight="1">
      <x:c r="A57" s="353" t="n">
        <x:v>50</x:v>
      </x:c>
      <x:c r="B57" s="354" t="str"/>
      <x:c r="C57" s="355" t="n">
        <x:f>SUM(F57,H57,J57,L57,N57,P57,R57,T57,V57,X57,Z57,AB57,AD57,AF57,AH57,AJ57,AL57,AN57,AP57,AR57,AT57,AV57,AX57,AZ57,BB57)</x:f>
        <x:v>0</x:v>
      </x:c>
      <x:c r="D57" s="368" t="n">
        <x:f>SUM(E57,G57,I57,K57,M57,O57,Q57,S57,U57,W57,Y57,AA57,AC57,AE57,AG57,AI57,AK57,AM57,AO57,AQ57,AS57,AU57,AW57,AY57,BA57)</x:f>
        <x:v>0</x:v>
      </x:c>
      <x:c r="E57" s="368" t="str"/>
      <x:c r="F57" s="355" t="str"/>
      <x:c r="G57" s="368" t="str"/>
      <x:c r="H57" s="355" t="str"/>
      <x:c r="I57" s="368" t="str"/>
      <x:c r="J57" s="355" t="str"/>
      <x:c r="K57" s="368" t="str"/>
      <x:c r="L57" s="355" t="str"/>
      <x:c r="M57" s="368" t="str"/>
      <x:c r="N57" s="355" t="str"/>
      <x:c r="O57" s="368" t="str"/>
      <x:c r="P57" s="355" t="str"/>
      <x:c r="Q57" s="368" t="str"/>
      <x:c r="R57" s="355" t="str"/>
      <x:c r="S57" s="368" t="str"/>
      <x:c r="T57" s="355" t="str"/>
      <x:c r="U57" s="368" t="str"/>
      <x:c r="V57" s="355" t="str"/>
      <x:c r="W57" s="368" t="str"/>
      <x:c r="X57" s="355" t="str"/>
      <x:c r="Y57" s="368" t="str"/>
      <x:c r="Z57" s="355" t="str"/>
      <x:c r="AA57" s="368" t="str"/>
      <x:c r="AB57" s="355" t="str"/>
      <x:c r="AC57" s="368" t="str"/>
      <x:c r="AD57" s="355" t="str"/>
      <x:c r="AE57" s="368" t="str"/>
      <x:c r="AF57" s="355" t="str"/>
      <x:c r="AG57" s="368" t="str"/>
      <x:c r="AH57" s="355" t="str"/>
      <x:c r="AI57" s="368" t="str"/>
      <x:c r="AJ57" s="355" t="str"/>
      <x:c r="AK57" s="368" t="str"/>
      <x:c r="AL57" s="355" t="str"/>
      <x:c r="AM57" s="368" t="str"/>
      <x:c r="AN57" s="355" t="str"/>
      <x:c r="AO57" s="368" t="str"/>
      <x:c r="AP57" s="355" t="str"/>
      <x:c r="AQ57" s="368" t="str"/>
      <x:c r="AR57" s="355" t="str"/>
      <x:c r="AS57" s="368" t="str"/>
      <x:c r="AT57" s="355" t="str"/>
      <x:c r="AU57" s="368" t="str"/>
      <x:c r="AV57" s="355" t="str"/>
      <x:c r="AW57" s="368" t="str"/>
      <x:c r="AX57" s="355" t="str"/>
      <x:c r="AY57" s="368" t="str"/>
      <x:c r="AZ57" s="355" t="str"/>
      <x:c r="BA57" s="374" t="str"/>
      <x:c r="BB57" s="371" t="str"/>
    </x:row>
    <x:row r="59" ht="24" customHeight="1">
      <x:c r="A59" s="9" t="str">
        <x:v>Paper DR backup. Record each weigh-in cycle separately. Final Total is the combined weight from all cycles.</x:v>
      </x:c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  <x:c r="AO59" s="9"/>
      <x:c r="AP59" s="9"/>
      <x:c r="AQ59" s="9"/>
      <x:c r="AR59" s="9"/>
      <x:c r="AS59" s="9"/>
      <x:c r="AT59" s="9"/>
      <x:c r="AU59" s="9"/>
      <x:c r="AV59" s="9"/>
      <x:c r="AW59" s="9"/>
      <x:c r="AX59" s="9"/>
      <x:c r="AY59" s="9"/>
      <x:c r="AZ59" s="9"/>
      <x:c r="BA59" s="9"/>
    </x:row>
  </x:sheetData>
  <x:mergeCells>
    <x:mergeCell ref="A1:M1"/>
    <x:mergeCell ref="A2:M2"/>
    <x:mergeCell ref="A4:B4"/>
    <x:mergeCell ref="C4:F4"/>
    <x:mergeCell ref="G4:H4"/>
    <x:mergeCell ref="I4:J4"/>
    <x:mergeCell ref="K4:L4"/>
    <x:mergeCell ref="A6:A7"/>
    <x:mergeCell ref="B6:B7"/>
    <x:mergeCell ref="C6:D6"/>
    <x:mergeCell ref="E6:F6"/>
    <x:mergeCell ref="G6:H6"/>
    <x:mergeCell ref="I6:J6"/>
    <x:mergeCell ref="K6:L6"/>
    <x:mergeCell ref="M6:M7"/>
    <x:mergeCell ref="A59:M59"/>
    <x:mergeCell ref="A1:AQ1"/>
    <x:mergeCell ref="A2:AQ2"/>
    <x:mergeCell ref="C4:H4"/>
    <x:mergeCell ref="K4:N4"/>
    <x:mergeCell ref="O4:P4"/>
    <x:mergeCell ref="Q4:T4"/>
    <x:mergeCell ref="M6:N6"/>
    <x:mergeCell ref="O6:P6"/>
    <x:mergeCell ref="Q6:R6"/>
    <x:mergeCell ref="S6:T6"/>
    <x:mergeCell ref="U6:V6"/>
    <x:mergeCell ref="W6:X6"/>
    <x:mergeCell ref="Y6:Z6"/>
    <x:mergeCell ref="AA6:AB6"/>
    <x:mergeCell ref="AC6:AD6"/>
    <x:mergeCell ref="AE6:AF6"/>
    <x:mergeCell ref="AG6:AH6"/>
    <x:mergeCell ref="AI6:AJ6"/>
    <x:mergeCell ref="AK6:AL6"/>
    <x:mergeCell ref="AM6:AN6"/>
    <x:mergeCell ref="AO6:AP6"/>
    <x:mergeCell ref="AQ6:AQ7"/>
    <x:mergeCell ref="A59:AQ59"/>
    <x:mergeCell ref="A1:BA1"/>
    <x:mergeCell ref="A2:BA2"/>
    <x:mergeCell ref="AQ6:AR6"/>
    <x:mergeCell ref="AS6:AT6"/>
    <x:mergeCell ref="AU6:AV6"/>
    <x:mergeCell ref="AW6:AX6"/>
    <x:mergeCell ref="AY6:AZ6"/>
    <x:mergeCell ref="BA6:BA7"/>
    <x:mergeCell ref="A59:BA59"/>
    <x:mergeCell ref="C6:C7"/>
    <x:mergeCell ref="D6:E6"/>
    <x:mergeCell ref="F6:G6"/>
    <x:mergeCell ref="H6:I6"/>
    <x:mergeCell ref="J6:K6"/>
    <x:mergeCell ref="L6:M6"/>
    <x:mergeCell ref="N6:O6"/>
    <x:mergeCell ref="P6:Q6"/>
    <x:mergeCell ref="R6:S6"/>
    <x:mergeCell ref="T6:U6"/>
    <x:mergeCell ref="V6:W6"/>
    <x:mergeCell ref="X6:Y6"/>
    <x:mergeCell ref="Z6:AA6"/>
    <x:mergeCell ref="AB6:AC6"/>
    <x:mergeCell ref="AD6:AE6"/>
    <x:mergeCell ref="AF6:AG6"/>
    <x:mergeCell ref="AH6:AI6"/>
    <x:mergeCell ref="AJ6:AK6"/>
    <x:mergeCell ref="AL6:AM6"/>
    <x:mergeCell ref="AN6:AO6"/>
    <x:mergeCell ref="AP6:AQ6"/>
    <x:mergeCell ref="AR6:AS6"/>
    <x:mergeCell ref="AT6:AU6"/>
    <x:mergeCell ref="AV6:AW6"/>
    <x:mergeCell ref="AX6:AY6"/>
    <x:mergeCell ref="AZ6:BA6"/>
    <x:mergeCell ref="D6:D7"/>
    <x:mergeCell ref="BA6:BB6"/>
  </x:mergeCells>
  <x:pageMargins left="0.7" right="0.7" top="0.75" bottom="0.75" header="0.3" footer="0.3"/>
</x:worksheet>
</file>