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1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https://docs.google.com/document/d/[PLACEHOLDER_FOR_21_PERIOD]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88</v>
      </c>
      <c r="G6">
        <v>44</v>
      </c>
      <c r="H6">
        <v>44</v>
      </c>
      <c r="I6" t="str">
        <v>Extra 8.00 hours carry over</v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95.5</v>
      </c>
      <c r="G7">
        <v>47.75</v>
      </c>
      <c r="H7">
        <v>47.75</v>
      </c>
      <c r="I7" t="str">
        <v>Extra 15.50 hours carry over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89.5</v>
      </c>
      <c r="G8">
        <v>44.75</v>
      </c>
      <c r="H8">
        <v>44.75</v>
      </c>
      <c r="I8" t="str">
        <v>Extra 9.50 hours carry over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</v>
      </c>
      <c r="G9">
        <v>40</v>
      </c>
      <c r="H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54.25</v>
      </c>
      <c r="G10">
        <v>10</v>
      </c>
      <c r="H10">
        <v>44.25</v>
      </c>
      <c r="I10" t="str">
        <v>Extra 4.25 hours carry over</v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85</v>
      </c>
      <c r="G11">
        <v>42.5</v>
      </c>
      <c r="H11">
        <v>42.5</v>
      </c>
      <c r="I11" t="str">
        <v>Extra 5.00 hours carry over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47</v>
      </c>
      <c r="G12" t="str">
        <v/>
      </c>
      <c r="H12">
        <v>47</v>
      </c>
      <c r="I12" t="str">
        <v>Extra 7.00 hours carry over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