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sed" sheetId="1" r:id="rId1"/>
    <sheet name="original" sheetId="2" r:id="rId2"/>
  </sheets>
  <calcPr calcId="124519" fullCalcOnLoad="1"/>
</workbook>
</file>

<file path=xl/sharedStrings.xml><?xml version="1.0" encoding="utf-8"?>
<sst xmlns="http://schemas.openxmlformats.org/spreadsheetml/2006/main" count="244" uniqueCount="174">
  <si>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</si>
  <si>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</si>
  <si>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</si>
  <si>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</si>
  <si>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</si>
  <si>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</si>
  <si>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</si>
  <si>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</si>
  <si>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</si>
  <si>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</si>
  <si>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</si>
  <si>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</si>
  <si>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</si>
  <si>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</si>
  <si>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</si>
  <si>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</si>
  <si>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</si>
  <si>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</si>
  <si>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</si>
  <si>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</si>
  <si>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</si>
  <si>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</si>
  <si>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</si>
  <si>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</si>
  <si>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</si>
  <si>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</si>
  <si>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</si>
  <si>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</si>
  <si>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</si>
  <si>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</si>
  <si>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</si>
  <si>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</si>
  <si>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</si>
  <si>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</si>
  <si>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</si>
  <si>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</si>
  <si>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</si>
  <si>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</si>
  <si>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</si>
  <si>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</si>
  <si>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</si>
  <si>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</si>
  <si>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</si>
  <si>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</si>
  <si>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</si>
  <si>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</si>
  <si>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</si>
  <si>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</si>
  <si>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</si>
  <si>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</si>
  <si>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</si>
  <si>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</si>
  <si>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</si>
  <si>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</si>
  <si>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</si>
  <si>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</si>
  <si>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</si>
  <si>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</si>
  <si>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</si>
  <si>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</si>
  <si>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</si>
  <si>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</si>
  <si>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</si>
  <si>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</si>
  <si>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</si>
  <si>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</si>
  <si>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</si>
  <si>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</si>
  <si>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</si>
  <si>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</si>
  <si>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</si>
  <si>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</si>
  <si>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</si>
  <si>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</si>
  <si>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</si>
  <si>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</si>
  <si>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</si>
  <si>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</si>
  <si>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</si>
  <si>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</si>
  <si>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</si>
  <si>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</si>
  <si>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</si>
  <si>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</si>
  <si>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</si>
  <si>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</si>
  <si>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</si>
  <si>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</si>
  <si>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</si>
  <si>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</si>
  <si>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</si>
  <si>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</si>
  <si>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</si>
  <si>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</si>
  <si>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</si>
  <si>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</si>
  <si>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</si>
  <si>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</si>
  <si>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</si>
  <si>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</si>
  <si>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</si>
  <si>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</si>
  <si>
    <t>Gropuing cde_</t>
  </si>
  <si>
    <t>Order_NBR</t>
  </si>
  <si>
    <t>This column name is too long</t>
  </si>
  <si>
    <t xml:space="preserve">Second column </t>
  </si>
  <si>
    <t>Quantity</t>
  </si>
  <si>
    <t>Price</t>
  </si>
  <si>
    <t>Effective</t>
  </si>
  <si>
    <t>Expired</t>
  </si>
  <si>
    <t>TranSACTion DATE</t>
  </si>
  <si>
    <t>A delimitted LIsT</t>
  </si>
  <si>
    <t>First                        row</t>
  </si>
  <si>
    <t>SECOnd   Row</t>
  </si>
  <si>
    <t>Thrid        Row</t>
  </si>
  <si>
    <t>fOuRth        ROW</t>
  </si>
  <si>
    <t>fIFTH rOw</t>
  </si>
  <si>
    <t>sIxTH        rOw</t>
  </si>
  <si>
    <t>SeVENtH roW</t>
  </si>
  <si>
    <t>EIghTh RoW</t>
  </si>
  <si>
    <t>NINTH      row</t>
  </si>
  <si>
    <t>TEnTh           rOW</t>
  </si>
  <si>
    <t>fOuRth      Row</t>
  </si>
  <si>
    <t>fIFTH      rOw</t>
  </si>
  <si>
    <t>Scally, Aidan</t>
  </si>
  <si>
    <t>McAllister, Eoin</t>
  </si>
  <si>
    <t>Tarpey, Mike</t>
  </si>
  <si>
    <t>Denton,        Alan</t>
  </si>
  <si>
    <t>Dallis,                  Theo</t>
  </si>
  <si>
    <t>HUNT, DerEK</t>
  </si>
  <si>
    <t>Goddard,     TONY</t>
  </si>
  <si>
    <t>Whitaker,    Matthew</t>
  </si>
  <si>
    <t>Seiffert, CARsteN</t>
  </si>
  <si>
    <t>Freer,        Craig</t>
  </si>
  <si>
    <t>DENTON,   Alan</t>
  </si>
  <si>
    <t>Dallis,           THEO</t>
  </si>
  <si>
    <t>5---32,14</t>
  </si>
  <si>
    <t>4-2-4,00</t>
  </si>
  <si>
    <t>2-4,00</t>
  </si>
  <si>
    <t>18,00.22</t>
  </si>
  <si>
    <t xml:space="preserve">          1,23</t>
  </si>
  <si>
    <t xml:space="preserve">      4,32</t>
  </si>
  <si>
    <t>3  4,32</t>
  </si>
  <si>
    <t>45.7,98</t>
  </si>
  <si>
    <t>634,23</t>
  </si>
  <si>
    <t>56,3.00</t>
  </si>
  <si>
    <t>9,.8.00</t>
  </si>
  <si>
    <t>21.10.2015</t>
  </si>
  <si>
    <t>21.10.2016</t>
  </si>
  <si>
    <t>21.10.2017</t>
  </si>
  <si>
    <t>21.10.2018</t>
  </si>
  <si>
    <t>21.10.2019</t>
  </si>
  <si>
    <t>21/04/2019</t>
  </si>
  <si>
    <t>21-5-2018</t>
  </si>
  <si>
    <t>2019.10.21</t>
  </si>
  <si>
    <t>31.12.2019</t>
  </si>
  <si>
    <t>31.12.2020</t>
  </si>
  <si>
    <t>31.12.2021</t>
  </si>
  <si>
    <t>31.12.2022</t>
  </si>
  <si>
    <t>31.12.2023</t>
  </si>
  <si>
    <t>05.07.2020</t>
  </si>
  <si>
    <t>31/12/2025</t>
  </si>
  <si>
    <t>2025.12.10</t>
  </si>
  <si>
    <t>2022.12.31</t>
  </si>
  <si>
    <t>20.08.2018</t>
  </si>
  <si>
    <t>20.08.2017</t>
  </si>
  <si>
    <t>20.08.2020</t>
  </si>
  <si>
    <t>20.08.2021</t>
  </si>
  <si>
    <t>20.08.2022</t>
  </si>
  <si>
    <t>20.08.2015</t>
  </si>
  <si>
    <t>20.08.2024</t>
  </si>
  <si>
    <t>20.08.2025</t>
  </si>
  <si>
    <t>20.08.2026</t>
  </si>
  <si>
    <t>20.08.2027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</si>
</sst>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3" totalsRowShown="0">
  <autoFilter ref="A1:J13"/>
  <tableColumns count="10">
    <tableColumn id="1" name="Gropuing cde_"/>
    <tableColumn id="2" name="Order_NBR"/>
    <tableColumn id="3" name="This column name is too long"/>
    <tableColumn id="4" name="Second column "/>
    <tableColumn id="5" name="Quantity"/>
    <tableColumn id="6" name="Price"/>
    <tableColumn id="7" name="Effective"/>
    <tableColumn id="8" name="Expired"/>
    <tableColumn id="9" name="TranSACTion DATE"/>
    <tableColumn id="10" name="A delimitted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0.7109375" customWidth="1"/>
    <col min="3" max="3" width="33.7109375" customWidth="1"/>
    <col min="4" max="4" width="30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17.7109375" customWidth="1"/>
    <col min="10" max="10" width="32.7109375" customWidth="1"/>
  </cols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18</v>
      </c>
      <c r="B2">
        <v>23899001</v>
      </c>
      <c r="C2" t="s">
        <v>112</v>
      </c>
      <c r="D2" t="s">
        <v>124</v>
      </c>
      <c r="E2">
        <v>14</v>
      </c>
      <c r="F2" t="s">
        <v>140</v>
      </c>
      <c r="G2" t="s">
        <v>147</v>
      </c>
      <c r="H2" t="s">
        <v>155</v>
      </c>
      <c r="I2" t="s">
        <v>164</v>
      </c>
      <c r="J2" t="s">
        <v>45</v>
      </c>
    </row>
    <row r="3" spans="1:10">
      <c r="A3" t="s">
        <v>21</v>
      </c>
      <c r="B3">
        <v>23899002</v>
      </c>
      <c r="C3" t="s">
        <v>113</v>
      </c>
      <c r="D3" t="s">
        <v>125</v>
      </c>
      <c r="E3">
        <v>103</v>
      </c>
      <c r="F3" t="s">
        <v>141</v>
      </c>
      <c r="G3" t="s">
        <v>148</v>
      </c>
      <c r="H3" t="s">
        <v>156</v>
      </c>
      <c r="I3" t="s">
        <v>165</v>
      </c>
      <c r="J3" t="s">
        <v>49</v>
      </c>
    </row>
    <row r="4" spans="1:10">
      <c r="A4" t="s">
        <v>21</v>
      </c>
      <c r="B4">
        <v>23899003</v>
      </c>
      <c r="C4" t="s">
        <v>114</v>
      </c>
      <c r="D4" t="s">
        <v>126</v>
      </c>
      <c r="E4">
        <v>1</v>
      </c>
      <c r="F4" t="s">
        <v>142</v>
      </c>
      <c r="G4" t="s">
        <v>149</v>
      </c>
      <c r="H4" t="s">
        <v>157</v>
      </c>
      <c r="I4" t="s">
        <v>166</v>
      </c>
      <c r="J4" t="s">
        <v>53</v>
      </c>
    </row>
    <row r="5" spans="1:10">
      <c r="A5" t="s">
        <v>19</v>
      </c>
      <c r="B5">
        <v>23899004</v>
      </c>
      <c r="C5" t="s">
        <v>115</v>
      </c>
      <c r="D5" t="s">
        <v>127</v>
      </c>
      <c r="E5">
        <v>13</v>
      </c>
      <c r="F5">
        <v>49</v>
      </c>
      <c r="G5" t="s">
        <v>150</v>
      </c>
      <c r="H5" t="s">
        <v>158</v>
      </c>
      <c r="I5" t="s">
        <v>167</v>
      </c>
      <c r="J5" t="s">
        <v>46</v>
      </c>
    </row>
    <row r="6" spans="1:10">
      <c r="A6" t="s">
        <v>17</v>
      </c>
      <c r="B6">
        <v>23899005</v>
      </c>
      <c r="C6" t="s">
        <v>116</v>
      </c>
      <c r="D6" t="s">
        <v>128</v>
      </c>
      <c r="E6">
        <v>19</v>
      </c>
      <c r="F6" t="s">
        <v>143</v>
      </c>
      <c r="G6" t="s">
        <v>151</v>
      </c>
      <c r="H6" t="s">
        <v>159</v>
      </c>
      <c r="I6" t="s">
        <v>168</v>
      </c>
      <c r="J6" t="s">
        <v>43</v>
      </c>
    </row>
    <row r="7" spans="1:10">
      <c r="A7" t="s">
        <v>17</v>
      </c>
      <c r="B7">
        <v>23899006</v>
      </c>
      <c r="C7" t="s">
        <v>117</v>
      </c>
      <c r="D7" t="s">
        <v>129</v>
      </c>
      <c r="E7" t="s">
        <v>136</v>
      </c>
      <c r="F7" t="s">
        <v>144</v>
      </c>
      <c r="G7" t="s">
        <v>152</v>
      </c>
      <c r="H7" t="s">
        <v>160</v>
      </c>
      <c r="I7" t="s">
        <v>169</v>
      </c>
      <c r="J7" t="s">
        <v>51</v>
      </c>
    </row>
    <row r="8" spans="1:10">
      <c r="A8" t="s">
        <v>17</v>
      </c>
      <c r="B8">
        <v>23899007</v>
      </c>
      <c r="C8" t="s">
        <v>118</v>
      </c>
      <c r="D8" t="s">
        <v>130</v>
      </c>
      <c r="E8">
        <v>178.3035</v>
      </c>
      <c r="F8">
        <v>27.04502</v>
      </c>
      <c r="G8" t="s">
        <v>151</v>
      </c>
      <c r="H8" t="s">
        <v>161</v>
      </c>
      <c r="I8" t="s">
        <v>170</v>
      </c>
      <c r="J8" t="s">
        <v>50</v>
      </c>
    </row>
    <row r="9" spans="1:10">
      <c r="A9" t="s">
        <v>16</v>
      </c>
      <c r="B9">
        <v>23899008</v>
      </c>
      <c r="C9" t="s">
        <v>119</v>
      </c>
      <c r="D9" t="s">
        <v>131</v>
      </c>
      <c r="E9" t="s">
        <v>137</v>
      </c>
      <c r="F9" t="s">
        <v>145</v>
      </c>
      <c r="G9" t="s">
        <v>151</v>
      </c>
      <c r="H9" t="s">
        <v>161</v>
      </c>
      <c r="I9" t="s">
        <v>171</v>
      </c>
      <c r="J9" t="s">
        <v>42</v>
      </c>
    </row>
    <row r="10" spans="1:10">
      <c r="A10" t="s">
        <v>20</v>
      </c>
      <c r="B10">
        <v>23899009</v>
      </c>
      <c r="C10" t="s">
        <v>120</v>
      </c>
      <c r="D10" t="s">
        <v>132</v>
      </c>
      <c r="E10" t="s">
        <v>138</v>
      </c>
      <c r="F10" t="s">
        <v>146</v>
      </c>
      <c r="G10" t="s">
        <v>153</v>
      </c>
      <c r="H10" t="s">
        <v>162</v>
      </c>
      <c r="I10" t="s">
        <v>172</v>
      </c>
      <c r="J10" t="s">
        <v>48</v>
      </c>
    </row>
    <row r="11" spans="1:10">
      <c r="A11" t="s">
        <v>20</v>
      </c>
      <c r="B11">
        <v>23899010</v>
      </c>
      <c r="C11" t="s">
        <v>121</v>
      </c>
      <c r="D11" t="s">
        <v>133</v>
      </c>
      <c r="E11" t="s">
        <v>139</v>
      </c>
      <c r="F11">
        <v>563</v>
      </c>
      <c r="G11" t="s">
        <v>151</v>
      </c>
      <c r="H11" t="s">
        <v>161</v>
      </c>
      <c r="I11" t="s">
        <v>173</v>
      </c>
      <c r="J11" t="s">
        <v>52</v>
      </c>
    </row>
    <row r="12" spans="1:10">
      <c r="A12" t="s">
        <v>19</v>
      </c>
      <c r="B12">
        <v>23899011</v>
      </c>
      <c r="C12" t="s">
        <v>122</v>
      </c>
      <c r="D12" t="s">
        <v>134</v>
      </c>
      <c r="E12">
        <v>13</v>
      </c>
      <c r="F12">
        <v>49</v>
      </c>
      <c r="G12" t="s">
        <v>150</v>
      </c>
      <c r="H12" t="s">
        <v>163</v>
      </c>
      <c r="I12" t="s">
        <v>167</v>
      </c>
      <c r="J12" t="s">
        <v>47</v>
      </c>
    </row>
    <row r="13" spans="1:10">
      <c r="A13" t="s">
        <v>17</v>
      </c>
      <c r="B13">
        <v>23899012</v>
      </c>
      <c r="C13" t="s">
        <v>123</v>
      </c>
      <c r="D13" t="s">
        <v>135</v>
      </c>
      <c r="E13">
        <v>19</v>
      </c>
      <c r="F13" t="s">
        <v>143</v>
      </c>
      <c r="G13" t="s">
        <v>154</v>
      </c>
      <c r="H13" t="s">
        <v>159</v>
      </c>
      <c r="I13" t="s">
        <v>168</v>
      </c>
      <c r="J1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original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2021-02-26T15:29:26Z</dcterms:created>
  <dcterms:modified xsi:type="dcterms:W3CDTF">2021-02-26T15:29:26Z</dcterms:modified>
  <cp:category>category</cp:category>
</cp:coreProperties>
</file>