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codeName="ThisWorkbook"/>
  <mc:AlternateContent xmlns:mc="http://schemas.openxmlformats.org/markup-compatibility/2006">
    <mc:Choice Requires="x15">
      <x15ac:absPath xmlns:x15ac="http://schemas.microsoft.com/office/spreadsheetml/2010/11/ac" url="C:\repos\sellshit\data\"/>
    </mc:Choice>
  </mc:AlternateContent>
  <xr:revisionPtr revIDLastSave="0" documentId="13_ncr:1_{E4296CB9-3326-4B9D-BDA8-FB409EE2EFF8}" xr6:coauthVersionLast="47" xr6:coauthVersionMax="47" xr10:uidLastSave="{00000000-0000-0000-0000-000000000000}"/>
  <bookViews>
    <workbookView xWindow="11424" yWindow="0" windowWidth="11712" windowHeight="12336" xr2:uid="{00000000-000D-0000-FFFF-FFFF00000000}"/>
  </bookViews>
  <sheets>
    <sheet name="Worksheet" sheetId="1" r:id="rId1"/>
  </sheets>
  <calcPr calcId="191029"/>
</workbook>
</file>

<file path=xl/sharedStrings.xml><?xml version="1.0" encoding="utf-8"?>
<sst xmlns="http://schemas.openxmlformats.org/spreadsheetml/2006/main" count="590" uniqueCount="316">
  <si>
    <t># Required | A unique content ID for the item. Use the item's SKU if you can. Each content ID must appear only once in your catalog. To run dynamic ads this ID must exactly match the content ID for the same item in your Meta Pixel code. Character limit: 100</t>
  </si>
  <si>
    <t># Required | A specific and relevant title for the item. See title specifications: https://www.facebook.com/business/help/2104231189874655 Character limit: 200</t>
  </si>
  <si>
    <t># Required | A short and relevant description of the item. Include specific or unique product features like material or color. Use plain text and don't enter text in all capital letters. See description specifications: https://www.facebook.com/business/help/2302017289821154 Character limit: 9999</t>
  </si>
  <si>
    <t># Required | The current availability of the item. | Supported values: in stock; out of stock</t>
  </si>
  <si>
    <t># Required | The current condition of the item. | Supported values: new; used</t>
  </si>
  <si>
    <t># Required | The price of the item. Format the price as a number followed by the 3-letter currency code (ISO 4217 standards). Use a period (.) as the decimal point; don't use a comma.</t>
  </si>
  <si>
    <t># Required | The URL of the specific product page where people can buy the item.</t>
  </si>
  <si>
    <t># Required | The URL for the main image of your item. Images must be in a supported format (JPG/GIF/PNG) and at least 500 x 500 pixels.</t>
  </si>
  <si>
    <t># Required | The brand name of the item. Character limit: 100.</t>
  </si>
  <si>
    <t># Optional | The Google product category for the item. Learn more about product categories: https://www.facebook.com/business/help/526764014610932.</t>
  </si>
  <si>
    <t># Optional | The Facebook product category for the item. Learn more about product categories: https://www.facebook.com/business/help/526764014610932.</t>
  </si>
  <si>
    <t># Optional | The quantity of this item you have to sell on Facebook and Instagram with checkout. Must be 1 or higher or the item won't be buyable</t>
  </si>
  <si>
    <t># Optional | The discounted price of the item if it's on sale. Format the price as a number followed by the 3-letter currency code (ISO 4217 standards). Use a period (.) as the decimal point; don't use a comma. A sale price is required if you want to use an overlay for discounted prices.</t>
  </si>
  <si>
    <t># Optional | The time range for your sale period. Includes the date and time/time zone when your sale starts and ends. If this field is blank any items with a sale_price remain on sale until you remove the sale price. Use this format: YYYY-MM-DDT23:59+00:00/YYYY-MM-DDT23:59+00:00. Enter the start date as YYYY-MM-DD. Enter a 'T'. Enter the start time in 24-hour format (00:00 to 23:59) followed by the UTC time zone (-12:00 to +14:00). Enter '/' and then repeat the same format for your end date and time. The example row below uses PST time zone (-08:00).</t>
  </si>
  <si>
    <t># Optional | Use this field to create variants of the same item. Enter the same group ID for all variants within a group. Learn more about variants: https://www.facebook.com/business/help/2256580051262113 Character limit: 100.</t>
  </si>
  <si>
    <t># Optional | The gender of a person that the item is targeted towards. | Supported values: female; male; unisex</t>
  </si>
  <si>
    <t># Optional | The color of the item. Use one or more words to describe the color. Don't use a hex code. Character limit: 200.</t>
  </si>
  <si>
    <t># Optional | The size of the item written as a word or abbreviation or number. For example: small; XL; 12. Character limit: 200.</t>
  </si>
  <si>
    <t># Optional | The age group that the item is targeted towards. | Supported values: adult; all ages; infant; kids; newborn; teen; toddler</t>
  </si>
  <si>
    <t># Optional | The material the item is made from; such as cotton; denim or leather. Character limit: 200.</t>
  </si>
  <si>
    <t># Optional | The pattern or graphic print on the item. Character limit: 100.</t>
  </si>
  <si>
    <t># Optional | Shipping details for the item. Format as Country:Region:Service:Price. Include the 3-letter ISO 4217 currency code in the price. Enter the price as 0.0 to use the free shipping overlay in your ads. Use a semi-colon ';' or a comma ";" to separate multiple shipping details for different regions or countries. Only people in the specified region or country will see shipping details for that region or country. You can leave out the region (keep the double '::') if your shipping details are the same for an entire country.</t>
  </si>
  <si>
    <t># Optional | The shipping weight of the item. Include the unit of measurement (lb/oz/g/kg).</t>
  </si>
  <si>
    <t># Optional | The URL for a video of your product. Link should be a videos file on a file hosting website; not a video player. Videos must be in a supported format (.3g2; .3gp; .3gpp; .asf; .avi; .dat; .divx; .dv; .f4v; .flv; .gif; .m2ts; .m4v; .mkv; .mod; .mov; .mp4; .mpe; .mpeg; .mpeg4; .mpg; .mts; .nsv; .ogm; .ogv; .qt; .tod; .ts; .vob or .wmv).</t>
  </si>
  <si>
    <t># Optional | The item’s Global Trade Item Number (GTIN). Recommended to help classify the item. May appear on the barcode; packaging or book cover. Only provide GTIN if you’re sure it’s correct. GTIN types include UPC (12 digits); EAN (13 digits); JAN (8 or 13 digits); ISBN (13 digits) or ITF-14 (14 digits)</t>
  </si>
  <si>
    <t># Optional | Describe the fashion style of this item.</t>
  </si>
  <si>
    <t>id</t>
  </si>
  <si>
    <t>title</t>
  </si>
  <si>
    <t>description</t>
  </si>
  <si>
    <t>availability</t>
  </si>
  <si>
    <t>condition</t>
  </si>
  <si>
    <t>price</t>
  </si>
  <si>
    <t>link</t>
  </si>
  <si>
    <t>image_link</t>
  </si>
  <si>
    <t>brand</t>
  </si>
  <si>
    <t>google_product_category</t>
  </si>
  <si>
    <t>fb_product_category</t>
  </si>
  <si>
    <t>quantity_to_sell_on_facebook</t>
  </si>
  <si>
    <t>sale_price</t>
  </si>
  <si>
    <t>sale_price_effective_date</t>
  </si>
  <si>
    <t>item_group_id</t>
  </si>
  <si>
    <t>gender</t>
  </si>
  <si>
    <t>color</t>
  </si>
  <si>
    <t>size</t>
  </si>
  <si>
    <t>age_group</t>
  </si>
  <si>
    <t>material</t>
  </si>
  <si>
    <t>pattern</t>
  </si>
  <si>
    <t>shipping</t>
  </si>
  <si>
    <t>shipping_weight</t>
  </si>
  <si>
    <t>video[0].url</t>
  </si>
  <si>
    <t>video[0].tag[0]</t>
  </si>
  <si>
    <t>gtin</t>
  </si>
  <si>
    <t>style[0]</t>
  </si>
  <si>
    <t>in stock</t>
  </si>
  <si>
    <t>Ben Pearson Fiberglass Breakdown Recurve Bow and arrows kit</t>
  </si>
  <si>
    <t>Vintage Ben Pearson fiberglass recurve bow in great condition. Perfect for collectors or archery enthusiasts. Lightweight, durable, and ready for target practice or display.  Including breakdown arrows arm guard and release.</t>
  </si>
  <si>
    <t>used</t>
  </si>
  <si>
    <t>Hudsons Bay 6-Point Wool Blanket - Like New</t>
  </si>
  <si>
    <t>Trapper Pack full kit many traps and tools</t>
  </si>
  <si>
    <t>Alpine German Military Oil-Filled Compass - Like New</t>
  </si>
  <si>
    <t>Pathfinder Tomahawk - Survival Axe / Bushcraft Tool</t>
  </si>
  <si>
    <t>Neoprene Fly Fishing Waders with Boots - Size 10.5</t>
  </si>
  <si>
    <t>Pathfinder Sling Bow - Survival Archery Tool</t>
  </si>
  <si>
    <t>Crusader Canteen Set - Canteen, Nesting Cup, Lid &amp; Stove</t>
  </si>
  <si>
    <t>Leather Shoulder Holster - Fits 1911 .45 Pistol</t>
  </si>
  <si>
    <t xml:space="preserve">Brad / Finish Nail Gun - Air </t>
  </si>
  <si>
    <t>US Military Medium ALICE Pack - Olive Drab</t>
  </si>
  <si>
    <t>Rockwell 3 Inch Electric Saw - Compact Power Tool</t>
  </si>
  <si>
    <t>Stanley FatMax Portable Toolbox - Used</t>
  </si>
  <si>
    <t>Mount Laurel Hiking Backpack - Large Capacity</t>
  </si>
  <si>
    <t>Mountain Laurel Design Silnylon Camping TarpWaterproof Shelter</t>
  </si>
  <si>
    <t>Mountain Laurel Design Bivi Bag - Camping/Survival Shelter</t>
  </si>
  <si>
    <t>Hammock Gear Lightweight Quilted Burrow Sleeping Bag - Camping/Hiking</t>
  </si>
  <si>
    <t>Therm-a-Rest Ground Sleeping Pad - Like New</t>
  </si>
  <si>
    <t>Vargo Titanium Cut Bot and Stove Kit Mug</t>
  </si>
  <si>
    <t>Sawyer Mini Water Filter - Compact Portable System</t>
  </si>
  <si>
    <t>Granite Gear Hiking Backpack - Lightweight &amp; Rugged</t>
  </si>
  <si>
    <t>Outdoor Research Waterproof Rain Jacket and Rain pants - Outdoor Gear</t>
  </si>
  <si>
    <t>Netgear VPN Router - Secure Encrypted Internet Device</t>
  </si>
  <si>
    <t>Quadcopter Drone - HD Camera, Like New</t>
  </si>
  <si>
    <t>Fanatec ClubSport Shifter SQ - Sim Racing Gear</t>
  </si>
  <si>
    <t>Fanatec Gran Turismo DD Pro Wheelbase, Boost Kit and Load Cell Brake kit</t>
  </si>
  <si>
    <t>Next Level Racing Wheel Stand and Seat full cockpit</t>
  </si>
  <si>
    <t>High-Performance Gaming PC - Like New</t>
  </si>
  <si>
    <t>G-Force Professional Racing Helmet - Like New</t>
  </si>
  <si>
    <t>Sparco Motorsport Racing Shoes - Black, Like New</t>
  </si>
  <si>
    <t>Sparco Motorsport Racing Shoes - Red, Like New</t>
  </si>
  <si>
    <t>Sparco Motorsport Racing Gloves, Socks, and Baclava - Black, Like New</t>
  </si>
  <si>
    <t>Sparco Professional Motorsport Racing Suit - Like New</t>
  </si>
  <si>
    <t>Greathtek 4-Port KVM Switch - Share Keyboard, Video &amp; Mouse</t>
  </si>
  <si>
    <t>Ergonomic Adjustable Monitor Mounts With Monitors</t>
  </si>
  <si>
    <t>FEZiBo Full Adjustable Sit-Stand Desk - Used</t>
  </si>
  <si>
    <t>Sealine Bag Survival kit - Used</t>
  </si>
  <si>
    <t>Pathfinder Spear Tip - Hunting &amp; Survival</t>
  </si>
  <si>
    <t>Pathfinder Survival Knife - Full Tang, Used</t>
  </si>
  <si>
    <t>Aluminum Ladder Jack</t>
  </si>
  <si>
    <t>GEN4 PICE X4 M2 NVME SSD hard drive</t>
  </si>
  <si>
    <t>Cronus Zen and Zen Link</t>
  </si>
  <si>
    <t>Logitech G413 SE Mechanical Gaming Keyboard</t>
  </si>
  <si>
    <t>Logitech K400 Plus Wireless Touch Keyboard</t>
  </si>
  <si>
    <t>Pathfinder Journal The Bushcraft write in the rain</t>
  </si>
  <si>
    <t>Tomahawk Knife</t>
  </si>
  <si>
    <t>Alien Gear 45 ISWB holster</t>
  </si>
  <si>
    <t>GOULD 45 OSWB holster</t>
  </si>
  <si>
    <t>Thorogood Work Boots</t>
  </si>
  <si>
    <t>Osprey Stratos 24 Hiking pack</t>
  </si>
  <si>
    <t>Mora Knife</t>
  </si>
  <si>
    <t>Gossamer Gear Hipbelt with Pockets</t>
  </si>
  <si>
    <t>Suunto Core watch</t>
  </si>
  <si>
    <t>Outdoor Research Shirt</t>
  </si>
  <si>
    <t>Mountain Hardwear MicroChill Hoody</t>
  </si>
  <si>
    <t>Mountain Hardwear down jacket</t>
  </si>
  <si>
    <t>TONOR USB Microphone &amp;Mount Kit</t>
  </si>
  <si>
    <t>Thrustmaster T.flight Hotas 4 Joystick and Throttle</t>
  </si>
  <si>
    <t>Lenox Hole Saw Kit</t>
  </si>
  <si>
    <t>Rich Dad Poor dad books</t>
  </si>
  <si>
    <t>Toyota Manufacturing books</t>
  </si>
  <si>
    <t>Jim Cramer Stock trading books</t>
  </si>
  <si>
    <t>Self development books</t>
  </si>
  <si>
    <t>Airbrush books</t>
  </si>
  <si>
    <t>Tom Brown Jr. Complete Book Series</t>
  </si>
  <si>
    <t>Survival / Bushcraft Book Set</t>
  </si>
  <si>
    <t>Army Surplus Bag with 100% Wool Clothes</t>
  </si>
  <si>
    <t>Classic Hudsons Bay 6-point wool blanket in excellent, like-new condition. Iconic multi-stripe design, heavy-duty warmth, and perfect for collectors, cabin decor, or everyday use.</t>
  </si>
  <si>
    <t>Foot hold traps, all in good. Strong, durable, and ready for use. Trapper backpack.  Digging tools.  Two books on trapping.</t>
  </si>
  <si>
    <t>Precision Alpine German oil-filled compass in excellent condition. Rugged design, great for hiking, orienteering, and survival kits.</t>
  </si>
  <si>
    <t>Heavy-duty Pathfinder tomahawk in excellent condition. Rugged build for chopping, camping, and bushcraft.</t>
  </si>
  <si>
    <t>Neoprene chest waders with dettached boots, excellent for fly fishing. Good, like-new condition.</t>
  </si>
  <si>
    <t>Pathfinder sling bow in excellent, like-new condition. Compact and powerful design for hunting, fishing, or survival.</t>
  </si>
  <si>
    <t>Complete Crusader canteen kit including bottle, nesting cup, lid, and stove. Durable, military-style survival set.</t>
  </si>
  <si>
    <t>Classic leather shoulder holster designed to fit standard 1911 .45 pistols. Adjustable straps, durable leather, lightly used.</t>
  </si>
  <si>
    <t>Brad and finish nail gun in excellent condition. Great for woodworking, trim, and light construction.</t>
  </si>
  <si>
    <t>Genuine medium ALICE (All-Purpose Lightweight Individual Carrying Equipment) pack. Rugged design, great for camping, hunting, or survival gear.</t>
  </si>
  <si>
    <t>Rockwell 3 inch compact electric saw in excellent condition. Great for cutting wood, tile, and light materials.</t>
  </si>
  <si>
    <t>Sturdy Stanley FatMax toolbox, portable and rugged. Some signs of use, but fully functional.</t>
  </si>
  <si>
    <t>Mount Laurel hiking backpack, rugged design for long treks and camping trips. Excellent condition.</t>
  </si>
  <si>
    <t>Ultralight silnylon tarp, great for backpacking and camping. Compact, waterproof, and in excellent condition.</t>
  </si>
  <si>
    <t>Military-style waterproof bivy bag. Excellent for ultralight camping or survival gear.</t>
  </si>
  <si>
    <t>High-quality lightweight burrow-style sleeping bag. Warm, compact, and in like-new condition.</t>
  </si>
  <si>
    <t>Therm-a-Rest camping ground pad, great for insulation and comfort while sleeping outdoors.</t>
  </si>
  <si>
    <t>Vargo titanium cup, lightweight and durable for backpacking or camping. Like new.</t>
  </si>
  <si>
    <t>Sawyer Mini water filtration system, small and lightweight. Excellent for backpacking, camping, and emergency use.</t>
  </si>
  <si>
    <t>Granite Gear hiking backpack, large capacity, lightweight yet tough design. Great for backpacking and camping.</t>
  </si>
  <si>
    <t>High-quality waterproof rain gear topand bottom. Lightweight and breathable, perfect for camping, hiking, and outdoor activities.</t>
  </si>
  <si>
    <t>VPN router for private browsing and secure internet connections. Excellent condition.</t>
  </si>
  <si>
    <t>Drone with HD camera, stable flight, and multiple functions. Great for beginners and hobby flyers.</t>
  </si>
  <si>
    <t>Fanatec ClubSport SQ shifter for racing simulators. High-quality build, excellent condition.</t>
  </si>
  <si>
    <t>Fanatec GT Pro direct drive wheelbase, designed for sim racing. Powerful force feedback, like new.</t>
  </si>
  <si>
    <t>Adjustable Next Level Racing wheel stand and chair cockpit, compatible with most racing wheels and pedals. Excellent for home sim setups.</t>
  </si>
  <si>
    <t>Fully built gaming PC in excellent condition. Perfect for high-end gaming, streaming, and content creation.</t>
  </si>
  <si>
    <t>Full-face racing helmet, excellent for motorsport enthusiasts. Lightweight, safe, and well-maintained.</t>
  </si>
  <si>
    <t>High-quality racing shoes in black. Lightweight, non-slip, and designed for maximum pedal feel.</t>
  </si>
  <si>
    <t>Stylish red racing shoes. Lightweight, durable, and designed for performance on track or simulators.</t>
  </si>
  <si>
    <t>High-quality black racing gloves. Comfortable fit, excellent grip, and perfect for track or sim racing.</t>
  </si>
  <si>
    <t>Full racing suit, fire-resistant, and in excellent condition. Ideal for motorsport enthusiasts or competitive racing.</t>
  </si>
  <si>
    <t>4-port KVM switch for controlling multiple computers with a single keyboard, monitor, and mouse. Excellent condition.</t>
  </si>
  <si>
    <t>Adjustable monitor mounts for desk setups. Improve posture and save desk space.</t>
  </si>
  <si>
    <t>Height-adjustable desk for ergonomic workstations. Easily switch between sitting and standing.</t>
  </si>
  <si>
    <t>Durable Sealine bag, waterproof and versatile. Perfect for camping, boating, or travel.</t>
  </si>
  <si>
    <t>High-quality Pathfinder spear tip. Ideal for hunting, bushcraft, or survival kits.</t>
  </si>
  <si>
    <t>Heavy-duty Pathfinder knife. Full tang, perfect for survival, camping, or bushcraft.</t>
  </si>
  <si>
    <t>Lightweight aluminum ladder jack device that attaches to the rungs of an extension ladder to support a plank or stage platform. Designed for use with either side of the ladder, supports wide planks (up to approx. 18″ wide) for painting, siding or other elevated work, and features angle adjustment for leveling the board. Example spec: 4.9 lb, supports ~250 lb load, 8 notch angle adjustment</t>
  </si>
  <si>
    <t>High-speed internal solid-state drive, M.2 form factor (typically 2280), uses PCIe 4.0 x4 interface with NVMe protocol for significantly faster sequential read/write rates (often ~7,000 MB/s reads on current models) compared to Gen 3 SSDs.</t>
  </si>
  <si>
    <t>Multi-platform controller emulation/mod adapter that allows using almost any controller, mouse or keyboard, on consoles (PS5, Xbox Series X|S, PS4, Xbox One, Nintendo Switch) and PC, along with scripting/macros support. WiFi-based expansion module for the Cronus Zen, enabling full PS5 support (Bluetooth &amp; USB), adaptive triggers, haptic feedback, gyroscope, headset audio, etc, without needing the PC tether</t>
  </si>
  <si>
    <t>Full-size wired mechanical gaming keyboard with tactile mechanical switches, durable PBT keycaps (heat &amp; wear resistant), brushed aluminum-magnesium top case, white LED backlighting, 6-key rollover anti-ghosting.</t>
  </si>
  <si>
    <t>A wireless keyboard featuring a built-in touchpad, 2.4 GHz USB dongle (Logitech Unifying Receiver), media keys (mute/volume up/down), approx. 10 m wireless range, up to 18 months battery life (2×AA), compact “living-room” style for PC-to-TV or casual use.</t>
  </si>
  <si>
    <t>A structured wilderness adventure journal from Dave Canterbury, with sections for gear inventory, conditions, observations, trip notes and improvements aimed at bushcraft and self-reliance outings</t>
  </si>
  <si>
    <t>Hunting knife</t>
  </si>
  <si>
    <t>A hybrid IWB holster made by Alien Gear, designed specifically for the Glock-45 platform. Features include a custom-molded Boltaron shell, neoprene backer, adjustable ride height &amp; cant, passive retention, and U.S. manufacturing.</t>
  </si>
  <si>
    <t>Standard OWB leather holster from Gould &amp; Goodrich (often part of the Gold Line or Low Profile series), designed for .45 ACP handgun platforms—top-grain leather, suede lining, belt loop slide attachment, open-top draw style</t>
  </si>
  <si>
    <t>High‑quality American‑made leather work boots with Goodyear welt construction, MAXwear wedge or slip‑resistant outsoles, moc‑toe design, designed for heavy duty work environments</t>
  </si>
  <si>
    <t>Ventilated day‑hiking backpack with AirSpeed™ suspension, panel‑loading main compartment, integrated raincover, hydration sleeve, trekking‑pole loops &amp; side stretch pockets</t>
  </si>
  <si>
    <t>Scandinavian fixed‑blade bushcraft/utility knife, typically with a stainless or carbon steel blade, full‑tang or partial‑tang, ergonomic handle (rubber or wood), included plastic or leather sheath. Popular for camping, bushcraft, and survival tasks.</t>
  </si>
  <si>
    <t>Replacement hipbelt for Gossamer Gear backpacks (e.g., Mariposa, Gorilla), featuring foam‑padded wrap, durable Robic fabric, size options (Small, Medium, Large) and zippered hip pockets for storage.</t>
  </si>
  <si>
    <t>Outdoor‑focused digital wristwatch featuring altimeter, barometer, compass, storm alarm, sunrise/sunset times, depth meter for snorkeling, durable composite case and elastomer strap</t>
  </si>
  <si>
    <t>Lightweight performance tee from Outdoor Research constructed with recycled polyester, moisture‑wicking fabric (ActiveTemp), chest pocket for daily carry, designed for active use and casual wear</t>
  </si>
  <si>
    <t>Lightweight performance fleece hoodie from Mountain Hardwear, made from 100% brushed recycled polyester, designed for everyday wear or layering on outdoor adventures.</t>
  </si>
  <si>
    <t>Premium insulated down jacket featuring 700‑fill RDS®‑certified down, stretch‑woven fabric construction for enhanced mobility, adjustable hood and hem drawcord, zippered hand‑ and chest‑pockets — built for alpine/backcountry use</t>
  </si>
  <si>
    <t>Budget USB cardioid condenser microphone from TONOR, includes pop filter, shock mount/tripod, compatible with PC/streaming. Considered excellent value for voice‑over/streaming use.</t>
  </si>
  <si>
    <t>Combo flight‑stick and throttle unit featuring 12 action buttons, 5 axes, dual‑rudder system (via joystick twist or lever), detachable full‑size throttle, weighted base for stability, “plug &amp; play” for PS4 and PC.</t>
  </si>
  <si>
    <t>Bi‑metal hole saw kit by LENOX featuring 9 hole saws, 2 arbors, and 2 pilot bits in a hard case. Designed for wood and metal applications with Speed‑Slot plug removal system</t>
  </si>
  <si>
    <r>
      <t xml:space="preserve">A set of titles by Robert T. Kiyosaki covering foundational financial literacy: asset vs liability, entrepreneurship mind‑set, investing basics. Includes the seminal </t>
    </r>
    <r>
      <rPr>
        <i/>
        <sz val="12"/>
        <color rgb="FF000000"/>
        <rFont val="Calibri"/>
        <family val="2"/>
        <scheme val="minor"/>
      </rPr>
      <t>Rich Dad Poor Dad</t>
    </r>
  </si>
  <si>
    <t>A curated set of titles focused on the manufacturing system and operational excellence of Toyota Motor Corporation, including lean production, continuous improvement, Just‑In‑Time, and the Toyota Production System.</t>
  </si>
  <si>
    <t>A collection of books by Jim Cramer covering stock‑market strategy, trading psychology, and investment wisdom.</t>
  </si>
  <si>
    <t>A curated set of books focused on personal growth, motivation, productivity, and life skills.</t>
  </si>
  <si>
    <t>A collection of instructional books covering airbrush techniques for beginners and advanced artists. Topics may include painting vehicles, models, fine art, and special effects, with step‑by‑step tutorials, project ideas, and tool/equipment guides.</t>
  </si>
  <si>
    <r>
      <t xml:space="preserve">Full set of Tom Brown Jr.’s works covering wilderness tracking, survival, nature awareness, bushcraft, and primitive skills. Includes seminal titles such as </t>
    </r>
    <r>
      <rPr>
        <i/>
        <sz val="12"/>
        <color rgb="FF000000"/>
        <rFont val="Calibri"/>
        <family val="2"/>
        <scheme val="minor"/>
      </rPr>
      <t>The Tracker</t>
    </r>
    <r>
      <rPr>
        <sz val="12"/>
        <color rgb="FF000000"/>
        <rFont val="Calibri"/>
        <family val="2"/>
        <scheme val="minor"/>
      </rPr>
      <t xml:space="preserve">, </t>
    </r>
    <r>
      <rPr>
        <i/>
        <sz val="12"/>
        <color rgb="FF000000"/>
        <rFont val="Calibri"/>
        <family val="2"/>
        <scheme val="minor"/>
      </rPr>
      <t>The Tracker Field Guide</t>
    </r>
    <r>
      <rPr>
        <sz val="12"/>
        <color rgb="FF000000"/>
        <rFont val="Calibri"/>
        <family val="2"/>
        <scheme val="minor"/>
      </rPr>
      <t xml:space="preserve">, </t>
    </r>
    <r>
      <rPr>
        <i/>
        <sz val="12"/>
        <color rgb="FF000000"/>
        <rFont val="Calibri"/>
        <family val="2"/>
        <scheme val="minor"/>
      </rPr>
      <t>The Search</t>
    </r>
    <r>
      <rPr>
        <sz val="12"/>
        <color rgb="FF000000"/>
        <rFont val="Calibri"/>
        <family val="2"/>
        <scheme val="minor"/>
      </rPr>
      <t xml:space="preserve">, </t>
    </r>
    <r>
      <rPr>
        <i/>
        <sz val="12"/>
        <color rgb="FF000000"/>
        <rFont val="Calibri"/>
        <family val="2"/>
        <scheme val="minor"/>
      </rPr>
      <t>The Quest</t>
    </r>
    <r>
      <rPr>
        <sz val="12"/>
        <color rgb="FF000000"/>
        <rFont val="Calibri"/>
        <family val="2"/>
        <scheme val="minor"/>
      </rPr>
      <t xml:space="preserve">, </t>
    </r>
    <r>
      <rPr>
        <i/>
        <sz val="12"/>
        <color rgb="FF000000"/>
        <rFont val="Calibri"/>
        <family val="2"/>
        <scheme val="minor"/>
      </rPr>
      <t>The Guide</t>
    </r>
    <r>
      <rPr>
        <sz val="12"/>
        <color rgb="FF000000"/>
        <rFont val="Calibri"/>
        <family val="2"/>
        <scheme val="minor"/>
      </rPr>
      <t>, and other companion volumes. Ideal for outdoor enthusiasts, survivalists, and students of naturalist skills.</t>
    </r>
  </si>
  <si>
    <t>A collection of books covering survival techniques, bushcraft, wilderness skills, emergency preparedness, and primitive living</t>
  </si>
  <si>
    <t>Bag containing assorted army surplus clothing items made from 100% wool. May include sweaters, coats, blankets, or pants. Suitable for cold-weather use, camping, or outdoor activities. Condition may vary; items are typically vintage or surplus stock.</t>
  </si>
  <si>
    <t>https://mikethemerchant.github.io/marketplaceimages/1_1.jpg,https://mikethemerchant.github.io/marketplaceimages/1_2.jpg,https://mikethemerchant.github.io/marketplaceimages/1_3.jpg,https://mikethemerchant.github.io/marketplaceimages/1_4.jpg,https://mikethemerchant.github.io/marketplaceimages/1_5.jpg</t>
  </si>
  <si>
    <t>https://mikethemerchant.github.io/marketplaceimages/2_1.jpg,https://mikethemerchant.github.io/marketplaceimages/2_2.jpg,https://mikethemerchant.github.io/marketplaceimages/2_3.jpg,https://mikethemerchant.github.io/marketplaceimages/2_4.jpg,https://mikethemerchant.github.io/marketplaceimages/2_5.jpg,https://mikethemerchant.github.io/marketplaceimages/2_6.jpg,https://mikethemerchant.github.io/marketplaceimages/2_7.jpg,https://mikethemerchant.github.io/marketplaceimages/2_8.jpg,https://mikethemerchant.github.io/marketplaceimages/2_9.jpg,https://mikethemerchant.github.io/marketplaceimages/2_10.jpg,https://mikethemerchant.github.io/marketplaceimages/2_11.jpg,https://mikethemerchant.github.io/marketplaceimages/2_12.jpg,https://mikethemerchant.github.io/marketplaceimages/2_13.jpg,https://mikethemerchant.github.io/marketplaceimages/2_14.jpg,https://mikethemerchant.github.io/marketplaceimages/2_15.jpg,https://mikethemerchant.github.io/marketplaceimages/2_16.jpg,https://mikethemerchant.github.io/marketplaceimages/2_17.jpg,https://mikethemerchant.github.io/marketplaceimages/2_18.jpg</t>
  </si>
  <si>
    <t>https://mikethemerchant.github.io/marketplaceimages/5_1.jpg,https://mikethemerchant.github.io/marketplaceimages/5_2.jpg,https://mikethemerchant.github.io/marketplaceimages/5_3.jpg,https://mikethemerchant.github.io/marketplaceimages/5_4.jpg,https://mikethemerchant.github.io/marketplaceimages/5_5.jpg,https://mikethemerchant.github.io/marketplaceimages/5_6.jpg,https://mikethemerchant.github.io/marketplaceimages/5_7.jpg,https://mikethemerchant.github.io/marketplaceimages/5_8.jpg,https://mikethemerchant.github.io/marketplaceimages/5_9.jpg,https://mikethemerchant.github.io/marketplaceimages/5_10.jpg,https://mikethemerchant.github.io/marketplaceimages/5_11.jpg,https://mikethemerchant.github.io/marketplaceimages/5_12.jpg,https://mikethemerchant.github.io/marketplaceimages/5_13.jpg,https://mikethemerchant.github.io/marketplaceimages/5_14.jpg,https://mikethemerchant.github.io/marketplaceimages/5_15.jpg</t>
  </si>
  <si>
    <t>https://mikethemerchant.github.io/marketplaceimages/7_1.jpg,https://mikethemerchant.github.io/marketplaceimages/7_2.jpg,https://mikethemerchant.github.io/marketplaceimages/7_3.jpg,https://mikethemerchant.github.io/marketplaceimages/7_4.jpg,https://mikethemerchant.github.io/marketplaceimages/7_5.jpg,https://mikethemerchant.github.io/marketplaceimages/7_6.jpg,https://mikethemerchant.github.io/marketplaceimages/7_7.jpg</t>
  </si>
  <si>
    <t>https://mikethemerchant.github.io/marketplaceimages/11_1.jpg,https://mikethemerchant.github.io/marketplaceimages/11_2.jpg,https://mikethemerchant.github.io/marketplaceimages/11_3.jpg,https://mikethemerchant.github.io/marketplaceimages/11_4.jpg,https://mikethemerchant.github.io/marketplaceimages/11_5.jpg,https://mikethemerchant.github.io/marketplaceimages/11_6.jpg,https://mikethemerchant.github.io/marketplaceimages/11_7.jpg,https://mikethemerchant.github.io/marketplaceimages/11_8.jpg,https://mikethemerchant.github.io/marketplaceimages/11_9.jpg,https://mikethemerchant.github.io/marketplaceimages/11_10.jpg,https://mikethemerchant.github.io/marketplaceimages/11_11.jpg,https://mikethemerchant.github.io/marketplaceimages/11_12.jpg,https://mikethemerchant.github.io/marketplaceimages/11_13.jpg,https://mikethemerchant.github.io/marketplaceimages/11_14.jpg,https://mikethemerchant.github.io/marketplaceimages/11_15.jpg,https://mikethemerchant.github.io/marketplaceimages/11_16.jpg,https://mikethemerchant.github.io/marketplaceimages/11_17.jpg,https://mikethemerchant.github.io/marketplaceimages/11_18.jpg,https://mikethemerchant.github.io/marketplaceimages/11_19.jpg,https://mikethemerchant.github.io/marketplaceimages/11_20.jpg,https://mikethemerchant.github.io/marketplaceimages/11_21.jpg,https://mikethemerchant.github.io/marketplaceimages/11_22.jpg</t>
  </si>
  <si>
    <t>https://mikethemerchant.github.io/marketplaceimages/12_1.jpg,https://mikethemerchant.github.io/marketplaceimages/12_2.jpg,https://mikethemerchant.github.io/marketplaceimages/12_3.jpg,https://mikethemerchant.github.io/marketplaceimages/12_4.jpg,https://mikethemerchant.github.io/marketplaceimages/12_5.jpg,https://mikethemerchant.github.io/marketplaceimages/12_6.jpg,https://mikethemerchant.github.io/marketplaceimages/12_7.jpg,https://mikethemerchant.github.io/marketplaceimages/12_8.jpg,https://mikethemerchant.github.io/marketplaceimages/12_9.jpg,https://mikethemerchant.github.io/marketplaceimages/12_10.jpg</t>
  </si>
  <si>
    <t>https://mikethemerchant.github.io/marketplaceimages/13_1.jpg,https://mikethemerchant.github.io/marketplaceimages/13_2.jpg,https://mikethemerchant.github.io/marketplaceimages/13_3.jpg,https://mikethemerchant.github.io/marketplaceimages/13_4.jpg,https://mikethemerchant.github.io/marketplaceimages/13_5.jpg,https://mikethemerchant.github.io/marketplaceimages/13_6.jpg,https://mikethemerchant.github.io/marketplaceimages/13_7.jpg,https://mikethemerchant.github.io/marketplaceimages/13_8.jpg</t>
  </si>
  <si>
    <t>https://mikethemerchant.github.io/marketplaceimages/14_1.jpg,https://mikethemerchant.github.io/marketplaceimages/14_2.jpg,https://mikethemerchant.github.io/marketplaceimages/14_3.jpg,https://mikethemerchant.github.io/marketplaceimages/14_4.jpg,https://mikethemerchant.github.io/marketplaceimages/14_5.jpg,https://mikethemerchant.github.io/marketplaceimages/14_6.jpg,https://mikethemerchant.github.io/marketplaceimages/14_7.jpg,https://mikethemerchant.github.io/marketplaceimages/14_8.jpg,https://mikethemerchant.github.io/marketplaceimages/14_9.jpg,https://mikethemerchant.github.io/marketplaceimages/14_10.jpg,https://mikethemerchant.github.io/marketplaceimages/14_11.jpg</t>
  </si>
  <si>
    <t>https://mikethemerchant.github.io/marketplaceimages/16_1.jpg,https://mikethemerchant.github.io/marketplaceimages/16_2.jpg,https://mikethemerchant.github.io/marketplaceimages/16_3.jpg,https://mikethemerchant.github.io/marketplaceimages/16_4.jpg,https://mikethemerchant.github.io/marketplaceimages/16_5.jpg,https://mikethemerchant.github.io/marketplaceimages/16_6.jpg,https://mikethemerchant.github.io/marketplaceimages/16_7.jpg,https://mikethemerchant.github.io/marketplaceimages/16_8.jpg</t>
  </si>
  <si>
    <t>https://mikethemerchant.github.io/marketplaceimages/17_1.jpg,https://mikethemerchant.github.io/marketplaceimages/17_2.jpg,https://mikethemerchant.github.io/marketplaceimages/17_3.jpg,https://mikethemerchant.github.io/marketplaceimages/17_4.jpg,https://mikethemerchant.github.io/marketplaceimages/17_5.jpg,https://mikethemerchant.github.io/marketplaceimages/17_6.jpg,https://mikethemerchant.github.io/marketplaceimages/17_7.jpg,https://mikethemerchant.github.io/marketplaceimages/17_8.jpg,https://mikethemerchant.github.io/marketplaceimages/17_9.jpg,https://mikethemerchant.github.io/marketplaceimages/17_10.jpg,https://mikethemerchant.github.io/marketplaceimages/17_11.jpg,https://mikethemerchant.github.io/marketplaceimages/17_12.jpg,https://mikethemerchant.github.io/marketplaceimages/17_13.jpg,https://mikethemerchant.github.io/marketplaceimages/17_14.jpg</t>
  </si>
  <si>
    <t>https://mikethemerchant.github.io/marketplaceimages/18_1.jpg,https://mikethemerchant.github.io/marketplaceimages/18_2.jpg,https://mikethemerchant.github.io/marketplaceimages/18_3.jpg,https://mikethemerchant.github.io/marketplaceimages/18_4.jpg,https://mikethemerchant.github.io/marketplaceimages/18_5.jpg</t>
  </si>
  <si>
    <t>https://mikethemerchant.github.io/marketplaceimages/22_1.jpg,https://mikethemerchant.github.io/marketplaceimages/22_2.jpg,https://mikethemerchant.github.io/marketplaceimages/22_3.jpg,https://mikethemerchant.github.io/marketplaceimages/22_4.jpg,https://mikethemerchant.github.io/marketplaceimages/22_5.jpg</t>
  </si>
  <si>
    <t>https://mikethemerchant.github.io/marketplaceimages/24_1.jpg,https://mikethemerchant.github.io/marketplaceimages/24_2.jpg,https://mikethemerchant.github.io/marketplaceimages/24_3.jpg,https://mikethemerchant.github.io/marketplaceimages/24_4.jpg,https://mikethemerchant.github.io/marketplaceimages/24_5.jpg,https://mikethemerchant.github.io/marketplaceimages/24_6.jpg,https://mikethemerchant.github.io/marketplaceimages/24_7.jpg</t>
  </si>
  <si>
    <t>https://mikethemerchant.github.io/marketplaceimages/26_1.jpg,https://mikethemerchant.github.io/marketplaceimages/26_2.jpg</t>
  </si>
  <si>
    <t>https://mikethemerchant.github.io/marketplaceimages/28_1.jpg,https://mikethemerchant.github.io/marketplaceimages/28_2.jpg</t>
  </si>
  <si>
    <t>https://mikethemerchant.github.io/marketplaceimages/27_1.jpg,https://mikethemerchant.github.io/marketplaceimages/27_2.jpg,https://mikethemerchant.github.io/marketplaceimages/27_3.jpg</t>
  </si>
  <si>
    <t>https://mikethemerchant.github.io/marketplaceimages/29_1.jpg,https://mikethemerchant.github.io/marketplaceimages/29_2.jpg,https://mikethemerchant.github.io/marketplaceimages/29_3.jpg</t>
  </si>
  <si>
    <t>https://mikethemerchant.github.io/marketplaceimages/30_1.jpg,https://mikethemerchant.github.io/marketplaceimages/30_2.jpg</t>
  </si>
  <si>
    <t>https://mikethemerchant.github.io/marketplaceimages/32_1.jpg,https://mikethemerchant.github.io/marketplaceimages/32_2.jpg,https://mikethemerchant.github.io/marketplaceimages/32_3.jpg,https://mikethemerchant.github.io/marketplaceimages/32_4.jpg,https://mikethemerchant.github.io/marketplaceimages/32_5.jpg,https://mikethemerchant.github.io/marketplaceimages/32_6.jpg,https://mikethemerchant.github.io/marketplaceimages/32_7.jpg</t>
  </si>
  <si>
    <t>https://mikethemerchant.github.io/marketplaceimages/33_1.jpg,https://mikethemerchant.github.io/marketplaceimages/33_2.jpg,https://mikethemerchant.github.io/marketplaceimages/33_3.jpg</t>
  </si>
  <si>
    <t>https://mikethemerchant.github.io/marketplaceimages/34_1.jpg,https://mikethemerchant.github.io/marketplaceimages/34_2.jpg,https://mikethemerchant.github.io/marketplaceimages/34_3.jpg</t>
  </si>
  <si>
    <t>https://mikethemerchant.github.io/marketplaceimages/35_1.jpg,https://mikethemerchant.github.io/marketplaceimages/35_2.jpg,https://mikethemerchant.github.io/marketplaceimages/35_3.jpg,https://mikethemerchant.github.io/marketplaceimages/35_4.jpg,https://mikethemerchant.github.io/marketplaceimages/35_5.jpg,https://mikethemerchant.github.io/marketplaceimages/35_6.jpg,https://mikethemerchant.github.io/marketplaceimages/35_7.jpg,https://mikethemerchant.github.io/marketplaceimages/35_8.jpg,https://mikethemerchant.github.io/marketplaceimages/35_9.jpg,https://mikethemerchant.github.io/marketplaceimages/35_10.jpg,https://mikethemerchant.github.io/marketplaceimages/35_11.jpg</t>
  </si>
  <si>
    <t>https://mikethemerchant.github.io/marketplaceimages/36_1.jpg,https://mikethemerchant.github.io/marketplaceimages/36_2.jpg,https://mikethemerchant.github.io/marketplaceimages/36_3.jpg,https://mikethemerchant.github.io/marketplaceimages/36_4.jpg</t>
  </si>
  <si>
    <t>https://mikethemerchant.github.io/marketplaceimages/38_1.jpg,https://mikethemerchant.github.io/marketplaceimages/38_2.jpg,https://mikethemerchant.github.io/marketplaceimages/38_3.jpg,https://mikethemerchant.github.io/marketplaceimages/38_4.jpg,https://mikethemerchant.github.io/marketplaceimages/38_5.jpg,https://mikethemerchant.github.io/marketplaceimages/38_6.jpg,https://mikethemerchant.github.io/marketplaceimages/38_7.jpg,https://mikethemerchant.github.io/marketplaceimages/38_8.jpg</t>
  </si>
  <si>
    <t>https://mikethemerchant.github.io/marketplaceimages/39_1.jpg,https://mikethemerchant.github.io/marketplaceimages/39_2.jpg,https://mikethemerchant.github.io/marketplaceimages/39_3.jpg,https://mikethemerchant.github.io/marketplaceimages/39_4.jpg,https://mikethemerchant.github.io/marketplaceimages/39_5.jpg,https://mikethemerchant.github.io/marketplaceimages/39_6.jpg,https://mikethemerchant.github.io/marketplaceimages/39_7.jpg,https://mikethemerchant.github.io/marketplaceimages/39_8.jpg</t>
  </si>
  <si>
    <t>https://mikethemerchant.github.io/marketplaceimages/40_1.jpg,https://mikethemerchant.github.io/marketplaceimages/40_2.jpg,https://mikethemerchant.github.io/marketplaceimages/40_3.jpg,https://mikethemerchant.github.io/marketplaceimages/40_4.jpg,https://mikethemerchant.github.io/marketplaceimages/40_5.jpg,https://mikethemerchant.github.io/marketplaceimages/40_6.jpg,https://mikethemerchant.github.io/marketplaceimages/40_7.jpg,https://mikethemerchant.github.io/marketplaceimages/40_8.jpg,https://mikethemerchant.github.io/marketplaceimages/40_9.jpg,https://mikethemerchant.github.io/marketplaceimages/40_10.jpg,https://mikethemerchant.github.io/marketplaceimages/40_11.jpg,https://mikethemerchant.github.io/marketplaceimages/40_12.jpg,https://mikethemerchant.github.io/marketplaceimages/40_13.jpg,https://mikethemerchant.github.io/marketplaceimages/40_14.jpg,https://mikethemerchant.github.io/marketplaceimages/40_15.jpg,https://mikethemerchant.github.io/marketplaceimages/40_16.jpg,https://mikethemerchant.github.io/marketplaceimages/40_17.jpg,https://mikethemerchant.github.io/marketplaceimages/40_18.jpg,https://mikethemerchant.github.io/marketplaceimages/40_19.jpg,https://mikethemerchant.github.io/marketplaceimages/40_20.jpg,https://mikethemerchant.github.io/marketplaceimages/40_21.jpg,https://mikethemerchant.github.io/marketplaceimages/40_22.jpg,https://mikethemerchant.github.io/marketplaceimages/40_23.jpg,https://mikethemerchant.github.io/marketplaceimages/40_24.jpg,https://mikethemerchant.github.io/marketplaceimages/40_25.jpg,https://mikethemerchant.github.io/marketplaceimages/40_26.jpg,https://mikethemerchant.github.io/marketplaceimages/40_27.jpg,https://mikethemerchant.github.io/marketplaceimages/40_28.jpg</t>
  </si>
  <si>
    <t>https://mikethemerchant.github.io/marketplaceimages/43_1.jpg,https://mikethemerchant.github.io/marketplaceimages/43_2.jpg,https://mikethemerchant.github.io/marketplaceimages/43_3.jpg,https://mikethemerchant.github.io/marketplaceimages/43_4.jpg,https://mikethemerchant.github.io/marketplaceimages/43_5.jpg,https://mikethemerchant.github.io/marketplaceimages/43_6.jpg,https://mikethemerchant.github.io/marketplaceimages/43_7.jpg,https://mikethemerchant.github.io/marketplaceimages/43_8.jpg,https://mikethemerchant.github.io/marketplaceimages/43_9.jpg</t>
  </si>
  <si>
    <t>https://mikethemerchant.github.io/marketplaceimages/45_1.jpg,https://mikethemerchant.github.io/marketplaceimages/45_2.jpg,https://mikethemerchant.github.io/marketplaceimages/45_3.jpg,https://mikethemerchant.github.io/marketplaceimages/45_4.jpg,https://mikethemerchant.github.io/marketplaceimages/45_5.jpg,https://mikethemerchant.github.io/marketplaceimages/45_6.jpg,https://mikethemerchant.github.io/marketplaceimages/45_7.jpg,https://mikethemerchant.github.io/marketplaceimages/45_8.jpg,https://mikethemerchant.github.io/marketplaceimages/45_9.jpg,https://mikethemerchant.github.io/marketplaceimages/45_10.jpg,https://mikethemerchant.github.io/marketplaceimages/45_11.jpg,https://mikethemerchant.github.io/marketplaceimages/45_12.jpg,https://mikethemerchant.github.io/marketplaceimages/45_13.jpg,https://mikethemerchant.github.io/marketplaceimages/45_14.jpg</t>
  </si>
  <si>
    <t>https://mikethemerchant.github.io/marketplaceimages/46_1.jpg,https://mikethemerchant.github.io/marketplaceimages/46_2.jpg,https://mikethemerchant.github.io/marketplaceimages/46_3.jpg,https://mikethemerchant.github.io/marketplaceimages/46_4.jpg,https://mikethemerchant.github.io/marketplaceimages/46_5.jpg,https://mikethemerchant.github.io/marketplaceimages/46_6.jpg,https://mikethemerchant.github.io/marketplaceimages/46_7.jpg,https://mikethemerchant.github.io/marketplaceimages/46_8.jpg,https://mikethemerchant.github.io/marketplaceimages/46_9.jpg</t>
  </si>
  <si>
    <t>https://mikethemerchant.github.io/marketplaceimages/47_1.jpg,https://mikethemerchant.github.io/marketplaceimages/47_2.jpg,https://mikethemerchant.github.io/marketplaceimages/47_3.jpg,https://mikethemerchant.github.io/marketplaceimages/47_4.jpg,https://mikethemerchant.github.io/marketplaceimages/47_5.jpg,https://mikethemerchant.github.io/marketplaceimages/47_6.jpg</t>
  </si>
  <si>
    <t>https://mikethemerchant.github.io/marketplaceimages/48_1.jpg,https://mikethemerchant.github.io/marketplaceimages/48_2.jpg,https://mikethemerchant.github.io/marketplaceimages/48_3.jpg,https://mikethemerchant.github.io/marketplaceimages/48_4.jpg,https://mikethemerchant.github.io/marketplaceimages/48_5.jpg,https://mikethemerchant.github.io/marketplaceimages/48_6.jpg,https://mikethemerchant.github.io/marketplaceimages/48_7.jpg</t>
  </si>
  <si>
    <t>https://mikethemerchant.github.io/marketplaceimages/49_1.jpg,https://mikethemerchant.github.io/marketplaceimages/49_2.jpg,https://mikethemerchant.github.io/marketplaceimages/49_3.jpg,https://mikethemerchant.github.io/marketplaceimages/49_4.jpg,https://mikethemerchant.github.io/marketplaceimages/49_5.jpg,https://mikethemerchant.github.io/marketplaceimages/49_6.jpg,https://mikethemerchant.github.io/marketplaceimages/49_7.jpg,https://mikethemerchant.github.io/marketplaceimages/49_8.jpg,https://mikethemerchant.github.io/marketplaceimages/49_9.jpg,https://mikethemerchant.github.io/marketplaceimages/49_10.jpg,https://mikethemerchant.github.io/marketplaceimages/49_11.jpg,https://mikethemerchant.github.io/marketplaceimages/49_12.jpg,https://mikethemerchant.github.io/marketplaceimages/49_13.jpg,https://mikethemerchant.github.io/marketplaceimages/49_14.jpg</t>
  </si>
  <si>
    <t>https://mikethemerchant.github.io/marketplaceimages/50_1.jpg,https://mikethemerchant.github.io/marketplaceimages/50_2.jpg,https://mikethemerchant.github.io/marketplaceimages/50_3.jpg,https://mikethemerchant.github.io/marketplaceimages/50_4.jpg,https://mikethemerchant.github.io/marketplaceimages/50_5.jpg,https://mikethemerchant.github.io/marketplaceimages/50_6.jpg,https://mikethemerchant.github.io/marketplaceimages/50_7.jpg</t>
  </si>
  <si>
    <t>https://mikethemerchant.github.io/marketplaceimages/52_1.jpg,https://mikethemerchant.github.io/marketplaceimages/52_2.jpg,https://mikethemerchant.github.io/marketplaceimages/52_3.jpg,https://mikethemerchant.github.io/marketplaceimages/52_4.jpg,https://mikethemerchant.github.io/marketplaceimages/52_5.jpg,https://mikethemerchant.github.io/marketplaceimages/52_6.jpg,https://mikethemerchant.github.io/marketplaceimages/52_7.jpg,https://mikethemerchant.github.io/marketplaceimages/52_8.jpg,https://mikethemerchant.github.io/marketplaceimages/52_9.jpg,https://mikethemerchant.github.io/marketplaceimages/52_10.jpg,https://mikethemerchant.github.io/marketplaceimages/52_11.jpg</t>
  </si>
  <si>
    <t>https://mikethemerchant.github.io/marketplaceimages/53_1.jpg,https://mikethemerchant.github.io/marketplaceimages/53_2.jpg,https://mikethemerchant.github.io/marketplaceimages/53_3.jpg</t>
  </si>
  <si>
    <t>https://mikethemerchant.github.io/marketplaceimages/54_1.jpg,https://mikethemerchant.github.io/marketplaceimages/54_2.jpg,https://mikethemerchant.github.io/marketplaceimages/54_3.jpg,https://mikethemerchant.github.io/marketplaceimages/54_4.jpg,https://mikethemerchant.github.io/marketplaceimages/54_5.jpg,https://mikethemerchant.github.io/marketplaceimages/54_6.jpg,https://mikethemerchant.github.io/marketplaceimages/54_7.jpg,https://mikethemerchant.github.io/marketplaceimages/54_8.jpg,https://mikethemerchant.github.io/marketplaceimages/54_9.jpg,https://mikethemerchant.github.io/marketplaceimages/54_10.jpg,https://mikethemerchant.github.io/marketplaceimages/54_11.jpg,https://mikethemerchant.github.io/marketplaceimages/54_12.jpg,https://mikethemerchant.github.io/marketplaceimages/54_13.jpg,https://mikethemerchant.github.io/marketplaceimages/54_14.jpg,https://mikethemerchant.github.io/marketplaceimages/54_15.jpg,https://mikethemerchant.github.io/marketplaceimages/54_16.jpg,https://mikethemerchant.github.io/marketplaceimages/54_17.jpg,https://mikethemerchant.github.io/marketplaceimages/54_18.jpg,https://mikethemerchant.github.io/marketplaceimages/54_19.jpg,https://mikethemerchant.github.io/marketplaceimages/54_20.jpg,https://mikethemerchant.github.io/marketplaceimages/54_21.jpg,https://mikethemerchant.github.io/marketplaceimages/54_22.jpg</t>
  </si>
  <si>
    <t>https://mikethemerchant.github.io/marketplaceimages/55_1.jpg,https://mikethemerchant.github.io/marketplaceimages/55_2.jpg,https://mikethemerchant.github.io/marketplaceimages/55_3.jpg,https://mikethemerchant.github.io/marketplaceimages/55_4.jpg,https://mikethemerchant.github.io/marketplaceimages/55_5.jpg,https://mikethemerchant.github.io/marketplaceimages/55_6.jpg,https://mikethemerchant.github.io/marketplaceimages/55_7.jpg,https://mikethemerchant.github.io/marketplaceimages/55_8.jpg,https://mikethemerchant.github.io/marketplaceimages/55_9.jpg,https://mikethemerchant.github.io/marketplaceimages/55_10.jpg,https://mikethemerchant.github.io/marketplaceimages/55_11.jpg,https://mikethemerchant.github.io/marketplaceimages/55_12.jpg,https://mikethemerchant.github.io/marketplaceimages/55_13.jpg,https://mikethemerchant.github.io/marketplaceimages/55_14.jpg,https://mikethemerchant.github.io/marketplaceimages/55_15.jpg,https://mikethemerchant.github.io/marketplaceimages/55_16.jpg,https://mikethemerchant.github.io/marketplaceimages/55_17.jpg,https://mikethemerchant.github.io/marketplaceimages/55_18.jpg,https://mikethemerchant.github.io/marketplaceimages/55_19.jpg,https://mikethemerchant.github.io/marketplaceimages/55_20.jpg</t>
  </si>
  <si>
    <t>https://mikethemerchant.github.io/marketplaceimages/57_1.jpg,https://mikethemerchant.github.io/marketplaceimages/57_2.jpg,https://mikethemerchant.github.io/marketplaceimages/57_3.jpg,https://mikethemerchant.github.io/marketplaceimages/57_4.jpg,https://mikethemerchant.github.io/marketplaceimages/57_5.jpg,https://mikethemerchant.github.io/marketplaceimages/57_6.jpg,https://mikethemerchant.github.io/marketplaceimages/57_7.jpg,https://mikethemerchant.github.io/marketplaceimages/57_8.jpg,https://mikethemerchant.github.io/marketplaceimages/57_9.jpg,https://mikethemerchant.github.io/marketplaceimages/57_10.jpg,https://mikethemerchant.github.io/marketplaceimages/57_11.jpg,https://mikethemerchant.github.io/marketplaceimages/57_12.jpg,https://mikethemerchant.github.io/marketplaceimages/57_13.jpg,https://mikethemerchant.github.io/marketplaceimages/57_14.jpg</t>
  </si>
  <si>
    <t>https://mikethemerchant.github.io/marketplaceimages/58_1.jpg,https://mikethemerchant.github.io/marketplaceimages/58_2.jpg,https://mikethemerchant.github.io/marketplaceimages/58_3.jpg,https://mikethemerchant.github.io/marketplaceimages/58_4.jpg,https://mikethemerchant.github.io/marketplaceimages/58_5.jpg,https://mikethemerchant.github.io/marketplaceimages/58_6.jpg,https://mikethemerchant.github.io/marketplaceimages/58_7.jpg,https://mikethemerchant.github.io/marketplaceimages/58_8.jpg,https://mikethemerchant.github.io/marketplaceimages/58_9.jpg</t>
  </si>
  <si>
    <t>https://mikethemerchant.github.io/marketplaceimages/60_1.jpg,https://mikethemerchant.github.io/marketplaceimages/60_2.jpg,https://mikethemerchant.github.io/marketplaceimages/60_3.jpg,https://mikethemerchant.github.io/marketplaceimages/60_4.jpg</t>
  </si>
  <si>
    <t>https://mikethemerchant.github.io/marketplaceimages/61_1.jpg,https://mikethemerchant.github.io/marketplaceimages/61_2.jpg,https://mikethemerchant.github.io/marketplaceimages/61_3.jpg</t>
  </si>
  <si>
    <t>https://mikethemerchant.github.io/marketplaceimages/62_1.jpg,https://mikethemerchant.github.io/marketplaceimages/62_2.jpg,https://mikethemerchant.github.io/marketplaceimages/62_3.jpg,https://mikethemerchant.github.io/marketplaceimages/62_4.jpg,https://mikethemerchant.github.io/marketplaceimages/62_5.jpg,https://mikethemerchant.github.io/marketplaceimages/62_6.jpg</t>
  </si>
  <si>
    <t>https://mikethemerchant.github.io/marketplaceimages/63_1.jpg,https://mikethemerchant.github.io/marketplaceimages/63_2.jpg,https://mikethemerchant.github.io/marketplaceimages/63_3.jpg,https://mikethemerchant.github.io/marketplaceimages/63_4.jpg</t>
  </si>
  <si>
    <t>https://mikethemerchant.github.io/marketplaceimages/64_1.jpg,https://mikethemerchant.github.io/marketplaceimages/64_2.jpg,https://mikethemerchant.github.io/marketplaceimages/64_3.jpg,https://mikethemerchant.github.io/marketplaceimages/64_4.jpg</t>
  </si>
  <si>
    <t>https://mikethemerchant.github.io/marketplaceimages/65_1.jpg,https://mikethemerchant.github.io/marketplaceimages/65_2.jpg,https://mikethemerchant.github.io/marketplaceimages/65_3.jpg,https://mikethemerchant.github.io/marketplaceimages/65_4.jpg,https://mikethemerchant.github.io/marketplaceimages/65_5.jpg,https://mikethemerchant.github.io/marketplaceimages/65_6.jpg,https://mikethemerchant.github.io/marketplaceimages/65_7.jpg,https://mikethemerchant.github.io/marketplaceimages/65_8.jpg,https://mikethemerchant.github.io/marketplaceimages/65_9.jpg</t>
  </si>
  <si>
    <t>https://mikethemerchant.github.io/marketplaceimages/66_1.jpg,https://mikethemerchant.github.io/marketplaceimages/66_2.jpg,https://mikethemerchant.github.io/marketplaceimages/66_3.jpg,https://mikethemerchant.github.io/marketplaceimages/66_4.jpg,https://mikethemerchant.github.io/marketplaceimages/66_5.jpg,https://mikethemerchant.github.io/marketplaceimages/66_6.jpg</t>
  </si>
  <si>
    <t>https://mikethemerchant.github.io/marketplaceimages/67_1.jpg,https://mikethemerchant.github.io/marketplaceimages/67_2.jpg,https://mikethemerchant.github.io/marketplaceimages/67_3.jpg,https://mikethemerchant.github.io/marketplaceimages/67_4.jpg,https://mikethemerchant.github.io/marketplaceimages/67_5.jpg,https://mikethemerchant.github.io/marketplaceimages/67_6.jpg</t>
  </si>
  <si>
    <t>https://mikethemerchant.github.io/marketplaceimages/68_1.jpg,https://mikethemerchant.github.io/marketplaceimages/68_2.jpg,https://mikethemerchant.github.io/marketplaceimages/68_3.jpg,https://mikethemerchant.github.io/marketplaceimages/68_4.jpg,https://mikethemerchant.github.io/marketplaceimages/68_5.jpg,https://mikethemerchant.github.io/marketplaceimages/68_6.jpg,https://mikethemerchant.github.io/marketplaceimages/68_7.jpg</t>
  </si>
  <si>
    <t>https://mikethemerchant.github.io/marketplaceimages/69_1.jpg,https://mikethemerchant.github.io/marketplaceimages/69_2.jpg,https://mikethemerchant.github.io/marketplaceimages/69_3.jpg,https://mikethemerchant.github.io/marketplaceimages/69_4.jpg,https://mikethemerchant.github.io/marketplaceimages/69_5.jpg,https://mikethemerchant.github.io/marketplaceimages/69_6.jpg,https://mikethemerchant.github.io/marketplaceimages/69_7.jpg,https://mikethemerchant.github.io/marketplaceimages/69_8.jpg,https://mikethemerchant.github.io/marketplaceimages/69_9.jpg</t>
  </si>
  <si>
    <t>https://mikethemerchant.github.io/marketplaceimages/70_1.jpg,https://mikethemerchant.github.io/marketplaceimages/70_2.jpg,https://mikethemerchant.github.io/marketplaceimages/70_3.jpg,https://mikethemerchant.github.io/marketplaceimages/70_4.jpg,https://mikethemerchant.github.io/marketplaceimages/70_5.jpg,https://mikethemerchant.github.io/marketplaceimages/70_6.jpg,https://mikethemerchant.github.io/marketplaceimages/70_7.jpg,https://mikethemerchant.github.io/marketplaceimages/70_8.jpg,https://mikethemerchant.github.io/marketplaceimages/70_9.jpg</t>
  </si>
  <si>
    <t>https://mikethemerchant.github.io/marketplaceimages/71_1.jpg,https://mikethemerchant.github.io/marketplaceimages/71_2.jpg,https://mikethemerchant.github.io/marketplaceimages/71_3.jpg,https://mikethemerchant.github.io/marketplaceimages/71_4.jpg,https://mikethemerchant.github.io/marketplaceimages/71_5.jpg,https://mikethemerchant.github.io/marketplaceimages/71_6.jpg</t>
  </si>
  <si>
    <t>https://mikethemerchant.github.io/marketplaceimages/72_1.jpg,https://mikethemerchant.github.io/marketplaceimages/72_2.jpg,https://mikethemerchant.github.io/marketplaceimages/72_3.jpg</t>
  </si>
  <si>
    <t>https://mikethemerchant.github.io/marketplaceimages/73_1.jpg,https://mikethemerchant.github.io/marketplaceimages/73_2.jpg,https://mikethemerchant.github.io/marketplaceimages/73_3.jpg,https://mikethemerchant.github.io/marketplaceimages/73_4.jpg,https://mikethemerchant.github.io/marketplaceimages/73_5.jpg,https://mikethemerchant.github.io/marketplaceimages/73_6.jpg,https://mikethemerchant.github.io/marketplaceimages/73_7.jpg,https://mikethemerchant.github.io/marketplaceimages/73_8.jpg,https://mikethemerchant.github.io/marketplaceimages/73_9.jpg</t>
  </si>
  <si>
    <t>https://mikethemerchant.github.io/marketplaceimages/76_1.jpg,https://mikethemerchant.github.io/marketplaceimages/76_2.jpg,https://mikethemerchant.github.io/marketplaceimages/76_3.jpg,https://mikethemerchant.github.io/marketplaceimages/76_4.jpg,https://mikethemerchant.github.io/marketplaceimages/76_5.jpg</t>
  </si>
  <si>
    <t>https://mikethemerchant.github.io/marketplaceimages/77_1.jpg,https://mikethemerchant.github.io/marketplaceimages/77_2.jpg,https://mikethemerchant.github.io/marketplaceimages/77_3.jpg,https://mikethemerchant.github.io/marketplaceimages/77_4.jpg,https://mikethemerchant.github.io/marketplaceimages/77_5.jpg</t>
  </si>
  <si>
    <t>https://mikethemerchant.github.io/marketplaceimages/78_1.jpg,https://mikethemerchant.github.io/marketplaceimages/78_2.jpg,https://mikethemerchant.github.io/marketplaceimages/78_3.jpg,https://mikethemerchant.github.io/marketplaceimages/78_4.jpg</t>
  </si>
  <si>
    <t>https://mikethemerchant.github.io/marketplaceimages/79_1.jpg,https://mikethemerchant.github.io/marketplaceimages/79_2.jpg,https://mikethemerchant.github.io/marketplaceimages/79_3.jpg,https://mikethemerchant.github.io/marketplaceimages/79_4.jpg,https://mikethemerchant.github.io/marketplaceimages/79_5.jpg,https://mikethemerchant.github.io/marketplaceimages/79_6.jpg,https://mikethemerchant.github.io/marketplaceimages/79_7.jpg,https://mikethemerchant.github.io/marketplaceimages/79_8.jpg,https://mikethemerchant.github.io/marketplaceimages/79_9.jpg</t>
  </si>
  <si>
    <t>https://mikethemerchant.github.io/marketplaceimages/80_1.jpg,https://mikethemerchant.github.io/marketplaceimages/80_2.jpg,https://mikethemerchant.github.io/marketplaceimages/80_3.jpg,https://mikethemerchant.github.io/marketplaceimages/80_4.jpg,https://mikethemerchant.github.io/marketplaceimages/80_5.jpg,https://mikethemerchant.github.io/marketplaceimages/80_6.jpg,https://mikethemerchant.github.io/marketplaceimages/80_7.jpg,https://mikethemerchant.github.io/marketplaceimages/80_8.jpg</t>
  </si>
  <si>
    <t>https://mikethemerchant.github.io/marketplaceimages/81_1.jpg,https://mikethemerchant.github.io/marketplaceimages/81_2.jpg,https://mikethemerchant.github.io/marketplaceimages/81_3.jpg,https://mikethemerchant.github.io/marketplaceimages/81_4.jpg,https://mikethemerchant.github.io/marketplaceimages/81_5.jpg,https://mikethemerchant.github.io/marketplaceimages/81_6.jpg,https://mikethemerchant.github.io/marketplaceimages/81_7.jpg,https://mikethemerchant.github.io/marketplaceimages/81_8.jpg,https://mikethemerchant.github.io/marketplaceimages/81_9.jpg,https://mikethemerchant.github.io/marketplaceimages/81_10.jpg,https://mikethemerchant.github.io/marketplaceimages/81_11.jpg</t>
  </si>
  <si>
    <t>https://mikethemerchant.github.io/marketplaceimages/82_1.jpg,https://mikethemerchant.github.io/marketplaceimages/82_2.jpg,https://mikethemerchant.github.io/marketplaceimages/82_3.jpg,https://mikethemerchant.github.io/marketplaceimages/82_4.jpg,https://mikethemerchant.github.io/marketplaceimages/82_5.jpg,https://mikethemerchant.github.io/marketplaceimages/82_6.jpg,https://mikethemerchant.github.io/marketplaceimages/82_7.jpg,https://mikethemerchant.github.io/marketplaceimages/82_8.jpg,https://mikethemerchant.github.io/marketplaceimages/82_9.jpg,https://mikethemerchant.github.io/marketplaceimages/82_10.jpg,https://mikethemerchant.github.io/marketplaceimages/82_11.jpg</t>
  </si>
  <si>
    <t>https://mikethemerchant.github.io/marketplaceimages/83_1.jpg,https://mikethemerchant.github.io/marketplaceimages/83_2.jpg,https://mikethemerchant.github.io/marketplaceimages/83_3.jpg,https://mikethemerchant.github.io/marketplaceimages/83_4.jpg,https://mikethemerchant.github.io/marketplaceimages/83_5.jpg,https://mikethemerchant.github.io/marketplaceimages/83_6.jpg,https://mikethemerchant.github.io/marketplaceimages/83_7.jpg,https://mikethemerchant.github.io/marketplaceimages/83_8.jpg,https://mikethemerchant.github.io/marketplaceimages/83_9.jpg</t>
  </si>
  <si>
    <t>https://mikethemerchant.github.io/marketplaceimages/84_1.jpg,https://mikethemerchant.github.io/marketplaceimages/84_2.jpg,https://mikethemerchant.github.io/marketplaceimages/84_3.jpg,https://mikethemerchant.github.io/marketplaceimages/84_4.jpg,https://mikethemerchant.github.io/marketplaceimages/84_5.jpg,https://mikethemerchant.github.io/marketplaceimages/84_6.jpg</t>
  </si>
  <si>
    <t>https://mikethemerchant.github.io/marketplaceimages/85_1.jpg,https://mikethemerchant.github.io/marketplaceimages/85_2.jpg,https://mikethemerchant.github.io/marketplaceimages/85_3.jpg,https://mikethemerchant.github.io/marketplaceimages/85_4.jpg,https://mikethemerchant.github.io/marketplaceimages/85_5.jpg,https://mikethemerchant.github.io/marketplaceimages/85_6.jpg,https://mikethemerchant.github.io/marketplaceimages/85_7.jpg</t>
  </si>
  <si>
    <t>https://mikethemerchant.github.io/marketplaceimages/86_1.jpg,https://mikethemerchant.github.io/marketplaceimages/86_2.jpg,https://mikethemerchant.github.io/marketplaceimages/86_3.jpg,https://mikethemerchant.github.io/marketplaceimages/86_4.jpg,https://mikethemerchant.github.io/marketplaceimages/86_5.jpg,https://mikethemerchant.github.io/marketplaceimages/86_6.jpg,https://mikethemerchant.github.io/marketplaceimages/86_7.jpg</t>
  </si>
  <si>
    <t>https://mikethemerchant.github.io/marketplaceimages/87_1.jpg,https://mikethemerchant.github.io/marketplaceimages/87_2.jpg,https://mikethemerchant.github.io/marketplaceimages/87_3.jpg,https://mikethemerchant.github.io/marketplaceimages/87_4.jpg,https://mikethemerchant.github.io/marketplaceimages/87_5.jpg,https://mikethemerchant.github.io/marketplaceimages/87_6.jpg,https://mikethemerchant.github.io/marketplaceimages/87_7.jpg,https://mikethemerchant.github.io/marketplaceimages/87_8.jpg,https://mikethemerchant.github.io/marketplaceimages/87_9.jpg,https://mikethemerchant.github.io/marketplaceimages/87_10.jpg,https://mikethemerchant.github.io/marketplaceimages/87_11.jpg,https://mikethemerchant.github.io/marketplaceimages/87_12.jpg,https://mikethemerchant.github.io/marketplaceimages/87_13.jpg,https://mikethemerchant.github.io/marketplaceimages/87_14.jpg,https://mikethemerchant.github.io/marketplaceimages/87_15.jpg,https://mikethemerchant.github.io/marketplaceimages/87_16.jpg</t>
  </si>
  <si>
    <t>https://mikethemerchant.github.io/marketplaceimages/88_1.jpg,https://mikethemerchant.github.io/marketplaceimages/88_2.jpg,https://mikethemerchant.github.io/marketplaceimages/88_3.jpg,https://mikethemerchant.github.io/marketplaceimages/88_4.jpg,https://mikethemerchant.github.io/marketplaceimages/88_5.jpg,https://mikethemerchant.github.io/marketplaceimages/88_6.jpg,https://mikethemerchant.github.io/marketplaceimages/88_7.jpg,https://mikethemerchant.github.io/marketplaceimages/88_8.jpg,https://mikethemerchant.github.io/marketplaceimages/88_9.jpg,https://mikethemerchant.github.io/marketplaceimages/88_10.jpg</t>
  </si>
  <si>
    <t>https://mikethemerchant.github.io/marketplaceimages/89_1.jpg,https://mikethemerchant.github.io/marketplaceimages/89_2.jpg,https://mikethemerchant.github.io/marketplaceimages/89_3.jpg,https://mikethemerchant.github.io/marketplaceimages/89_4.jpg,https://mikethemerchant.github.io/marketplaceimages/89_5.jpg,https://mikethemerchant.github.io/marketplaceimages/89_6.jpg,https://mikethemerchant.github.io/marketplaceimages/89_7.jpg,https://mikethemerchant.github.io/marketplaceimages/89_8.jpg,https://mikethemerchant.github.io/marketplaceimages/89_9.jpg</t>
  </si>
  <si>
    <t>Mike</t>
  </si>
  <si>
    <t>Home Goods ; Bedding</t>
  </si>
  <si>
    <t>Sports &amp; Outdoors ; Archery Equipment</t>
  </si>
  <si>
    <t>Sports &amp; Outdoors ; Hunting Equipment ; Traps</t>
  </si>
  <si>
    <t>Camping &amp; Hiking ; Navigation Gear</t>
  </si>
  <si>
    <t>Camping &amp; Hiking ; Tools</t>
  </si>
  <si>
    <t>Sports &amp; Outdoors ; Fishing Gear ; Waders</t>
  </si>
  <si>
    <t>Camping &amp; Hiking ; Cooking Gear</t>
  </si>
  <si>
    <t>Sporting Goods ; Hunting ; Holsters</t>
  </si>
  <si>
    <t>Tools ; Power Tools ; Nail Guns</t>
  </si>
  <si>
    <t>Camping &amp; Hiking ; Backpacks</t>
  </si>
  <si>
    <t>Tools ; Power Tools ; Saws</t>
  </si>
  <si>
    <t>Tools ; Tool Storage ; Toolboxes</t>
  </si>
  <si>
    <t>Camping &amp; Hiking ; Tents &amp; Shelters</t>
  </si>
  <si>
    <t>Camping &amp; Hiking ; Sleeping Gear</t>
  </si>
  <si>
    <t>Camping &amp; Hiking ; Camp Kitchen ; Cookware</t>
  </si>
  <si>
    <t>Camping &amp; Hiking ; Water Filtration</t>
  </si>
  <si>
    <t>Camping &amp; Hiking ; Clothing ; Rainwear</t>
  </si>
  <si>
    <t>Electronics ; Networking ; Routers</t>
  </si>
  <si>
    <t>Electronics ; Drones</t>
  </si>
  <si>
    <t>Electronics ; Video Game Accessories ; Racing Gear</t>
  </si>
  <si>
    <t>Electronics ; Computers ; Desktops</t>
  </si>
  <si>
    <t>Sporting Goods ; Motorsports ; Helmets</t>
  </si>
  <si>
    <t>Sporting Goods ; Motorsports ; Shoes</t>
  </si>
  <si>
    <t>Sporting Goods ; Motorsports ; Gloves</t>
  </si>
  <si>
    <t>Sporting Goods ; Motorsports ; Apparel</t>
  </si>
  <si>
    <t>Electronics ; Networking &amp; Peripherals ; Switches</t>
  </si>
  <si>
    <t>Electronics ; Computers ; Monitors &amp; Stands</t>
  </si>
  <si>
    <t>Office Furniture ; Desks</t>
  </si>
  <si>
    <t>Camping &amp; Hiking ; Gear Storage &amp; Bags</t>
  </si>
  <si>
    <t>Sports &amp; Outdoors ; Hunting Equipment</t>
  </si>
  <si>
    <t>Sports &amp; Outdoors ; Knives &amp; Tools</t>
  </si>
  <si>
    <t>Ladder / Scaffold Accessories ; Ladder Jacks</t>
  </si>
  <si>
    <t>Computer Components ; Storage ; Internal SSDs (M.2 / NVMe)</t>
  </si>
  <si>
    <t>Gaming Accessories ; Controller Adapters / Emulators</t>
  </si>
  <si>
    <t>Computer Components ; Input Devices ; Mechanical Keyboards</t>
  </si>
  <si>
    <t>Computer Accessories ; Keyboards ; Wireless with Touchpad</t>
  </si>
  <si>
    <t>Outdoor Gear / Journals &amp; Field Logs</t>
  </si>
  <si>
    <t>Tools Outdoors</t>
  </si>
  <si>
    <t>Concealed Carry Gear ; Inside-Waistband Holsters</t>
  </si>
  <si>
    <t>Concealed Carry Gear ; Outside-Waistband (OWB) Holsters</t>
  </si>
  <si>
    <t>Shoes &amp; Boots ; Work Boots</t>
  </si>
  <si>
    <t>Outdoor Gear ; Backpacks ; Daypacks (24 L)</t>
  </si>
  <si>
    <t>Tools &amp; Outdoors ; Knives / Fixed‑Blade Knives</t>
  </si>
  <si>
    <t>Outdoor Gear ; Backpack Accessories ; Replacement Hip Belts</t>
  </si>
  <si>
    <t>Watches ; Outdoor / ABC (Altimeter‑Barometer‑Compass) Watches</t>
  </si>
  <si>
    <t>Apparel ; Outdoor Shirts / T‑Shir</t>
  </si>
  <si>
    <t>Apparel ; Outdoor Hoodies</t>
  </si>
  <si>
    <t>Outdoor Insulated Down Jackets</t>
  </si>
  <si>
    <t>Audio Equipment ; USB Condenser Microphones &amp; Mount Kits</t>
  </si>
  <si>
    <t>Gaming Accessories ; Flight Simulation Controllers ; Joystick &amp; Throttle (HOTAS)</t>
  </si>
  <si>
    <t>Tools &amp; Outdoors ; Drill &amp; Hole Saw Accessories</t>
  </si>
  <si>
    <t>Personal Finance &amp; Self‑Help</t>
  </si>
  <si>
    <t>Books ; Business / Manufacturing / Lean Management</t>
  </si>
  <si>
    <t>Books ; Investing &amp; Stock Market</t>
  </si>
  <si>
    <t>Books ; Self‑Help / Personal Development</t>
  </si>
  <si>
    <t>Books ; Arts &amp; Crafts / Airbrushing</t>
  </si>
  <si>
    <t>Books ; Outdoors / Tracking &amp; Survival / Nature Skills</t>
  </si>
  <si>
    <t>Outdoors / Survival Skills / Bushcraft</t>
  </si>
  <si>
    <t>Apparel &amp; Gear ; Military / Army Surplus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</si>
</sst>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font>
    <font>
      <sz val="11"/>
      <color rgb="FFFFFFFF"/>
      <name val="Calibri"/>
    </font>
    <font>
      <b/>
      <sz val="11"/>
      <color rgb="FF1461CC"/>
      <name val="Calibri"/>
    </font>
    <font>
      <u/>
      <sz val="11"/>
      <color theme="10"/>
      <name val="Calibri"/>
    </font>
    <font>
      <sz val="12"/>
      <color rgb="FF000000"/>
      <name val="Calibri"/>
      <family val="2"/>
      <scheme val="minor"/>
    </font>
    <font>
      <sz val="12"/>
      <color theme="1"/>
      <name val="Calibri"/>
      <family val="2"/>
      <scheme val="minor"/>
    </font>
    <font>
      <i/>
      <sz val="12"/>
      <color rgb="FF000000"/>
      <name val="Calibri"/>
      <family val="2"/>
      <scheme val="minor"/>
    </font>
  </fonts>
  <fills count="5">
    <fill>
      <patternFill patternType="none"/>
    </fill>
    <fill>
      <patternFill patternType="gray125"/>
    </fill>
    <fill>
      <patternFill patternType="solid">
        <fgColor rgb="FF1877F2"/>
        <bgColor rgb="FF1877F2"/>
      </patternFill>
    </fill>
    <fill>
      <patternFill patternType="solid">
        <fgColor rgb="FFF2F2F2"/>
        <bgColor rgb="FFF2F2F2"/>
      </patternFill>
    </fill>
    <fill>
      <patternFill patternType="solid">
        <fgColor rgb="FFE8F1FE"/>
        <bgColor rgb="FFE8F1FE"/>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1" fillId="2" borderId="0" xfId="0" applyFont="1" applyFill="1"/>
    <xf numFmtId="0" fontId="0" fillId="3" borderId="0" xfId="0" applyFill="1"/>
    <xf numFmtId="0" fontId="2" fillId="4" borderId="0" xfId="0" applyFont="1" applyFill="1"/>
    <xf numFmtId="0" fontId="3" fillId="0" borderId="0" xfId="1"/>
    <xf numFmtId="0" fontId="4" fillId="0" borderId="1" xfId="0" applyFont="1" applyBorder="1" applyAlignment="1">
      <alignment horizontal="left" vertical="center"/>
    </xf>
    <xf numFmtId="0" fontId="4" fillId="0" borderId="1" xfId="0" applyFont="1" applyBorder="1"/>
    <xf numFmtId="0" fontId="4" fillId="0" borderId="1" xfId="0" applyFont="1" applyBorder="1" applyAlignment="1">
      <alignment horizontal="left" vertical="center" wrapText="1"/>
    </xf>
    <xf numFmtId="0" fontId="4" fillId="0" borderId="1" xfId="0" applyFont="1" applyBorder="1" applyAlignment="1">
      <alignment wrapText="1"/>
    </xf>
    <xf numFmtId="0" fontId="5" fillId="0" borderId="1" xfId="0" applyFont="1" applyBorder="1" applyAlignment="1">
      <alignment wrapText="1"/>
    </xf>
    <xf numFmtId="4" fontId="4" fillId="0" borderId="1" xfId="0" applyNumberFormat="1" applyFont="1" applyBorder="1" applyAlignment="1">
      <alignment horizontal="left" vertical="center"/>
    </xf>
    <xf numFmtId="4" fontId="5" fillId="0" borderId="1" xfId="0" applyNumberFormat="1" applyFont="1" applyBorder="1"/>
  </cellXfs>
  <cellStyles count="2">
    <cellStyle name="Hyperlink" xfId="1" builtinId="8"/>
    <cellStyle name="Normal" xfId="0" builtinId="0"/>
  </cellStyles>
  <dxfs count="9">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69"/>
  <sheetViews>
    <sheetView tabSelected="1" workbookViewId="0">
      <selection activeCell="C3" sqref="C3"/>
    </sheetView>
  </sheetViews>
  <sheetFormatPr defaultColWidth="12" defaultRowHeight="14.4" x14ac:dyDescent="0.3"/>
  <cols>
    <col min="7" max="7" width="43.21875" customWidth="1"/>
    <col min="10" max="10" width="26.109375" customWidth="1"/>
  </cols>
  <sheetData>
    <row r="1" spans="1:27" x14ac:dyDescent="0.3">
      <c r="A1" s="1" t="s">
        <v>0</v>
      </c>
      <c r="B1" s="1" t="s">
        <v>1</v>
      </c>
      <c r="C1" s="1" t="s">
        <v>2</v>
      </c>
      <c r="D1" s="1" t="s">
        <v>3</v>
      </c>
      <c r="E1" s="1" t="s">
        <v>4</v>
      </c>
      <c r="F1" s="1" t="s">
        <v>5</v>
      </c>
      <c r="G1" s="1" t="s">
        <v>6</v>
      </c>
      <c r="H1" s="1" t="s">
        <v>7</v>
      </c>
      <c r="I1" s="1"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23</v>
      </c>
      <c r="Z1" s="2" t="s">
        <v>24</v>
      </c>
      <c r="AA1" s="2" t="s">
        <v>25</v>
      </c>
    </row>
    <row r="2" spans="1:27" x14ac:dyDescent="0.3">
      <c r="A2" s="3" t="s">
        <v>26</v>
      </c>
      <c r="B2" s="3" t="s">
        <v>27</v>
      </c>
      <c r="C2" s="3" t="s">
        <v>28</v>
      </c>
      <c r="D2" s="3" t="s">
        <v>29</v>
      </c>
      <c r="E2" s="3" t="s">
        <v>30</v>
      </c>
      <c r="F2" s="3" t="s">
        <v>31</v>
      </c>
      <c r="G2" s="3" t="s">
        <v>32</v>
      </c>
      <c r="H2" s="3" t="s">
        <v>33</v>
      </c>
      <c r="I2" s="3" t="s">
        <v>34</v>
      </c>
      <c r="J2" t="s">
        <v>35</v>
      </c>
      <c r="K2" t="s">
        <v>36</v>
      </c>
      <c r="L2" t="s">
        <v>37</v>
      </c>
      <c r="M2" t="s">
        <v>38</v>
      </c>
      <c r="N2" t="s">
        <v>39</v>
      </c>
      <c r="O2" t="s">
        <v>40</v>
      </c>
      <c r="P2" t="s">
        <v>41</v>
      </c>
      <c r="Q2" t="s">
        <v>42</v>
      </c>
      <c r="R2" t="s">
        <v>43</v>
      </c>
      <c r="S2" t="s">
        <v>44</v>
      </c>
      <c r="T2" t="s">
        <v>45</v>
      </c>
      <c r="U2" t="s">
        <v>46</v>
      </c>
      <c r="V2" t="s">
        <v>47</v>
      </c>
      <c r="W2" t="s">
        <v>48</v>
      </c>
      <c r="X2" t="s">
        <v>49</v>
      </c>
      <c r="Y2" t="s">
        <v>50</v>
      </c>
      <c r="Z2" t="s">
        <v>51</v>
      </c>
      <c r="AA2" t="s">
        <v>52</v>
      </c>
    </row>
    <row r="3" spans="1:27" ht="312" x14ac:dyDescent="0.3">
      <c r="A3" s="5">
        <v>1</v>
      </c>
      <c r="B3" s="5" t="s">
        <v>57</v>
      </c>
      <c r="C3" s="7" t="s">
        <v>123</v>
      </c>
      <c r="D3" t="s">
        <v>53</v>
      </c>
      <c r="E3" t="s">
        <v>56</v>
      </c>
      <c r="F3" s="10">
        <v>250</v>
      </c>
      <c r="G3" s="4"/>
      <c r="H3" t="s">
        <v>189</v>
      </c>
      <c r="I3" t="s">
        <v>256</v>
      </c>
      <c r="J3" s="7" t="s">
        <v>257</v>
      </c>
      <c r="K3" s="7" t="s">
        <v>257</v>
      </c>
      <c r="L3">
        <v>1</v>
      </c>
    </row>
    <row r="4" spans="1:27" ht="374.4" x14ac:dyDescent="0.3">
      <c r="A4" s="5">
        <v>2</v>
      </c>
      <c r="B4" s="5" t="s">
        <v>54</v>
      </c>
      <c r="C4" s="7" t="s">
        <v>55</v>
      </c>
      <c r="D4" t="s">
        <v>53</v>
      </c>
      <c r="E4" t="s">
        <v>56</v>
      </c>
      <c r="F4" s="10">
        <v>100</v>
      </c>
      <c r="H4" t="s">
        <v>190</v>
      </c>
      <c r="I4" t="s">
        <v>256</v>
      </c>
      <c r="J4" s="7" t="s">
        <v>258</v>
      </c>
      <c r="K4" s="7" t="s">
        <v>258</v>
      </c>
      <c r="L4">
        <v>1</v>
      </c>
    </row>
    <row r="5" spans="1:27" ht="202.8" x14ac:dyDescent="0.3">
      <c r="A5" s="5">
        <v>5</v>
      </c>
      <c r="B5" s="5" t="s">
        <v>58</v>
      </c>
      <c r="C5" s="7" t="s">
        <v>124</v>
      </c>
      <c r="D5" t="s">
        <v>53</v>
      </c>
      <c r="E5" t="s">
        <v>56</v>
      </c>
      <c r="F5" s="10">
        <v>50</v>
      </c>
      <c r="H5" t="s">
        <v>191</v>
      </c>
      <c r="I5" t="s">
        <v>256</v>
      </c>
      <c r="J5" s="7" t="s">
        <v>259</v>
      </c>
      <c r="K5" s="7" t="s">
        <v>259</v>
      </c>
      <c r="L5">
        <v>1</v>
      </c>
    </row>
    <row r="6" spans="1:27" ht="234" x14ac:dyDescent="0.3">
      <c r="A6" s="5">
        <v>7</v>
      </c>
      <c r="B6" s="5" t="s">
        <v>59</v>
      </c>
      <c r="C6" s="7" t="s">
        <v>125</v>
      </c>
      <c r="D6" t="s">
        <v>53</v>
      </c>
      <c r="E6" t="s">
        <v>56</v>
      </c>
      <c r="F6" s="10">
        <v>30</v>
      </c>
      <c r="H6" t="s">
        <v>192</v>
      </c>
      <c r="I6" t="s">
        <v>256</v>
      </c>
      <c r="J6" s="7" t="s">
        <v>260</v>
      </c>
      <c r="K6" s="7" t="s">
        <v>260</v>
      </c>
      <c r="L6">
        <v>1</v>
      </c>
    </row>
    <row r="7" spans="1:27" ht="171.6" x14ac:dyDescent="0.3">
      <c r="A7" s="5">
        <v>11</v>
      </c>
      <c r="B7" s="5" t="s">
        <v>60</v>
      </c>
      <c r="C7" s="7" t="s">
        <v>126</v>
      </c>
      <c r="D7" t="s">
        <v>53</v>
      </c>
      <c r="E7" t="s">
        <v>56</v>
      </c>
      <c r="F7" s="10">
        <v>225</v>
      </c>
      <c r="H7" t="s">
        <v>193</v>
      </c>
      <c r="I7" t="s">
        <v>256</v>
      </c>
      <c r="J7" s="7" t="s">
        <v>261</v>
      </c>
      <c r="K7" s="7" t="s">
        <v>261</v>
      </c>
      <c r="L7">
        <v>1</v>
      </c>
    </row>
    <row r="8" spans="1:27" ht="187.2" x14ac:dyDescent="0.3">
      <c r="A8" s="5">
        <v>12</v>
      </c>
      <c r="B8" s="5" t="s">
        <v>61</v>
      </c>
      <c r="C8" s="7" t="s">
        <v>127</v>
      </c>
      <c r="D8" t="s">
        <v>53</v>
      </c>
      <c r="E8" t="s">
        <v>56</v>
      </c>
      <c r="F8" s="10">
        <v>75</v>
      </c>
      <c r="H8" t="s">
        <v>194</v>
      </c>
      <c r="I8" t="s">
        <v>256</v>
      </c>
      <c r="J8" s="7" t="s">
        <v>262</v>
      </c>
      <c r="K8" s="7" t="s">
        <v>262</v>
      </c>
      <c r="L8">
        <v>1</v>
      </c>
    </row>
    <row r="9" spans="1:27" ht="202.8" x14ac:dyDescent="0.3">
      <c r="A9" s="5">
        <v>13</v>
      </c>
      <c r="B9" s="5" t="s">
        <v>62</v>
      </c>
      <c r="C9" s="7" t="s">
        <v>128</v>
      </c>
      <c r="D9" t="s">
        <v>53</v>
      </c>
      <c r="E9" t="s">
        <v>56</v>
      </c>
      <c r="F9" s="10">
        <v>150</v>
      </c>
      <c r="H9" t="s">
        <v>195</v>
      </c>
      <c r="I9" t="s">
        <v>256</v>
      </c>
      <c r="J9" s="7" t="s">
        <v>258</v>
      </c>
      <c r="K9" s="7" t="s">
        <v>258</v>
      </c>
      <c r="L9">
        <v>1</v>
      </c>
    </row>
    <row r="10" spans="1:27" ht="187.2" x14ac:dyDescent="0.3">
      <c r="A10" s="5">
        <v>14</v>
      </c>
      <c r="B10" s="5" t="s">
        <v>63</v>
      </c>
      <c r="C10" s="7" t="s">
        <v>129</v>
      </c>
      <c r="D10" t="s">
        <v>53</v>
      </c>
      <c r="E10" t="s">
        <v>56</v>
      </c>
      <c r="F10" s="10">
        <v>45</v>
      </c>
      <c r="H10" t="s">
        <v>196</v>
      </c>
      <c r="I10" t="s">
        <v>256</v>
      </c>
      <c r="J10" s="7" t="s">
        <v>263</v>
      </c>
      <c r="K10" s="7" t="s">
        <v>263</v>
      </c>
      <c r="L10">
        <v>1</v>
      </c>
    </row>
    <row r="11" spans="1:27" ht="218.4" x14ac:dyDescent="0.3">
      <c r="A11" s="5">
        <v>16</v>
      </c>
      <c r="B11" s="5" t="s">
        <v>64</v>
      </c>
      <c r="C11" s="7" t="s">
        <v>130</v>
      </c>
      <c r="D11" t="s">
        <v>53</v>
      </c>
      <c r="E11" t="s">
        <v>56</v>
      </c>
      <c r="F11" s="10">
        <v>100</v>
      </c>
      <c r="H11" t="s">
        <v>197</v>
      </c>
      <c r="I11" t="s">
        <v>256</v>
      </c>
      <c r="J11" s="7" t="s">
        <v>264</v>
      </c>
      <c r="K11" s="7" t="s">
        <v>264</v>
      </c>
      <c r="L11">
        <v>1</v>
      </c>
    </row>
    <row r="12" spans="1:27" ht="171.6" x14ac:dyDescent="0.3">
      <c r="A12" s="5">
        <v>17</v>
      </c>
      <c r="B12" s="5" t="s">
        <v>65</v>
      </c>
      <c r="C12" s="7" t="s">
        <v>131</v>
      </c>
      <c r="D12" t="s">
        <v>53</v>
      </c>
      <c r="E12" t="s">
        <v>56</v>
      </c>
      <c r="F12" s="10">
        <v>50</v>
      </c>
      <c r="H12" t="s">
        <v>198</v>
      </c>
      <c r="I12" t="s">
        <v>256</v>
      </c>
      <c r="J12" s="7" t="s">
        <v>265</v>
      </c>
      <c r="K12" s="7" t="s">
        <v>265</v>
      </c>
      <c r="L12">
        <v>1</v>
      </c>
    </row>
    <row r="13" spans="1:27" ht="249.6" x14ac:dyDescent="0.3">
      <c r="A13" s="5">
        <v>18</v>
      </c>
      <c r="B13" s="5" t="s">
        <v>66</v>
      </c>
      <c r="C13" s="7" t="s">
        <v>132</v>
      </c>
      <c r="D13" t="s">
        <v>53</v>
      </c>
      <c r="E13" t="s">
        <v>56</v>
      </c>
      <c r="F13" s="10">
        <v>55</v>
      </c>
      <c r="H13" t="s">
        <v>199</v>
      </c>
      <c r="I13" t="s">
        <v>256</v>
      </c>
      <c r="J13" s="7" t="s">
        <v>266</v>
      </c>
      <c r="K13" s="7" t="s">
        <v>266</v>
      </c>
      <c r="L13">
        <v>1</v>
      </c>
    </row>
    <row r="14" spans="1:27" ht="171.6" x14ac:dyDescent="0.3">
      <c r="A14" s="5">
        <v>22</v>
      </c>
      <c r="B14" s="5" t="s">
        <v>67</v>
      </c>
      <c r="C14" s="7" t="s">
        <v>133</v>
      </c>
      <c r="D14" t="s">
        <v>53</v>
      </c>
      <c r="E14" t="s">
        <v>56</v>
      </c>
      <c r="F14" s="10">
        <v>40</v>
      </c>
      <c r="H14" t="s">
        <v>200</v>
      </c>
      <c r="I14" t="s">
        <v>256</v>
      </c>
      <c r="J14" s="7" t="s">
        <v>267</v>
      </c>
      <c r="K14" s="7" t="s">
        <v>267</v>
      </c>
      <c r="L14">
        <v>1</v>
      </c>
    </row>
    <row r="15" spans="1:27" ht="156" x14ac:dyDescent="0.3">
      <c r="A15" s="5">
        <v>24</v>
      </c>
      <c r="B15" s="5" t="s">
        <v>68</v>
      </c>
      <c r="C15" s="7" t="s">
        <v>134</v>
      </c>
      <c r="D15" t="s">
        <v>53</v>
      </c>
      <c r="E15" t="s">
        <v>56</v>
      </c>
      <c r="F15" s="10">
        <v>75</v>
      </c>
      <c r="H15" t="s">
        <v>201</v>
      </c>
      <c r="I15" t="s">
        <v>256</v>
      </c>
      <c r="J15" s="7" t="s">
        <v>268</v>
      </c>
      <c r="K15" s="7" t="s">
        <v>268</v>
      </c>
      <c r="L15">
        <v>1</v>
      </c>
    </row>
    <row r="16" spans="1:27" ht="187.2" x14ac:dyDescent="0.3">
      <c r="A16" s="5">
        <v>26</v>
      </c>
      <c r="B16" s="5" t="s">
        <v>69</v>
      </c>
      <c r="C16" s="7" t="s">
        <v>135</v>
      </c>
      <c r="D16" t="s">
        <v>53</v>
      </c>
      <c r="E16" t="s">
        <v>56</v>
      </c>
      <c r="F16" s="10">
        <v>150</v>
      </c>
      <c r="H16" t="s">
        <v>202</v>
      </c>
      <c r="I16" t="s">
        <v>256</v>
      </c>
      <c r="J16" s="7" t="s">
        <v>266</v>
      </c>
      <c r="K16" s="7" t="s">
        <v>266</v>
      </c>
      <c r="L16">
        <v>1</v>
      </c>
    </row>
    <row r="17" spans="1:12" ht="187.2" x14ac:dyDescent="0.3">
      <c r="A17" s="5">
        <v>28</v>
      </c>
      <c r="B17" s="5" t="s">
        <v>70</v>
      </c>
      <c r="C17" s="7" t="s">
        <v>136</v>
      </c>
      <c r="D17" t="s">
        <v>53</v>
      </c>
      <c r="E17" t="s">
        <v>56</v>
      </c>
      <c r="F17" s="10">
        <v>120</v>
      </c>
      <c r="H17" t="s">
        <v>203</v>
      </c>
      <c r="I17" t="s">
        <v>256</v>
      </c>
      <c r="J17" s="7" t="s">
        <v>269</v>
      </c>
      <c r="K17" s="7" t="s">
        <v>269</v>
      </c>
      <c r="L17">
        <v>1</v>
      </c>
    </row>
    <row r="18" spans="1:12" ht="156" x14ac:dyDescent="0.3">
      <c r="A18" s="5">
        <v>27</v>
      </c>
      <c r="B18" s="5" t="s">
        <v>71</v>
      </c>
      <c r="C18" s="7" t="s">
        <v>137</v>
      </c>
      <c r="D18" t="s">
        <v>53</v>
      </c>
      <c r="E18" t="s">
        <v>56</v>
      </c>
      <c r="F18" s="10">
        <v>100</v>
      </c>
      <c r="H18" t="s">
        <v>204</v>
      </c>
      <c r="I18" t="s">
        <v>256</v>
      </c>
      <c r="J18" s="7" t="s">
        <v>270</v>
      </c>
      <c r="K18" s="7" t="s">
        <v>270</v>
      </c>
      <c r="L18">
        <v>1</v>
      </c>
    </row>
    <row r="19" spans="1:12" ht="171.6" x14ac:dyDescent="0.3">
      <c r="A19" s="5">
        <v>29</v>
      </c>
      <c r="B19" s="5" t="s">
        <v>72</v>
      </c>
      <c r="C19" s="7" t="s">
        <v>138</v>
      </c>
      <c r="D19" t="s">
        <v>53</v>
      </c>
      <c r="E19" t="s">
        <v>56</v>
      </c>
      <c r="F19" s="10">
        <v>120</v>
      </c>
      <c r="H19" t="s">
        <v>205</v>
      </c>
      <c r="I19" t="s">
        <v>256</v>
      </c>
      <c r="J19" s="7" t="s">
        <v>270</v>
      </c>
      <c r="K19" s="7" t="s">
        <v>270</v>
      </c>
      <c r="L19">
        <v>1</v>
      </c>
    </row>
    <row r="20" spans="1:12" ht="187.2" x14ac:dyDescent="0.3">
      <c r="A20" s="5">
        <v>30</v>
      </c>
      <c r="B20" s="5" t="s">
        <v>73</v>
      </c>
      <c r="C20" s="7" t="s">
        <v>139</v>
      </c>
      <c r="D20" t="s">
        <v>53</v>
      </c>
      <c r="E20" t="s">
        <v>56</v>
      </c>
      <c r="F20" s="10">
        <v>50</v>
      </c>
      <c r="H20" t="s">
        <v>206</v>
      </c>
      <c r="I20" t="s">
        <v>256</v>
      </c>
      <c r="J20" s="7" t="s">
        <v>270</v>
      </c>
      <c r="K20" s="7" t="s">
        <v>270</v>
      </c>
      <c r="L20">
        <v>1</v>
      </c>
    </row>
    <row r="21" spans="1:12" ht="156" x14ac:dyDescent="0.3">
      <c r="A21" s="5">
        <v>32</v>
      </c>
      <c r="B21" s="5" t="s">
        <v>74</v>
      </c>
      <c r="C21" s="7" t="s">
        <v>140</v>
      </c>
      <c r="D21" t="s">
        <v>53</v>
      </c>
      <c r="E21" t="s">
        <v>56</v>
      </c>
      <c r="F21" s="10">
        <v>50</v>
      </c>
      <c r="H21" t="s">
        <v>207</v>
      </c>
      <c r="I21" t="s">
        <v>256</v>
      </c>
      <c r="J21" s="7" t="s">
        <v>271</v>
      </c>
      <c r="K21" s="7" t="s">
        <v>271</v>
      </c>
      <c r="L21">
        <v>1</v>
      </c>
    </row>
    <row r="22" spans="1:12" ht="202.8" x14ac:dyDescent="0.3">
      <c r="A22" s="5">
        <v>33</v>
      </c>
      <c r="B22" s="5" t="s">
        <v>75</v>
      </c>
      <c r="C22" s="7" t="s">
        <v>141</v>
      </c>
      <c r="D22" t="s">
        <v>53</v>
      </c>
      <c r="E22" t="s">
        <v>56</v>
      </c>
      <c r="F22" s="10">
        <v>20</v>
      </c>
      <c r="H22" t="s">
        <v>208</v>
      </c>
      <c r="I22" t="s">
        <v>256</v>
      </c>
      <c r="J22" s="7" t="s">
        <v>272</v>
      </c>
      <c r="K22" s="7" t="s">
        <v>272</v>
      </c>
      <c r="L22">
        <v>1</v>
      </c>
    </row>
    <row r="23" spans="1:12" ht="187.2" x14ac:dyDescent="0.3">
      <c r="A23" s="5">
        <v>34</v>
      </c>
      <c r="B23" s="5" t="s">
        <v>76</v>
      </c>
      <c r="C23" s="7" t="s">
        <v>142</v>
      </c>
      <c r="D23" t="s">
        <v>53</v>
      </c>
      <c r="E23" t="s">
        <v>56</v>
      </c>
      <c r="F23" s="10">
        <v>100</v>
      </c>
      <c r="H23" t="s">
        <v>209</v>
      </c>
      <c r="I23" t="s">
        <v>256</v>
      </c>
      <c r="J23" s="7" t="s">
        <v>266</v>
      </c>
      <c r="K23" s="7" t="s">
        <v>266</v>
      </c>
      <c r="L23">
        <v>1</v>
      </c>
    </row>
    <row r="24" spans="1:12" ht="218.4" x14ac:dyDescent="0.3">
      <c r="A24" s="5">
        <v>35</v>
      </c>
      <c r="B24" s="5" t="s">
        <v>77</v>
      </c>
      <c r="C24" s="7" t="s">
        <v>143</v>
      </c>
      <c r="D24" t="s">
        <v>53</v>
      </c>
      <c r="E24" t="s">
        <v>56</v>
      </c>
      <c r="F24" s="10">
        <v>125</v>
      </c>
      <c r="H24" t="s">
        <v>210</v>
      </c>
      <c r="I24" t="s">
        <v>256</v>
      </c>
      <c r="J24" s="7" t="s">
        <v>273</v>
      </c>
      <c r="K24" s="7" t="s">
        <v>273</v>
      </c>
      <c r="L24">
        <v>1</v>
      </c>
    </row>
    <row r="25" spans="1:12" ht="124.8" x14ac:dyDescent="0.3">
      <c r="A25" s="5">
        <v>36</v>
      </c>
      <c r="B25" s="5" t="s">
        <v>78</v>
      </c>
      <c r="C25" s="7" t="s">
        <v>144</v>
      </c>
      <c r="D25" t="s">
        <v>53</v>
      </c>
      <c r="E25" t="s">
        <v>56</v>
      </c>
      <c r="F25" s="10">
        <v>100</v>
      </c>
      <c r="H25" t="s">
        <v>211</v>
      </c>
      <c r="I25" t="s">
        <v>256</v>
      </c>
      <c r="J25" s="7" t="s">
        <v>274</v>
      </c>
      <c r="K25" s="7" t="s">
        <v>274</v>
      </c>
      <c r="L25">
        <v>1</v>
      </c>
    </row>
    <row r="26" spans="1:12" ht="156" x14ac:dyDescent="0.3">
      <c r="A26" s="5">
        <v>38</v>
      </c>
      <c r="B26" s="5" t="s">
        <v>79</v>
      </c>
      <c r="C26" s="7" t="s">
        <v>145</v>
      </c>
      <c r="D26" t="s">
        <v>53</v>
      </c>
      <c r="E26" t="s">
        <v>56</v>
      </c>
      <c r="F26" s="10">
        <v>125</v>
      </c>
      <c r="H26" t="s">
        <v>212</v>
      </c>
      <c r="I26" t="s">
        <v>256</v>
      </c>
      <c r="J26" s="7" t="s">
        <v>275</v>
      </c>
      <c r="K26" s="7" t="s">
        <v>275</v>
      </c>
      <c r="L26">
        <v>1</v>
      </c>
    </row>
    <row r="27" spans="1:12" ht="156" x14ac:dyDescent="0.3">
      <c r="A27" s="5">
        <v>39</v>
      </c>
      <c r="B27" s="5" t="s">
        <v>80</v>
      </c>
      <c r="C27" s="7" t="s">
        <v>146</v>
      </c>
      <c r="D27" t="s">
        <v>53</v>
      </c>
      <c r="E27" t="s">
        <v>56</v>
      </c>
      <c r="F27" s="10">
        <v>450</v>
      </c>
      <c r="H27" t="s">
        <v>213</v>
      </c>
      <c r="I27" t="s">
        <v>256</v>
      </c>
      <c r="J27" s="7" t="s">
        <v>276</v>
      </c>
      <c r="K27" s="7" t="s">
        <v>276</v>
      </c>
      <c r="L27">
        <v>1</v>
      </c>
    </row>
    <row r="28" spans="1:12" ht="171.6" x14ac:dyDescent="0.3">
      <c r="A28" s="5">
        <v>40</v>
      </c>
      <c r="B28" s="5" t="s">
        <v>81</v>
      </c>
      <c r="C28" s="7" t="s">
        <v>147</v>
      </c>
      <c r="D28" t="s">
        <v>53</v>
      </c>
      <c r="E28" t="s">
        <v>56</v>
      </c>
      <c r="F28" s="10">
        <v>750</v>
      </c>
      <c r="H28" t="s">
        <v>214</v>
      </c>
      <c r="I28" t="s">
        <v>256</v>
      </c>
      <c r="J28" s="7" t="s">
        <v>276</v>
      </c>
      <c r="K28" s="7" t="s">
        <v>276</v>
      </c>
      <c r="L28">
        <v>1</v>
      </c>
    </row>
    <row r="29" spans="1:12" ht="234" x14ac:dyDescent="0.3">
      <c r="A29" s="5">
        <v>43</v>
      </c>
      <c r="B29" s="5" t="s">
        <v>82</v>
      </c>
      <c r="C29" s="7" t="s">
        <v>148</v>
      </c>
      <c r="D29" t="s">
        <v>53</v>
      </c>
      <c r="E29" t="s">
        <v>56</v>
      </c>
      <c r="F29" s="10">
        <v>500</v>
      </c>
      <c r="H29" t="s">
        <v>215</v>
      </c>
      <c r="I29" t="s">
        <v>256</v>
      </c>
      <c r="J29" s="7" t="s">
        <v>276</v>
      </c>
      <c r="K29" s="7" t="s">
        <v>276</v>
      </c>
      <c r="L29">
        <v>1</v>
      </c>
    </row>
    <row r="30" spans="1:12" ht="171.6" x14ac:dyDescent="0.3">
      <c r="A30" s="5">
        <v>45</v>
      </c>
      <c r="B30" s="5" t="s">
        <v>83</v>
      </c>
      <c r="C30" s="7" t="s">
        <v>149</v>
      </c>
      <c r="D30" t="s">
        <v>53</v>
      </c>
      <c r="E30" t="s">
        <v>56</v>
      </c>
      <c r="F30" s="10">
        <v>1100</v>
      </c>
      <c r="H30" t="s">
        <v>216</v>
      </c>
      <c r="I30" t="s">
        <v>256</v>
      </c>
      <c r="J30" s="7" t="s">
        <v>277</v>
      </c>
      <c r="K30" s="7" t="s">
        <v>277</v>
      </c>
      <c r="L30">
        <v>1</v>
      </c>
    </row>
    <row r="31" spans="1:12" ht="202.8" x14ac:dyDescent="0.3">
      <c r="A31" s="5">
        <v>46</v>
      </c>
      <c r="B31" s="5" t="s">
        <v>84</v>
      </c>
      <c r="C31" s="7" t="s">
        <v>150</v>
      </c>
      <c r="D31" t="s">
        <v>53</v>
      </c>
      <c r="E31" t="s">
        <v>56</v>
      </c>
      <c r="F31" s="10">
        <v>600</v>
      </c>
      <c r="H31" t="s">
        <v>217</v>
      </c>
      <c r="I31" t="s">
        <v>256</v>
      </c>
      <c r="J31" s="7" t="s">
        <v>278</v>
      </c>
      <c r="K31" s="7" t="s">
        <v>278</v>
      </c>
      <c r="L31">
        <v>1</v>
      </c>
    </row>
    <row r="32" spans="1:12" ht="187.2" x14ac:dyDescent="0.3">
      <c r="A32" s="5">
        <v>47</v>
      </c>
      <c r="B32" s="5" t="s">
        <v>85</v>
      </c>
      <c r="C32" s="7" t="s">
        <v>151</v>
      </c>
      <c r="D32" t="s">
        <v>53</v>
      </c>
      <c r="E32" t="s">
        <v>56</v>
      </c>
      <c r="F32" s="10">
        <v>110</v>
      </c>
      <c r="H32" t="s">
        <v>218</v>
      </c>
      <c r="I32" t="s">
        <v>256</v>
      </c>
      <c r="J32" s="7" t="s">
        <v>279</v>
      </c>
      <c r="K32" s="7" t="s">
        <v>279</v>
      </c>
      <c r="L32">
        <v>1</v>
      </c>
    </row>
    <row r="33" spans="1:12" ht="187.2" x14ac:dyDescent="0.3">
      <c r="A33" s="5">
        <v>48</v>
      </c>
      <c r="B33" s="5" t="s">
        <v>86</v>
      </c>
      <c r="C33" s="7" t="s">
        <v>152</v>
      </c>
      <c r="D33" t="s">
        <v>53</v>
      </c>
      <c r="E33" t="s">
        <v>56</v>
      </c>
      <c r="F33" s="10">
        <v>110</v>
      </c>
      <c r="H33" t="s">
        <v>219</v>
      </c>
      <c r="I33" t="s">
        <v>256</v>
      </c>
      <c r="J33" s="7" t="s">
        <v>279</v>
      </c>
      <c r="K33" s="7" t="s">
        <v>279</v>
      </c>
      <c r="L33">
        <v>1</v>
      </c>
    </row>
    <row r="34" spans="1:12" ht="171.6" x14ac:dyDescent="0.3">
      <c r="A34" s="5">
        <v>49</v>
      </c>
      <c r="B34" s="5" t="s">
        <v>87</v>
      </c>
      <c r="C34" s="7" t="s">
        <v>153</v>
      </c>
      <c r="D34" t="s">
        <v>53</v>
      </c>
      <c r="E34" t="s">
        <v>56</v>
      </c>
      <c r="F34" s="10">
        <v>45</v>
      </c>
      <c r="H34" t="s">
        <v>220</v>
      </c>
      <c r="I34" t="s">
        <v>256</v>
      </c>
      <c r="J34" s="7" t="s">
        <v>280</v>
      </c>
      <c r="K34" s="7" t="s">
        <v>280</v>
      </c>
      <c r="L34">
        <v>1</v>
      </c>
    </row>
    <row r="35" spans="1:12" ht="187.2" x14ac:dyDescent="0.3">
      <c r="A35" s="5">
        <v>50</v>
      </c>
      <c r="B35" s="5" t="s">
        <v>88</v>
      </c>
      <c r="C35" s="7" t="s">
        <v>154</v>
      </c>
      <c r="D35" t="s">
        <v>53</v>
      </c>
      <c r="E35" t="s">
        <v>56</v>
      </c>
      <c r="F35" s="10">
        <v>300</v>
      </c>
      <c r="H35" t="s">
        <v>221</v>
      </c>
      <c r="I35" t="s">
        <v>256</v>
      </c>
      <c r="J35" s="7" t="s">
        <v>281</v>
      </c>
      <c r="K35" s="7" t="s">
        <v>281</v>
      </c>
      <c r="L35">
        <v>1</v>
      </c>
    </row>
    <row r="36" spans="1:12" ht="187.2" x14ac:dyDescent="0.3">
      <c r="A36" s="5">
        <v>52</v>
      </c>
      <c r="B36" s="5" t="s">
        <v>89</v>
      </c>
      <c r="C36" s="7" t="s">
        <v>155</v>
      </c>
      <c r="D36" t="s">
        <v>53</v>
      </c>
      <c r="E36" t="s">
        <v>56</v>
      </c>
      <c r="F36" s="10">
        <v>40</v>
      </c>
      <c r="H36" t="s">
        <v>222</v>
      </c>
      <c r="I36" t="s">
        <v>256</v>
      </c>
      <c r="J36" s="7" t="s">
        <v>282</v>
      </c>
      <c r="K36" s="7" t="s">
        <v>282</v>
      </c>
      <c r="L36">
        <v>1</v>
      </c>
    </row>
    <row r="37" spans="1:12" ht="140.4" x14ac:dyDescent="0.3">
      <c r="A37" s="5">
        <v>53</v>
      </c>
      <c r="B37" s="5" t="s">
        <v>90</v>
      </c>
      <c r="C37" s="7" t="s">
        <v>156</v>
      </c>
      <c r="D37" t="s">
        <v>53</v>
      </c>
      <c r="E37" t="s">
        <v>56</v>
      </c>
      <c r="F37" s="10">
        <v>150</v>
      </c>
      <c r="H37" t="s">
        <v>223</v>
      </c>
      <c r="I37" t="s">
        <v>256</v>
      </c>
      <c r="J37" s="7" t="s">
        <v>283</v>
      </c>
      <c r="K37" s="7" t="s">
        <v>283</v>
      </c>
      <c r="L37">
        <v>1</v>
      </c>
    </row>
    <row r="38" spans="1:12" ht="156" x14ac:dyDescent="0.3">
      <c r="A38" s="5">
        <v>54</v>
      </c>
      <c r="B38" s="5" t="s">
        <v>91</v>
      </c>
      <c r="C38" s="7" t="s">
        <v>157</v>
      </c>
      <c r="D38" t="s">
        <v>53</v>
      </c>
      <c r="E38" t="s">
        <v>56</v>
      </c>
      <c r="F38" s="10">
        <v>200</v>
      </c>
      <c r="H38" t="s">
        <v>224</v>
      </c>
      <c r="I38" t="s">
        <v>256</v>
      </c>
      <c r="J38" s="7" t="s">
        <v>284</v>
      </c>
      <c r="K38" s="7" t="s">
        <v>284</v>
      </c>
      <c r="L38">
        <v>1</v>
      </c>
    </row>
    <row r="39" spans="1:12" ht="156" x14ac:dyDescent="0.3">
      <c r="A39" s="5">
        <v>55</v>
      </c>
      <c r="B39" s="5" t="s">
        <v>92</v>
      </c>
      <c r="C39" s="7" t="s">
        <v>158</v>
      </c>
      <c r="D39" t="s">
        <v>53</v>
      </c>
      <c r="E39" t="s">
        <v>56</v>
      </c>
      <c r="F39" s="10">
        <v>55</v>
      </c>
      <c r="H39" t="s">
        <v>225</v>
      </c>
      <c r="I39" t="s">
        <v>256</v>
      </c>
      <c r="J39" s="7" t="s">
        <v>285</v>
      </c>
      <c r="K39" s="7" t="s">
        <v>285</v>
      </c>
      <c r="L39">
        <v>1</v>
      </c>
    </row>
    <row r="40" spans="1:12" ht="140.4" x14ac:dyDescent="0.3">
      <c r="A40" s="5">
        <v>57</v>
      </c>
      <c r="B40" s="5" t="s">
        <v>93</v>
      </c>
      <c r="C40" s="7" t="s">
        <v>159</v>
      </c>
      <c r="D40" t="s">
        <v>53</v>
      </c>
      <c r="E40" t="s">
        <v>56</v>
      </c>
      <c r="F40" s="10">
        <v>65</v>
      </c>
      <c r="H40" t="s">
        <v>226</v>
      </c>
      <c r="I40" t="s">
        <v>256</v>
      </c>
      <c r="J40" s="7" t="s">
        <v>286</v>
      </c>
      <c r="K40" s="7" t="s">
        <v>286</v>
      </c>
      <c r="L40">
        <v>1</v>
      </c>
    </row>
    <row r="41" spans="1:12" ht="124.8" x14ac:dyDescent="0.3">
      <c r="A41" s="5">
        <v>58</v>
      </c>
      <c r="B41" s="5" t="s">
        <v>94</v>
      </c>
      <c r="C41" s="7" t="s">
        <v>160</v>
      </c>
      <c r="D41" t="s">
        <v>53</v>
      </c>
      <c r="E41" t="s">
        <v>56</v>
      </c>
      <c r="F41" s="10">
        <v>350</v>
      </c>
      <c r="H41" t="s">
        <v>227</v>
      </c>
      <c r="I41" t="s">
        <v>256</v>
      </c>
      <c r="J41" s="7" t="s">
        <v>287</v>
      </c>
      <c r="K41" s="7" t="s">
        <v>287</v>
      </c>
      <c r="L41">
        <v>1</v>
      </c>
    </row>
    <row r="42" spans="1:12" ht="409.6" x14ac:dyDescent="0.3">
      <c r="A42" s="5">
        <v>60</v>
      </c>
      <c r="B42" s="6" t="s">
        <v>95</v>
      </c>
      <c r="C42" s="8" t="s">
        <v>161</v>
      </c>
      <c r="D42" t="s">
        <v>53</v>
      </c>
      <c r="E42" t="s">
        <v>56</v>
      </c>
      <c r="F42" s="11">
        <v>75</v>
      </c>
      <c r="H42" t="s">
        <v>228</v>
      </c>
      <c r="I42" t="s">
        <v>256</v>
      </c>
      <c r="J42" s="6" t="s">
        <v>288</v>
      </c>
      <c r="K42" s="6" t="s">
        <v>288</v>
      </c>
      <c r="L42">
        <v>1</v>
      </c>
    </row>
    <row r="43" spans="1:12" ht="374.4" x14ac:dyDescent="0.3">
      <c r="A43" s="5">
        <v>61</v>
      </c>
      <c r="B43" s="5" t="s">
        <v>96</v>
      </c>
      <c r="C43" s="8" t="s">
        <v>162</v>
      </c>
      <c r="D43" t="s">
        <v>53</v>
      </c>
      <c r="E43" t="s">
        <v>56</v>
      </c>
      <c r="F43" s="11">
        <v>100</v>
      </c>
      <c r="H43" t="s">
        <v>229</v>
      </c>
      <c r="I43" t="s">
        <v>256</v>
      </c>
      <c r="J43" s="6" t="s">
        <v>289</v>
      </c>
      <c r="K43" s="6" t="s">
        <v>289</v>
      </c>
      <c r="L43">
        <v>1</v>
      </c>
    </row>
    <row r="44" spans="1:12" ht="409.6" x14ac:dyDescent="0.3">
      <c r="A44" s="5">
        <v>62</v>
      </c>
      <c r="B44" s="5" t="s">
        <v>97</v>
      </c>
      <c r="C44" s="8" t="s">
        <v>163</v>
      </c>
      <c r="D44" t="s">
        <v>53</v>
      </c>
      <c r="E44" t="s">
        <v>56</v>
      </c>
      <c r="F44" s="11">
        <v>100</v>
      </c>
      <c r="H44" t="s">
        <v>230</v>
      </c>
      <c r="I44" t="s">
        <v>256</v>
      </c>
      <c r="J44" s="9" t="s">
        <v>290</v>
      </c>
      <c r="K44" s="9" t="s">
        <v>290</v>
      </c>
      <c r="L44">
        <v>1</v>
      </c>
    </row>
    <row r="45" spans="1:12" ht="374.4" x14ac:dyDescent="0.3">
      <c r="A45" s="5">
        <v>63</v>
      </c>
      <c r="B45" s="6" t="s">
        <v>98</v>
      </c>
      <c r="C45" s="8" t="s">
        <v>164</v>
      </c>
      <c r="D45" t="s">
        <v>53</v>
      </c>
      <c r="E45" t="s">
        <v>56</v>
      </c>
      <c r="F45" s="11">
        <v>75</v>
      </c>
      <c r="H45" t="s">
        <v>231</v>
      </c>
      <c r="I45" t="s">
        <v>256</v>
      </c>
      <c r="J45" s="6" t="s">
        <v>291</v>
      </c>
      <c r="K45" s="6" t="s">
        <v>291</v>
      </c>
      <c r="L45">
        <v>1</v>
      </c>
    </row>
    <row r="46" spans="1:12" ht="409.6" x14ac:dyDescent="0.3">
      <c r="A46" s="5">
        <v>64</v>
      </c>
      <c r="B46" s="6" t="s">
        <v>99</v>
      </c>
      <c r="C46" s="8" t="s">
        <v>165</v>
      </c>
      <c r="D46" t="s">
        <v>53</v>
      </c>
      <c r="E46" t="s">
        <v>56</v>
      </c>
      <c r="F46" s="11">
        <v>40</v>
      </c>
      <c r="H46" t="s">
        <v>232</v>
      </c>
      <c r="I46" t="s">
        <v>256</v>
      </c>
      <c r="J46" s="6" t="s">
        <v>292</v>
      </c>
      <c r="K46" s="6" t="s">
        <v>292</v>
      </c>
      <c r="L46">
        <v>1</v>
      </c>
    </row>
    <row r="47" spans="1:12" ht="343.2" x14ac:dyDescent="0.3">
      <c r="A47" s="5">
        <v>65</v>
      </c>
      <c r="B47" s="5" t="s">
        <v>100</v>
      </c>
      <c r="C47" s="8" t="s">
        <v>166</v>
      </c>
      <c r="D47" t="s">
        <v>53</v>
      </c>
      <c r="E47" t="s">
        <v>56</v>
      </c>
      <c r="F47" s="11">
        <v>75</v>
      </c>
      <c r="H47" t="s">
        <v>233</v>
      </c>
      <c r="I47" t="s">
        <v>256</v>
      </c>
      <c r="J47" s="6" t="s">
        <v>293</v>
      </c>
      <c r="K47" s="6" t="s">
        <v>293</v>
      </c>
      <c r="L47">
        <v>1</v>
      </c>
    </row>
    <row r="48" spans="1:12" ht="31.2" x14ac:dyDescent="0.3">
      <c r="A48" s="5">
        <v>66</v>
      </c>
      <c r="B48" s="5" t="s">
        <v>101</v>
      </c>
      <c r="C48" s="9" t="s">
        <v>167</v>
      </c>
      <c r="D48" t="s">
        <v>53</v>
      </c>
      <c r="E48" t="s">
        <v>56</v>
      </c>
      <c r="F48" s="11">
        <v>40</v>
      </c>
      <c r="H48" t="s">
        <v>234</v>
      </c>
      <c r="I48" t="s">
        <v>256</v>
      </c>
      <c r="J48" s="9" t="s">
        <v>294</v>
      </c>
      <c r="K48" s="9" t="s">
        <v>294</v>
      </c>
      <c r="L48">
        <v>1</v>
      </c>
    </row>
    <row r="49" spans="1:12" ht="390" x14ac:dyDescent="0.3">
      <c r="A49" s="5">
        <v>67</v>
      </c>
      <c r="B49" s="5" t="s">
        <v>102</v>
      </c>
      <c r="C49" s="8" t="s">
        <v>168</v>
      </c>
      <c r="D49" t="s">
        <v>53</v>
      </c>
      <c r="E49" t="s">
        <v>56</v>
      </c>
      <c r="F49" s="11">
        <v>75</v>
      </c>
      <c r="H49" t="s">
        <v>235</v>
      </c>
      <c r="I49" t="s">
        <v>256</v>
      </c>
      <c r="J49" s="6" t="s">
        <v>295</v>
      </c>
      <c r="K49" s="6" t="s">
        <v>295</v>
      </c>
      <c r="L49">
        <v>1</v>
      </c>
    </row>
    <row r="50" spans="1:12" ht="358.8" x14ac:dyDescent="0.3">
      <c r="A50" s="5">
        <v>68</v>
      </c>
      <c r="B50" s="5" t="s">
        <v>103</v>
      </c>
      <c r="C50" s="8" t="s">
        <v>169</v>
      </c>
      <c r="D50" t="s">
        <v>53</v>
      </c>
      <c r="E50" t="s">
        <v>56</v>
      </c>
      <c r="F50" s="11">
        <v>50</v>
      </c>
      <c r="H50" t="s">
        <v>236</v>
      </c>
      <c r="I50" t="s">
        <v>256</v>
      </c>
      <c r="J50" s="6" t="s">
        <v>296</v>
      </c>
      <c r="K50" s="6" t="s">
        <v>296</v>
      </c>
      <c r="L50">
        <v>1</v>
      </c>
    </row>
    <row r="51" spans="1:12" ht="343.2" x14ac:dyDescent="0.3">
      <c r="A51" s="5">
        <v>69</v>
      </c>
      <c r="B51" s="5" t="s">
        <v>104</v>
      </c>
      <c r="C51" s="8" t="s">
        <v>170</v>
      </c>
      <c r="D51" t="s">
        <v>53</v>
      </c>
      <c r="E51" t="s">
        <v>56</v>
      </c>
      <c r="F51" s="11">
        <v>300</v>
      </c>
      <c r="H51" t="s">
        <v>237</v>
      </c>
      <c r="I51" t="s">
        <v>256</v>
      </c>
      <c r="J51" s="6" t="s">
        <v>297</v>
      </c>
      <c r="K51" s="6" t="s">
        <v>297</v>
      </c>
      <c r="L51">
        <v>1</v>
      </c>
    </row>
    <row r="52" spans="1:12" ht="280.8" x14ac:dyDescent="0.3">
      <c r="A52" s="5">
        <v>70</v>
      </c>
      <c r="B52" s="5" t="s">
        <v>105</v>
      </c>
      <c r="C52" s="8" t="s">
        <v>171</v>
      </c>
      <c r="D52" t="s">
        <v>53</v>
      </c>
      <c r="E52" t="s">
        <v>56</v>
      </c>
      <c r="F52" s="11">
        <v>180</v>
      </c>
      <c r="H52" t="s">
        <v>238</v>
      </c>
      <c r="I52" t="s">
        <v>256</v>
      </c>
      <c r="J52" s="6" t="s">
        <v>298</v>
      </c>
      <c r="K52" s="6" t="s">
        <v>298</v>
      </c>
      <c r="L52">
        <v>1</v>
      </c>
    </row>
    <row r="53" spans="1:12" ht="405.6" x14ac:dyDescent="0.3">
      <c r="A53" s="5">
        <v>71</v>
      </c>
      <c r="B53" s="5" t="s">
        <v>106</v>
      </c>
      <c r="C53" s="8" t="s">
        <v>172</v>
      </c>
      <c r="D53" t="s">
        <v>53</v>
      </c>
      <c r="E53" t="s">
        <v>56</v>
      </c>
      <c r="F53" s="11">
        <v>50</v>
      </c>
      <c r="H53" t="s">
        <v>239</v>
      </c>
      <c r="I53" t="s">
        <v>256</v>
      </c>
      <c r="J53" s="6" t="s">
        <v>299</v>
      </c>
      <c r="K53" s="6" t="s">
        <v>299</v>
      </c>
      <c r="L53">
        <v>1</v>
      </c>
    </row>
    <row r="54" spans="1:12" ht="343.2" x14ac:dyDescent="0.3">
      <c r="A54" s="5">
        <v>72</v>
      </c>
      <c r="B54" s="5" t="s">
        <v>107</v>
      </c>
      <c r="C54" s="8" t="s">
        <v>173</v>
      </c>
      <c r="D54" t="s">
        <v>53</v>
      </c>
      <c r="E54" t="s">
        <v>56</v>
      </c>
      <c r="F54" s="11">
        <v>35</v>
      </c>
      <c r="H54" t="s">
        <v>240</v>
      </c>
      <c r="I54" t="s">
        <v>256</v>
      </c>
      <c r="J54" s="6" t="s">
        <v>300</v>
      </c>
      <c r="K54" s="6" t="s">
        <v>300</v>
      </c>
      <c r="L54">
        <v>1</v>
      </c>
    </row>
    <row r="55" spans="1:12" ht="312" x14ac:dyDescent="0.3">
      <c r="A55" s="5">
        <v>73</v>
      </c>
      <c r="B55" s="5" t="s">
        <v>108</v>
      </c>
      <c r="C55" s="8" t="s">
        <v>174</v>
      </c>
      <c r="D55" t="s">
        <v>53</v>
      </c>
      <c r="E55" t="s">
        <v>56</v>
      </c>
      <c r="F55" s="11">
        <v>225</v>
      </c>
      <c r="H55" t="s">
        <v>241</v>
      </c>
      <c r="I55" t="s">
        <v>256</v>
      </c>
      <c r="J55" s="6" t="s">
        <v>301</v>
      </c>
      <c r="K55" s="6" t="s">
        <v>301</v>
      </c>
      <c r="L55">
        <v>1</v>
      </c>
    </row>
    <row r="56" spans="1:12" ht="296.39999999999998" x14ac:dyDescent="0.3">
      <c r="A56" s="5">
        <v>76</v>
      </c>
      <c r="B56" s="5" t="s">
        <v>109</v>
      </c>
      <c r="C56" s="8" t="s">
        <v>175</v>
      </c>
      <c r="D56" t="s">
        <v>53</v>
      </c>
      <c r="E56" t="s">
        <v>56</v>
      </c>
      <c r="F56" s="11">
        <v>50</v>
      </c>
      <c r="H56" t="s">
        <v>242</v>
      </c>
      <c r="I56" t="s">
        <v>256</v>
      </c>
      <c r="J56" s="6" t="s">
        <v>302</v>
      </c>
      <c r="K56" s="6" t="s">
        <v>302</v>
      </c>
      <c r="L56">
        <v>1</v>
      </c>
    </row>
    <row r="57" spans="1:12" ht="296.39999999999998" x14ac:dyDescent="0.3">
      <c r="A57" s="5">
        <v>77</v>
      </c>
      <c r="B57" s="5" t="s">
        <v>110</v>
      </c>
      <c r="C57" s="8" t="s">
        <v>176</v>
      </c>
      <c r="D57" t="s">
        <v>53</v>
      </c>
      <c r="E57" t="s">
        <v>56</v>
      </c>
      <c r="F57" s="11">
        <v>125</v>
      </c>
      <c r="H57" t="s">
        <v>243</v>
      </c>
      <c r="I57" t="s">
        <v>256</v>
      </c>
      <c r="J57" s="6" t="s">
        <v>303</v>
      </c>
      <c r="K57" s="6" t="s">
        <v>303</v>
      </c>
      <c r="L57">
        <v>1</v>
      </c>
    </row>
    <row r="58" spans="1:12" ht="390" x14ac:dyDescent="0.3">
      <c r="A58" s="5">
        <v>78</v>
      </c>
      <c r="B58" s="5" t="s">
        <v>111</v>
      </c>
      <c r="C58" s="9" t="s">
        <v>177</v>
      </c>
      <c r="D58" t="s">
        <v>53</v>
      </c>
      <c r="E58" t="s">
        <v>56</v>
      </c>
      <c r="F58" s="11">
        <v>250</v>
      </c>
      <c r="H58" t="s">
        <v>244</v>
      </c>
      <c r="I58" t="s">
        <v>256</v>
      </c>
      <c r="J58" s="6" t="s">
        <v>304</v>
      </c>
      <c r="K58" s="6" t="s">
        <v>304</v>
      </c>
      <c r="L58">
        <v>1</v>
      </c>
    </row>
    <row r="59" spans="1:12" ht="327.60000000000002" x14ac:dyDescent="0.3">
      <c r="A59" s="5">
        <v>79</v>
      </c>
      <c r="B59" s="5" t="s">
        <v>112</v>
      </c>
      <c r="C59" s="8" t="s">
        <v>178</v>
      </c>
      <c r="D59" t="s">
        <v>53</v>
      </c>
      <c r="E59" t="s">
        <v>56</v>
      </c>
      <c r="F59" s="11">
        <v>50</v>
      </c>
      <c r="H59" t="s">
        <v>245</v>
      </c>
      <c r="I59" t="s">
        <v>256</v>
      </c>
      <c r="J59" s="6" t="s">
        <v>305</v>
      </c>
      <c r="K59" s="6" t="s">
        <v>305</v>
      </c>
      <c r="L59">
        <v>1</v>
      </c>
    </row>
    <row r="60" spans="1:12" ht="358.8" x14ac:dyDescent="0.3">
      <c r="A60" s="5">
        <v>80</v>
      </c>
      <c r="B60" s="5" t="s">
        <v>113</v>
      </c>
      <c r="C60" s="9" t="s">
        <v>179</v>
      </c>
      <c r="D60" t="s">
        <v>53</v>
      </c>
      <c r="E60" t="s">
        <v>56</v>
      </c>
      <c r="F60" s="11">
        <v>75</v>
      </c>
      <c r="H60" t="s">
        <v>246</v>
      </c>
      <c r="I60" t="s">
        <v>256</v>
      </c>
      <c r="J60" s="6" t="s">
        <v>306</v>
      </c>
      <c r="K60" s="6" t="s">
        <v>306</v>
      </c>
      <c r="L60">
        <v>1</v>
      </c>
    </row>
    <row r="61" spans="1:12" ht="296.39999999999998" x14ac:dyDescent="0.3">
      <c r="A61" s="5">
        <v>81</v>
      </c>
      <c r="B61" s="5" t="s">
        <v>114</v>
      </c>
      <c r="C61" s="8" t="s">
        <v>180</v>
      </c>
      <c r="D61" t="s">
        <v>53</v>
      </c>
      <c r="E61" t="s">
        <v>56</v>
      </c>
      <c r="F61" s="11">
        <v>75</v>
      </c>
      <c r="H61" t="s">
        <v>247</v>
      </c>
      <c r="I61" t="s">
        <v>256</v>
      </c>
      <c r="J61" s="9" t="s">
        <v>307</v>
      </c>
      <c r="K61" s="9" t="s">
        <v>307</v>
      </c>
      <c r="L61">
        <v>1</v>
      </c>
    </row>
    <row r="62" spans="1:12" ht="296.39999999999998" x14ac:dyDescent="0.3">
      <c r="A62" s="5">
        <v>82</v>
      </c>
      <c r="B62" s="5" t="s">
        <v>115</v>
      </c>
      <c r="C62" s="8" t="s">
        <v>181</v>
      </c>
      <c r="D62" t="s">
        <v>53</v>
      </c>
      <c r="E62" t="s">
        <v>56</v>
      </c>
      <c r="F62" s="11">
        <v>20</v>
      </c>
      <c r="H62" t="s">
        <v>248</v>
      </c>
      <c r="I62" t="s">
        <v>256</v>
      </c>
      <c r="J62" s="6" t="s">
        <v>308</v>
      </c>
      <c r="K62" s="6" t="s">
        <v>308</v>
      </c>
      <c r="L62">
        <v>1</v>
      </c>
    </row>
    <row r="63" spans="1:12" ht="358.8" x14ac:dyDescent="0.3">
      <c r="A63" s="5">
        <v>83</v>
      </c>
      <c r="B63" s="5" t="s">
        <v>116</v>
      </c>
      <c r="C63" s="8" t="s">
        <v>182</v>
      </c>
      <c r="D63" t="s">
        <v>53</v>
      </c>
      <c r="E63" t="s">
        <v>56</v>
      </c>
      <c r="F63" s="11">
        <v>20</v>
      </c>
      <c r="H63" t="s">
        <v>249</v>
      </c>
      <c r="I63" t="s">
        <v>256</v>
      </c>
      <c r="J63" s="6" t="s">
        <v>309</v>
      </c>
      <c r="K63" s="6" t="s">
        <v>309</v>
      </c>
      <c r="L63">
        <v>1</v>
      </c>
    </row>
    <row r="64" spans="1:12" ht="171.6" x14ac:dyDescent="0.3">
      <c r="A64" s="5">
        <v>84</v>
      </c>
      <c r="B64" s="5" t="s">
        <v>117</v>
      </c>
      <c r="C64" s="8" t="s">
        <v>183</v>
      </c>
      <c r="D64" t="s">
        <v>53</v>
      </c>
      <c r="E64" t="s">
        <v>56</v>
      </c>
      <c r="F64" s="11">
        <v>20</v>
      </c>
      <c r="H64" t="s">
        <v>250</v>
      </c>
      <c r="I64" t="s">
        <v>256</v>
      </c>
      <c r="J64" s="6" t="s">
        <v>310</v>
      </c>
      <c r="K64" s="6" t="s">
        <v>310</v>
      </c>
      <c r="L64">
        <v>1</v>
      </c>
    </row>
    <row r="65" spans="1:12" ht="156" x14ac:dyDescent="0.3">
      <c r="A65" s="5">
        <v>85</v>
      </c>
      <c r="B65" s="5" t="s">
        <v>118</v>
      </c>
      <c r="C65" s="8" t="s">
        <v>184</v>
      </c>
      <c r="D65" t="s">
        <v>53</v>
      </c>
      <c r="E65" t="s">
        <v>56</v>
      </c>
      <c r="F65" s="11">
        <v>20</v>
      </c>
      <c r="H65" t="s">
        <v>251</v>
      </c>
      <c r="I65" t="s">
        <v>256</v>
      </c>
      <c r="J65" s="6" t="s">
        <v>311</v>
      </c>
      <c r="K65" s="6" t="s">
        <v>311</v>
      </c>
      <c r="L65">
        <v>1</v>
      </c>
    </row>
    <row r="66" spans="1:12" ht="409.6" x14ac:dyDescent="0.3">
      <c r="A66" s="5">
        <v>86</v>
      </c>
      <c r="B66" s="5" t="s">
        <v>119</v>
      </c>
      <c r="C66" s="9" t="s">
        <v>185</v>
      </c>
      <c r="D66" t="s">
        <v>53</v>
      </c>
      <c r="E66" t="s">
        <v>56</v>
      </c>
      <c r="F66" s="11">
        <v>20</v>
      </c>
      <c r="H66" t="s">
        <v>252</v>
      </c>
      <c r="I66" t="s">
        <v>256</v>
      </c>
      <c r="J66" s="6" t="s">
        <v>312</v>
      </c>
      <c r="K66" s="6" t="s">
        <v>312</v>
      </c>
      <c r="L66">
        <v>1</v>
      </c>
    </row>
    <row r="67" spans="1:12" ht="409.6" x14ac:dyDescent="0.3">
      <c r="A67" s="5">
        <v>87</v>
      </c>
      <c r="B67" s="5" t="s">
        <v>120</v>
      </c>
      <c r="C67" s="8" t="s">
        <v>186</v>
      </c>
      <c r="D67" t="s">
        <v>53</v>
      </c>
      <c r="E67" t="s">
        <v>56</v>
      </c>
      <c r="F67" s="11">
        <v>200</v>
      </c>
      <c r="H67" t="s">
        <v>253</v>
      </c>
      <c r="I67" t="s">
        <v>256</v>
      </c>
      <c r="J67" s="6" t="s">
        <v>313</v>
      </c>
      <c r="K67" s="6" t="s">
        <v>313</v>
      </c>
      <c r="L67">
        <v>1</v>
      </c>
    </row>
    <row r="68" spans="1:12" ht="202.8" x14ac:dyDescent="0.3">
      <c r="A68" s="5">
        <v>88</v>
      </c>
      <c r="B68" s="5" t="s">
        <v>121</v>
      </c>
      <c r="C68" s="8" t="s">
        <v>187</v>
      </c>
      <c r="D68" t="s">
        <v>53</v>
      </c>
      <c r="E68" t="s">
        <v>56</v>
      </c>
      <c r="F68" s="11">
        <v>20</v>
      </c>
      <c r="H68" t="s">
        <v>254</v>
      </c>
      <c r="I68" t="s">
        <v>256</v>
      </c>
      <c r="J68" s="6" t="s">
        <v>314</v>
      </c>
      <c r="K68" s="6" t="s">
        <v>314</v>
      </c>
      <c r="L68">
        <v>1</v>
      </c>
    </row>
    <row r="69" spans="1:12" ht="409.6" x14ac:dyDescent="0.3">
      <c r="A69" s="5">
        <v>89</v>
      </c>
      <c r="B69" s="5" t="s">
        <v>122</v>
      </c>
      <c r="C69" s="8" t="s">
        <v>188</v>
      </c>
      <c r="D69" t="s">
        <v>53</v>
      </c>
      <c r="E69" t="s">
        <v>56</v>
      </c>
      <c r="F69" s="11">
        <v>40</v>
      </c>
      <c r="H69" t="s">
        <v>255</v>
      </c>
      <c r="I69" t="s">
        <v>256</v>
      </c>
      <c r="J69" s="6" t="s">
        <v>315</v>
      </c>
      <c r="K69" s="6" t="s">
        <v>315</v>
      </c>
      <c r="L69">
        <v>1</v>
      </c>
    </row>
  </sheetData>
  <sheetProtection formatCells="0" formatColumns="0" formatRows="0" insertColumns="0" insertRows="0" insertHyperlinks="0" deleteColumns="0" deleteRows="0" sort="0" autoFilter="0" pivotTables="0"/>
  <conditionalFormatting sqref="A3:A1048576">
    <cfRule type="expression" dxfId="8" priority="1">
      <formula>AND(A3 = "", AND(COUNTBLANK(A3:C3) &lt;&gt; 3,COUNTBLANK(A4:C4) &lt;&gt; 3))</formula>
    </cfRule>
  </conditionalFormatting>
  <conditionalFormatting sqref="B3:B1048576">
    <cfRule type="expression" dxfId="7" priority="2">
      <formula>AND(B3 = "", AND(COUNTBLANK(A3:C3) &lt;&gt; 3,COUNTBLANK(A4:C4) &lt;&gt; 3))</formula>
    </cfRule>
  </conditionalFormatting>
  <conditionalFormatting sqref="C3:C1048576">
    <cfRule type="expression" dxfId="6" priority="3">
      <formula>AND(C3 = "", AND(COUNTBLANK(A3:C3) &lt;&gt; 3,COUNTBLANK(A4:C4) &lt;&gt; 3))</formula>
    </cfRule>
  </conditionalFormatting>
  <conditionalFormatting sqref="D3:D1048576">
    <cfRule type="expression" dxfId="5" priority="4">
      <formula>AND(D3 = "", AND(COUNTBLANK(A3:C3) &lt;&gt; 3,COUNTBLANK(A4:C4) &lt;&gt; 3))</formula>
    </cfRule>
  </conditionalFormatting>
  <conditionalFormatting sqref="E3:E1048576">
    <cfRule type="expression" dxfId="4" priority="5">
      <formula>AND(E3 = "", AND(COUNTBLANK(A3:C3) &lt;&gt; 3,COUNTBLANK(A4:C4) &lt;&gt; 3))</formula>
    </cfRule>
  </conditionalFormatting>
  <conditionalFormatting sqref="F3:F1048576">
    <cfRule type="expression" dxfId="3" priority="6">
      <formula>AND(F3 = "", AND(COUNTBLANK(A3:C3) &lt;&gt; 3,COUNTBLANK(A4:C4) &lt;&gt; 3))</formula>
    </cfRule>
  </conditionalFormatting>
  <conditionalFormatting sqref="G3:G1048576">
    <cfRule type="expression" dxfId="2" priority="7">
      <formula>AND(G3 = "", AND(COUNTBLANK(A3:C3) &lt;&gt; 3,COUNTBLANK(A4:C4) &lt;&gt; 3))</formula>
    </cfRule>
  </conditionalFormatting>
  <conditionalFormatting sqref="H3:H1048576">
    <cfRule type="expression" dxfId="1" priority="8">
      <formula>AND(H3 = "", AND(COUNTBLANK(A3:C3) &lt;&gt; 3,COUNTBLANK(A4:C4) &lt;&gt; 3))</formula>
    </cfRule>
  </conditionalFormatting>
  <conditionalFormatting sqref="I3:I1048576">
    <cfRule type="expression" dxfId="0" priority="9">
      <formula>AND(I3 = "", AND(COUNTBLANK(A3:C3) &lt;&gt; 3,COUNTBLANK(A4:C4) &lt;&gt; 3))</formula>
    </cfRule>
  </conditionalFormatting>
  <dataValidations count="9">
    <dataValidation type="textLength" operator="lessThanOrEqual" allowBlank="1" showDropDown="1" showErrorMessage="1" errorTitle="Max Characters Reached" error="You can only enter a maximum of 100 characters" sqref="A3:A1048576 U3:U1048576 I3:I1048576" xr:uid="{00000000-0002-0000-0000-000000000000}">
      <formula1>100</formula1>
    </dataValidation>
    <dataValidation type="textLength" operator="lessThanOrEqual" allowBlank="1" showDropDown="1" showErrorMessage="1" errorTitle="Max Characters Reached" error="You can only enter a maximum of 200 characters" sqref="B3:B1048576 T3:T1048576 Q3:R1048576" xr:uid="{00000000-0002-0000-0000-000001000000}">
      <formula1>200</formula1>
    </dataValidation>
    <dataValidation type="textLength" operator="lessThanOrEqual" allowBlank="1" showDropDown="1" showErrorMessage="1" errorTitle="Max Characters Reached" error="You can only enter a maximum of 9999 characters" sqref="C3:C1048576" xr:uid="{00000000-0002-0000-0000-000002000000}">
      <formula1>9999</formula1>
    </dataValidation>
    <dataValidation type="list" allowBlank="1" showErrorMessage="1" errorTitle="Invalid Entry" error="Select one of the value from dropdown: &quot;in stock, out of stock&quot;." sqref="D3:D1048576" xr:uid="{00000000-0002-0000-0000-000003000000}">
      <formula1>"in stock, out of stock"</formula1>
    </dataValidation>
    <dataValidation type="list" allowBlank="1" showErrorMessage="1" errorTitle="Invalid Entry" error="Select one of the value from dropdown: &quot;new, used&quot;." sqref="E3:E1048576" xr:uid="{00000000-0002-0000-0000-000004000000}">
      <formula1>"new, used"</formula1>
    </dataValidation>
    <dataValidation type="textLength" operator="lessThanOrEqual" allowBlank="1" showDropDown="1" showErrorMessage="1" errorTitle="Max Characters Reached" error="You can only enter a maximum of 5000 characters" sqref="J3:K1048576" xr:uid="{00000000-0002-0000-0000-000006000000}">
      <formula1>5000</formula1>
    </dataValidation>
    <dataValidation type="list" allowBlank="1" showErrorMessage="1" errorTitle="Invalid Entry" error="Select one of the value from dropdown: &quot;female, male, unisex, &quot;." sqref="P3:P1048576" xr:uid="{00000000-0002-0000-0000-000008000000}">
      <formula1>"female, male, unisex, "</formula1>
    </dataValidation>
    <dataValidation type="list" allowBlank="1" showErrorMessage="1" errorTitle="Invalid Entry" error="Select one of the value from dropdown: &quot;adult, all ages, infant, kids, newborn, teen, toddler, &quot;." sqref="S3:S1048576" xr:uid="{00000000-0002-0000-0000-00000B000000}">
      <formula1>"adult, all ages, infant, kids, newborn, teen, toddler, "</formula1>
    </dataValidation>
    <dataValidation type="textLength" operator="lessThanOrEqual" allowBlank="1" showDropDown="1" showErrorMessage="1" errorTitle="Max Characters Reached" error="You can only enter a maximum of 1000 characters" sqref="Z3:Z1048576" xr:uid="{00000000-0002-0000-0000-00000E000000}">
      <formula1>1000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Worksheet</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Bender, Michael</cp:lastModifiedBy>
  <dcterms:created xsi:type="dcterms:W3CDTF">2025-11-03T17:22:17Z</dcterms:created>
  <dcterms:modified xsi:type="dcterms:W3CDTF">2025-11-03T21:51:47Z</dcterms:modified>
  <cp:category/>
</cp:coreProperties>
</file>