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ng/Documents/OMSCS/CS6750/Assignments/M5/"/>
    </mc:Choice>
  </mc:AlternateContent>
  <xr:revisionPtr revIDLastSave="0" documentId="13_ncr:1_{5BDB155A-C40F-D642-A908-406795D7E6C4}" xr6:coauthVersionLast="37" xr6:coauthVersionMax="37" xr10:uidLastSave="{00000000-0000-0000-0000-000000000000}"/>
  <bookViews>
    <workbookView xWindow="2780" yWindow="1560" windowWidth="13280" windowHeight="17440" xr2:uid="{0F54DF48-831F-1C4D-8D8E-5E6B8653CB7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72" i="1"/>
  <c r="E73" i="1"/>
  <c r="E74" i="1"/>
  <c r="E75" i="1"/>
  <c r="E76" i="1"/>
  <c r="E62" i="1"/>
  <c r="E63" i="1"/>
  <c r="E64" i="1"/>
  <c r="E65" i="1"/>
  <c r="E66" i="1"/>
  <c r="E67" i="1"/>
  <c r="E68" i="1"/>
  <c r="E69" i="1"/>
  <c r="E70" i="1"/>
  <c r="E7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2" i="1"/>
  <c r="E23" i="1"/>
  <c r="E24" i="1"/>
  <c r="E25" i="1"/>
  <c r="E26" i="1"/>
  <c r="E27" i="1"/>
  <c r="E28" i="1"/>
  <c r="E29" i="1"/>
  <c r="E30" i="1"/>
  <c r="E31" i="1"/>
  <c r="E21" i="1"/>
  <c r="E12" i="1"/>
  <c r="E13" i="1"/>
  <c r="E14" i="1"/>
  <c r="E15" i="1"/>
  <c r="E16" i="1"/>
  <c r="E17" i="1"/>
  <c r="E18" i="1"/>
  <c r="E19" i="1"/>
  <c r="E20" i="1"/>
  <c r="E11" i="1"/>
  <c r="E6" i="1"/>
  <c r="E5" i="1"/>
  <c r="E7" i="1"/>
  <c r="E8" i="1"/>
  <c r="E9" i="1"/>
  <c r="E10" i="1"/>
  <c r="E3" i="1" l="1"/>
  <c r="E4" i="1"/>
  <c r="E2" i="1"/>
</calcChain>
</file>

<file path=xl/sharedStrings.xml><?xml version="1.0" encoding="utf-8"?>
<sst xmlns="http://schemas.openxmlformats.org/spreadsheetml/2006/main" count="85" uniqueCount="7">
  <si>
    <t>Sent</t>
  </si>
  <si>
    <t>Response</t>
  </si>
  <si>
    <t>Method</t>
  </si>
  <si>
    <t>N</t>
  </si>
  <si>
    <t>O</t>
  </si>
  <si>
    <t>Person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</si>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</sst>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FF5F-95C7-DC48-95F2-730C6CA7BC6C}">
  <dimension ref="A1:F81"/>
  <sheetViews>
    <sheetView tabSelected="1" topLeftCell="A19" workbookViewId="0">
      <selection activeCell="F37" sqref="F37"/>
    </sheetView>
  </sheetViews>
  <sheetFormatPr baseColWidth="10" defaultRowHeight="16" x14ac:dyDescent="0.2"/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6</v>
      </c>
    </row>
    <row r="2" spans="1:5" x14ac:dyDescent="0.2">
      <c r="A2">
        <v>1</v>
      </c>
      <c r="B2" s="1">
        <v>0.83256944444444436</v>
      </c>
      <c r="C2" s="1">
        <v>0.83259259259259266</v>
      </c>
      <c r="D2" t="s">
        <v>3</v>
      </c>
      <c r="E2" s="1">
        <f t="shared" ref="E2:E41" si="0">C2-B2</f>
        <v>2.3148148148299796E-5</v>
      </c>
    </row>
    <row r="3" spans="1:5" x14ac:dyDescent="0.2">
      <c r="A3">
        <v>1</v>
      </c>
      <c r="B3" s="1">
        <v>0.83285879629629633</v>
      </c>
      <c r="C3" s="1">
        <v>0.83287037037037026</v>
      </c>
      <c r="D3" t="s">
        <v>3</v>
      </c>
      <c r="E3" s="1">
        <f t="shared" si="0"/>
        <v>1.1574074073927854E-5</v>
      </c>
    </row>
    <row r="4" spans="1:5" x14ac:dyDescent="0.2">
      <c r="A4">
        <v>1</v>
      </c>
      <c r="B4" s="1">
        <v>0.83440972222222232</v>
      </c>
      <c r="C4" s="1">
        <v>0.83443287037037039</v>
      </c>
      <c r="D4" t="s">
        <v>3</v>
      </c>
      <c r="E4" s="1">
        <f t="shared" si="0"/>
        <v>2.3148148148077752E-5</v>
      </c>
    </row>
    <row r="5" spans="1:5" x14ac:dyDescent="0.2">
      <c r="A5">
        <v>1</v>
      </c>
      <c r="B5" s="1">
        <v>0.83664351851851848</v>
      </c>
      <c r="C5" s="1">
        <v>0.83665509259259263</v>
      </c>
      <c r="D5" t="s">
        <v>3</v>
      </c>
      <c r="E5" s="1">
        <f t="shared" si="0"/>
        <v>1.1574074074149898E-5</v>
      </c>
    </row>
    <row r="6" spans="1:5" x14ac:dyDescent="0.2">
      <c r="A6">
        <v>1</v>
      </c>
      <c r="B6" s="1">
        <v>0.8378472222222223</v>
      </c>
      <c r="C6" s="1">
        <v>0.83787037037037038</v>
      </c>
      <c r="D6" t="s">
        <v>3</v>
      </c>
      <c r="E6" s="1">
        <f t="shared" si="0"/>
        <v>2.3148148148077752E-5</v>
      </c>
    </row>
    <row r="7" spans="1:5" x14ac:dyDescent="0.2">
      <c r="A7">
        <v>1</v>
      </c>
      <c r="B7" s="1">
        <v>0.84050925925925923</v>
      </c>
      <c r="C7" s="1">
        <v>0.8405555555555555</v>
      </c>
      <c r="D7" t="s">
        <v>4</v>
      </c>
      <c r="E7" s="1">
        <f t="shared" si="0"/>
        <v>4.6296296296266526E-5</v>
      </c>
    </row>
    <row r="8" spans="1:5" x14ac:dyDescent="0.2">
      <c r="A8">
        <v>1</v>
      </c>
      <c r="B8" s="1">
        <v>0.84135416666666663</v>
      </c>
      <c r="C8" s="1">
        <v>0.84140046296296289</v>
      </c>
      <c r="D8" t="s">
        <v>4</v>
      </c>
      <c r="E8" s="1">
        <f t="shared" si="0"/>
        <v>4.6296296296266526E-5</v>
      </c>
    </row>
    <row r="9" spans="1:5" x14ac:dyDescent="0.2">
      <c r="A9">
        <v>1</v>
      </c>
      <c r="B9" s="1">
        <v>0.84248842592592599</v>
      </c>
      <c r="C9" s="1">
        <v>0.84252314814814822</v>
      </c>
      <c r="D9" t="s">
        <v>4</v>
      </c>
      <c r="E9" s="1">
        <f t="shared" si="0"/>
        <v>3.472222222222765E-5</v>
      </c>
    </row>
    <row r="10" spans="1:5" x14ac:dyDescent="0.2">
      <c r="A10">
        <v>1</v>
      </c>
      <c r="B10" s="1">
        <v>0.84311342592592586</v>
      </c>
      <c r="C10" s="1">
        <v>0.8431481481481482</v>
      </c>
      <c r="D10" t="s">
        <v>4</v>
      </c>
      <c r="E10" s="1">
        <f t="shared" si="0"/>
        <v>3.4722222222338672E-5</v>
      </c>
    </row>
    <row r="11" spans="1:5" x14ac:dyDescent="0.2">
      <c r="A11">
        <v>1</v>
      </c>
      <c r="B11" s="1">
        <v>0.84437499999999999</v>
      </c>
      <c r="C11" s="1">
        <v>0.84440972222222221</v>
      </c>
      <c r="D11" s="1" t="s">
        <v>4</v>
      </c>
      <c r="E11" s="1">
        <f t="shared" si="0"/>
        <v>3.472222222222765E-5</v>
      </c>
    </row>
    <row r="12" spans="1:5" x14ac:dyDescent="0.2">
      <c r="A12">
        <v>2</v>
      </c>
      <c r="B12" s="1">
        <v>0.87935185185185183</v>
      </c>
      <c r="C12" s="1">
        <v>0.87937500000000002</v>
      </c>
      <c r="D12" s="1" t="s">
        <v>3</v>
      </c>
      <c r="E12" s="1">
        <f t="shared" si="0"/>
        <v>2.3148148148188774E-5</v>
      </c>
    </row>
    <row r="13" spans="1:5" x14ac:dyDescent="0.2">
      <c r="A13">
        <v>2</v>
      </c>
      <c r="B13" s="1">
        <v>0.88063657407407403</v>
      </c>
      <c r="C13" s="1">
        <v>0.88065972222222222</v>
      </c>
      <c r="D13" s="1" t="s">
        <v>3</v>
      </c>
      <c r="E13" s="1">
        <f t="shared" si="0"/>
        <v>2.3148148148188774E-5</v>
      </c>
    </row>
    <row r="14" spans="1:5" x14ac:dyDescent="0.2">
      <c r="A14">
        <v>2</v>
      </c>
      <c r="B14" s="1">
        <v>0.88175925925925924</v>
      </c>
      <c r="C14" s="1">
        <v>0.88178240740740732</v>
      </c>
      <c r="D14" s="1" t="s">
        <v>3</v>
      </c>
      <c r="E14" s="1">
        <f t="shared" si="0"/>
        <v>2.3148148148077752E-5</v>
      </c>
    </row>
    <row r="15" spans="1:5" x14ac:dyDescent="0.2">
      <c r="A15">
        <v>2</v>
      </c>
      <c r="B15" s="1">
        <v>0.88258101851851845</v>
      </c>
      <c r="C15" s="1">
        <v>0.8825925925925926</v>
      </c>
      <c r="D15" s="1" t="s">
        <v>3</v>
      </c>
      <c r="E15" s="1">
        <f t="shared" si="0"/>
        <v>1.1574074074149898E-5</v>
      </c>
    </row>
    <row r="16" spans="1:5" x14ac:dyDescent="0.2">
      <c r="A16">
        <v>2</v>
      </c>
      <c r="B16" s="1">
        <v>0.88431712962962961</v>
      </c>
      <c r="C16" s="1">
        <v>0.88434027777777768</v>
      </c>
      <c r="D16" s="1" t="s">
        <v>3</v>
      </c>
      <c r="E16" s="1">
        <f t="shared" si="0"/>
        <v>2.3148148148077752E-5</v>
      </c>
    </row>
    <row r="17" spans="1:5" x14ac:dyDescent="0.2">
      <c r="A17">
        <v>2</v>
      </c>
      <c r="B17" s="1">
        <v>0.88612268518518522</v>
      </c>
      <c r="C17" s="1">
        <v>0.8861458333333333</v>
      </c>
      <c r="D17" s="1" t="s">
        <v>4</v>
      </c>
      <c r="E17" s="1">
        <f t="shared" si="0"/>
        <v>2.3148148148077752E-5</v>
      </c>
    </row>
    <row r="18" spans="1:5" x14ac:dyDescent="0.2">
      <c r="A18">
        <v>2</v>
      </c>
      <c r="B18" s="1">
        <v>0.8871296296296296</v>
      </c>
      <c r="C18" s="1">
        <v>0.88715277777777779</v>
      </c>
      <c r="D18" s="1" t="s">
        <v>4</v>
      </c>
      <c r="E18" s="1">
        <f t="shared" si="0"/>
        <v>2.3148148148188774E-5</v>
      </c>
    </row>
    <row r="19" spans="1:5" x14ac:dyDescent="0.2">
      <c r="A19">
        <v>2</v>
      </c>
      <c r="B19" s="1">
        <v>0.88863425925925921</v>
      </c>
      <c r="C19" s="1">
        <v>0.88866898148148143</v>
      </c>
      <c r="D19" s="1" t="s">
        <v>4</v>
      </c>
      <c r="E19" s="1">
        <f t="shared" si="0"/>
        <v>3.472222222222765E-5</v>
      </c>
    </row>
    <row r="20" spans="1:5" x14ac:dyDescent="0.2">
      <c r="A20">
        <v>2</v>
      </c>
      <c r="B20" s="1">
        <v>0.8895601851851852</v>
      </c>
      <c r="C20" s="1">
        <v>0.88958333333333339</v>
      </c>
      <c r="D20" s="1" t="s">
        <v>4</v>
      </c>
      <c r="E20" s="1">
        <f t="shared" si="0"/>
        <v>2.3148148148188774E-5</v>
      </c>
    </row>
    <row r="21" spans="1:5" x14ac:dyDescent="0.2">
      <c r="A21">
        <v>2</v>
      </c>
      <c r="B21" s="1">
        <v>0.88996527777777779</v>
      </c>
      <c r="C21" s="1">
        <v>0.88998842592592586</v>
      </c>
      <c r="D21" s="1" t="s">
        <v>4</v>
      </c>
      <c r="E21" s="1">
        <f t="shared" si="0"/>
        <v>2.3148148148077752E-5</v>
      </c>
    </row>
    <row r="22" spans="1:5" x14ac:dyDescent="0.2">
      <c r="A22">
        <v>3</v>
      </c>
      <c r="B22" s="1">
        <v>0.75542824074074078</v>
      </c>
      <c r="C22" s="1">
        <v>0.75545138888888885</v>
      </c>
      <c r="D22" s="1" t="s">
        <v>3</v>
      </c>
      <c r="E22" s="1">
        <f t="shared" si="0"/>
        <v>2.3148148148077752E-5</v>
      </c>
    </row>
    <row r="23" spans="1:5" x14ac:dyDescent="0.2">
      <c r="A23">
        <v>3</v>
      </c>
      <c r="B23" s="1">
        <v>0.75603009259259257</v>
      </c>
      <c r="C23" s="1">
        <v>0.75605324074074076</v>
      </c>
      <c r="D23" s="1" t="s">
        <v>3</v>
      </c>
      <c r="E23" s="1">
        <f t="shared" si="0"/>
        <v>2.3148148148188774E-5</v>
      </c>
    </row>
    <row r="24" spans="1:5" x14ac:dyDescent="0.2">
      <c r="A24">
        <v>3</v>
      </c>
      <c r="B24" s="1">
        <v>0.75731481481481477</v>
      </c>
      <c r="C24" s="1">
        <v>0.75733796296296296</v>
      </c>
      <c r="D24" s="1" t="s">
        <v>3</v>
      </c>
      <c r="E24" s="1">
        <f t="shared" si="0"/>
        <v>2.3148148148188774E-5</v>
      </c>
    </row>
    <row r="25" spans="1:5" x14ac:dyDescent="0.2">
      <c r="A25">
        <v>3</v>
      </c>
      <c r="B25" s="1">
        <v>0.75821759259259258</v>
      </c>
      <c r="C25" s="1">
        <v>0.75824074074074066</v>
      </c>
      <c r="D25" s="1" t="s">
        <v>3</v>
      </c>
      <c r="E25" s="1">
        <f t="shared" si="0"/>
        <v>2.3148148148077752E-5</v>
      </c>
    </row>
    <row r="26" spans="1:5" x14ac:dyDescent="0.2">
      <c r="A26">
        <v>3</v>
      </c>
      <c r="B26" s="1">
        <v>0.76038194444444451</v>
      </c>
      <c r="C26" s="1">
        <v>0.76040509259259259</v>
      </c>
      <c r="D26" s="1" t="s">
        <v>3</v>
      </c>
      <c r="E26" s="1">
        <f t="shared" si="0"/>
        <v>2.3148148148077752E-5</v>
      </c>
    </row>
    <row r="27" spans="1:5" x14ac:dyDescent="0.2">
      <c r="A27">
        <v>3</v>
      </c>
      <c r="B27" s="1">
        <v>0.76167824074074064</v>
      </c>
      <c r="C27" s="1">
        <v>0.76170138888888894</v>
      </c>
      <c r="D27" s="1" t="s">
        <v>4</v>
      </c>
      <c r="E27" s="1">
        <f t="shared" si="0"/>
        <v>2.3148148148299796E-5</v>
      </c>
    </row>
    <row r="28" spans="1:5" x14ac:dyDescent="0.2">
      <c r="A28">
        <v>3</v>
      </c>
      <c r="B28" s="1">
        <v>0.76361111111111113</v>
      </c>
      <c r="C28" s="1">
        <v>0.76363425925925921</v>
      </c>
      <c r="D28" s="1" t="s">
        <v>4</v>
      </c>
      <c r="E28" s="1">
        <f t="shared" si="0"/>
        <v>2.3148148148077752E-5</v>
      </c>
    </row>
    <row r="29" spans="1:5" x14ac:dyDescent="0.2">
      <c r="A29">
        <v>3</v>
      </c>
      <c r="B29" s="1">
        <v>0.76585648148148155</v>
      </c>
      <c r="C29" s="1">
        <v>0.76589120370370367</v>
      </c>
      <c r="D29" s="1" t="s">
        <v>4</v>
      </c>
      <c r="E29" s="1">
        <f t="shared" si="0"/>
        <v>3.4722222222116628E-5</v>
      </c>
    </row>
    <row r="30" spans="1:5" x14ac:dyDescent="0.2">
      <c r="A30">
        <v>3</v>
      </c>
      <c r="B30" s="1">
        <v>0.76707175925925919</v>
      </c>
      <c r="C30" s="1">
        <v>0.76709490740740749</v>
      </c>
      <c r="D30" s="1" t="s">
        <v>4</v>
      </c>
      <c r="E30" s="1">
        <f t="shared" si="0"/>
        <v>2.3148148148299796E-5</v>
      </c>
    </row>
    <row r="31" spans="1:5" x14ac:dyDescent="0.2">
      <c r="A31">
        <v>3</v>
      </c>
      <c r="B31" s="1">
        <v>0.76795138888888881</v>
      </c>
      <c r="C31" s="1">
        <v>0.76797453703703711</v>
      </c>
      <c r="D31" s="1" t="s">
        <v>4</v>
      </c>
      <c r="E31" s="1">
        <f t="shared" si="0"/>
        <v>2.3148148148299796E-5</v>
      </c>
    </row>
    <row r="32" spans="1:5" x14ac:dyDescent="0.2">
      <c r="A32">
        <v>4</v>
      </c>
      <c r="B32" s="1">
        <v>0.77487268518518526</v>
      </c>
      <c r="C32" s="1">
        <v>0.77490740740740749</v>
      </c>
      <c r="D32" s="1" t="s">
        <v>3</v>
      </c>
      <c r="E32" s="1">
        <f t="shared" si="0"/>
        <v>3.472222222222765E-5</v>
      </c>
    </row>
    <row r="33" spans="1:6" x14ac:dyDescent="0.2">
      <c r="A33">
        <v>4</v>
      </c>
      <c r="B33" s="1">
        <v>0.77547453703703706</v>
      </c>
      <c r="C33" s="1">
        <v>0.77549768518518514</v>
      </c>
      <c r="D33" s="1" t="s">
        <v>3</v>
      </c>
      <c r="E33" s="1">
        <f t="shared" si="0"/>
        <v>2.3148148148077752E-5</v>
      </c>
    </row>
    <row r="34" spans="1:6" x14ac:dyDescent="0.2">
      <c r="A34">
        <v>4</v>
      </c>
      <c r="B34" s="1">
        <v>0.77675925925925926</v>
      </c>
      <c r="C34" s="1">
        <v>0.77678240740740734</v>
      </c>
      <c r="D34" s="1" t="s">
        <v>3</v>
      </c>
      <c r="E34" s="1">
        <f t="shared" si="0"/>
        <v>2.3148148148077752E-5</v>
      </c>
    </row>
    <row r="35" spans="1:6" x14ac:dyDescent="0.2">
      <c r="A35">
        <v>4</v>
      </c>
      <c r="B35" s="1">
        <v>0.77766203703703696</v>
      </c>
      <c r="C35" s="1">
        <v>0.77768518518518526</v>
      </c>
      <c r="D35" s="1" t="s">
        <v>3</v>
      </c>
      <c r="E35" s="1">
        <f t="shared" si="0"/>
        <v>2.3148148148299796E-5</v>
      </c>
    </row>
    <row r="36" spans="1:6" x14ac:dyDescent="0.2">
      <c r="A36">
        <v>4</v>
      </c>
      <c r="B36" s="1">
        <v>0.77982638888888889</v>
      </c>
      <c r="C36" s="1">
        <v>0.77984953703703708</v>
      </c>
      <c r="D36" s="1" t="s">
        <v>3</v>
      </c>
      <c r="E36" s="1">
        <f t="shared" si="0"/>
        <v>2.3148148148188774E-5</v>
      </c>
    </row>
    <row r="37" spans="1:6" x14ac:dyDescent="0.2">
      <c r="A37">
        <v>4</v>
      </c>
      <c r="B37" s="1">
        <v>0.78112268518518524</v>
      </c>
      <c r="C37" s="1">
        <v>0.78114583333333332</v>
      </c>
      <c r="D37" s="1" t="s">
        <v>4</v>
      </c>
      <c r="E37" s="1">
        <f t="shared" si="0"/>
        <v>2.3148148148077752E-5</v>
      </c>
    </row>
    <row r="38" spans="1:6" x14ac:dyDescent="0.2">
      <c r="A38">
        <v>4</v>
      </c>
      <c r="B38" s="1">
        <v>0.7830555555555555</v>
      </c>
      <c r="C38" s="1">
        <v>0.78309027777777773</v>
      </c>
      <c r="D38" s="1" t="s">
        <v>4</v>
      </c>
      <c r="E38" s="1">
        <f t="shared" si="0"/>
        <v>3.472222222222765E-5</v>
      </c>
    </row>
    <row r="39" spans="1:6" x14ac:dyDescent="0.2">
      <c r="A39">
        <v>4</v>
      </c>
      <c r="B39" s="1">
        <v>0.78530092592592593</v>
      </c>
      <c r="C39" s="1">
        <v>0.78533564814814805</v>
      </c>
      <c r="D39" s="1" t="s">
        <v>4</v>
      </c>
      <c r="E39" s="1">
        <f t="shared" si="0"/>
        <v>3.4722222222116628E-5</v>
      </c>
    </row>
    <row r="40" spans="1:6" x14ac:dyDescent="0.2">
      <c r="A40">
        <v>4</v>
      </c>
      <c r="B40" s="1">
        <v>0.78651620370370379</v>
      </c>
      <c r="C40" s="1">
        <v>0.7865509259259259</v>
      </c>
      <c r="D40" s="1" t="s">
        <v>4</v>
      </c>
      <c r="E40" s="1">
        <f t="shared" si="0"/>
        <v>3.4722222222116628E-5</v>
      </c>
    </row>
    <row r="41" spans="1:6" x14ac:dyDescent="0.2">
      <c r="A41">
        <v>4</v>
      </c>
      <c r="B41" s="1">
        <v>0.78739583333333341</v>
      </c>
      <c r="C41" s="1">
        <v>0.78743055555555552</v>
      </c>
      <c r="D41" s="1" t="s">
        <v>4</v>
      </c>
      <c r="E41" s="1">
        <f t="shared" si="0"/>
        <v>3.4722222222116628E-5</v>
      </c>
    </row>
    <row r="42" spans="1:6" x14ac:dyDescent="0.2">
      <c r="A42">
        <v>5</v>
      </c>
      <c r="B42" s="1">
        <v>0.80473379629629627</v>
      </c>
      <c r="C42" s="1">
        <v>0.80476851851851849</v>
      </c>
      <c r="D42" s="1" t="s">
        <v>4</v>
      </c>
      <c r="E42" s="1">
        <f>C42-B42</f>
        <v>3.472222222222765E-5</v>
      </c>
      <c r="F42" s="1"/>
    </row>
    <row r="43" spans="1:6" x14ac:dyDescent="0.2">
      <c r="A43">
        <v>5</v>
      </c>
      <c r="B43" s="1">
        <v>0.80533564814814806</v>
      </c>
      <c r="C43" s="1">
        <v>0.80538194444444444</v>
      </c>
      <c r="D43" s="1" t="s">
        <v>4</v>
      </c>
      <c r="E43" s="1">
        <f>C43-B43</f>
        <v>4.6296296296377548E-5</v>
      </c>
      <c r="F43" s="1"/>
    </row>
    <row r="44" spans="1:6" x14ac:dyDescent="0.2">
      <c r="A44">
        <v>5</v>
      </c>
      <c r="B44" s="1">
        <v>0.80662037037037038</v>
      </c>
      <c r="C44" s="1">
        <v>0.80665509259259249</v>
      </c>
      <c r="D44" s="1" t="s">
        <v>4</v>
      </c>
      <c r="E44" s="1">
        <f>C44-B44</f>
        <v>3.4722222222116628E-5</v>
      </c>
      <c r="F44" s="1"/>
    </row>
    <row r="45" spans="1:6" x14ac:dyDescent="0.2">
      <c r="A45">
        <v>5</v>
      </c>
      <c r="B45" s="1">
        <v>0.80752314814814818</v>
      </c>
      <c r="C45" s="1">
        <v>0.80755787037037041</v>
      </c>
      <c r="D45" s="1" t="s">
        <v>4</v>
      </c>
      <c r="E45" s="1">
        <f>C45-B45</f>
        <v>3.472222222222765E-5</v>
      </c>
      <c r="F45" s="1"/>
    </row>
    <row r="46" spans="1:6" x14ac:dyDescent="0.2">
      <c r="A46">
        <v>5</v>
      </c>
      <c r="B46" s="1">
        <v>0.8096875</v>
      </c>
      <c r="C46" s="1">
        <v>0.80972222222222223</v>
      </c>
      <c r="D46" s="1" t="s">
        <v>4</v>
      </c>
      <c r="E46" s="1">
        <f>C46-B46</f>
        <v>3.472222222222765E-5</v>
      </c>
      <c r="F46" s="1"/>
    </row>
    <row r="47" spans="1:6" x14ac:dyDescent="0.2">
      <c r="A47">
        <v>5</v>
      </c>
      <c r="B47" s="1">
        <v>0.81098379629629624</v>
      </c>
      <c r="C47" s="1">
        <v>0.81100694444444443</v>
      </c>
      <c r="D47" s="1" t="s">
        <v>3</v>
      </c>
      <c r="E47" s="1">
        <f>C47-B47</f>
        <v>2.3148148148188774E-5</v>
      </c>
      <c r="F47" s="1"/>
    </row>
    <row r="48" spans="1:6" x14ac:dyDescent="0.2">
      <c r="A48">
        <v>5</v>
      </c>
      <c r="B48" s="1">
        <v>0.81291666666666673</v>
      </c>
      <c r="C48" s="1">
        <v>0.81293981481481481</v>
      </c>
      <c r="D48" s="1" t="s">
        <v>3</v>
      </c>
      <c r="E48" s="1">
        <f>C48-B48</f>
        <v>2.3148148148077752E-5</v>
      </c>
      <c r="F48" s="1"/>
    </row>
    <row r="49" spans="1:6" x14ac:dyDescent="0.2">
      <c r="A49">
        <v>5</v>
      </c>
      <c r="B49" s="1">
        <v>0.81516203703703705</v>
      </c>
      <c r="C49" s="1">
        <v>0.81518518518518512</v>
      </c>
      <c r="D49" s="1" t="s">
        <v>3</v>
      </c>
      <c r="E49" s="1">
        <f>C49-B49</f>
        <v>2.3148148148077752E-5</v>
      </c>
      <c r="F49" s="1"/>
    </row>
    <row r="50" spans="1:6" x14ac:dyDescent="0.2">
      <c r="A50">
        <v>5</v>
      </c>
      <c r="B50" s="1">
        <v>0.81637731481481479</v>
      </c>
      <c r="C50" s="1">
        <v>0.81638888888888894</v>
      </c>
      <c r="D50" s="1" t="s">
        <v>3</v>
      </c>
      <c r="E50" s="1">
        <f>C50-B50</f>
        <v>1.1574074074149898E-5</v>
      </c>
      <c r="F50" s="1"/>
    </row>
    <row r="51" spans="1:6" x14ac:dyDescent="0.2">
      <c r="A51">
        <v>5</v>
      </c>
      <c r="B51" s="1">
        <v>0.81725694444444441</v>
      </c>
      <c r="C51" s="1">
        <v>0.81726851851851856</v>
      </c>
      <c r="D51" s="1" t="s">
        <v>3</v>
      </c>
      <c r="E51" s="1">
        <f>C51-B51</f>
        <v>1.1574074074149898E-5</v>
      </c>
      <c r="F51" s="1"/>
    </row>
    <row r="52" spans="1:6" x14ac:dyDescent="0.2">
      <c r="A52">
        <v>6</v>
      </c>
      <c r="B52" s="1">
        <v>0.85056712962962966</v>
      </c>
      <c r="C52" s="1">
        <v>0.85061342592592604</v>
      </c>
      <c r="D52" s="1" t="s">
        <v>4</v>
      </c>
      <c r="E52" s="1">
        <f>C52-B52</f>
        <v>4.6296296296377548E-5</v>
      </c>
      <c r="F52" s="1"/>
    </row>
    <row r="53" spans="1:6" x14ac:dyDescent="0.2">
      <c r="A53">
        <v>6</v>
      </c>
      <c r="B53" s="1">
        <v>0.85116898148148146</v>
      </c>
      <c r="C53" s="1">
        <v>0.85120370370370368</v>
      </c>
      <c r="D53" s="1" t="s">
        <v>4</v>
      </c>
      <c r="E53" s="1">
        <f>C53-B53</f>
        <v>3.472222222222765E-5</v>
      </c>
      <c r="F53" s="1"/>
    </row>
    <row r="54" spans="1:6" x14ac:dyDescent="0.2">
      <c r="A54">
        <v>6</v>
      </c>
      <c r="B54" s="1">
        <v>0.85245370370370377</v>
      </c>
      <c r="C54" s="1">
        <v>0.85248842592592589</v>
      </c>
      <c r="D54" s="1" t="s">
        <v>4</v>
      </c>
      <c r="E54" s="1">
        <f>C54-B54</f>
        <v>3.4722222222116628E-5</v>
      </c>
      <c r="F54" s="1"/>
    </row>
    <row r="55" spans="1:6" x14ac:dyDescent="0.2">
      <c r="A55">
        <v>6</v>
      </c>
      <c r="B55" s="1">
        <v>0.85335648148148147</v>
      </c>
      <c r="C55" s="1">
        <v>0.8533912037037038</v>
      </c>
      <c r="D55" s="1" t="s">
        <v>4</v>
      </c>
      <c r="E55" s="1">
        <f>C55-B55</f>
        <v>3.4722222222338672E-5</v>
      </c>
      <c r="F55" s="1"/>
    </row>
    <row r="56" spans="1:6" x14ac:dyDescent="0.2">
      <c r="A56">
        <v>6</v>
      </c>
      <c r="B56" s="1">
        <v>0.85552083333333329</v>
      </c>
      <c r="C56" s="1">
        <v>0.85555555555555562</v>
      </c>
      <c r="D56" s="1" t="s">
        <v>4</v>
      </c>
      <c r="E56" s="1">
        <f>C56-B56</f>
        <v>3.4722222222338672E-5</v>
      </c>
      <c r="F56" s="1"/>
    </row>
    <row r="57" spans="1:6" x14ac:dyDescent="0.2">
      <c r="A57">
        <v>6</v>
      </c>
      <c r="B57" s="1">
        <v>0.85681712962962964</v>
      </c>
      <c r="C57" s="1">
        <v>0.85685185185185186</v>
      </c>
      <c r="D57" s="1" t="s">
        <v>3</v>
      </c>
      <c r="E57" s="1">
        <f>C57-B57</f>
        <v>3.472222222222765E-5</v>
      </c>
      <c r="F57" s="1"/>
    </row>
    <row r="58" spans="1:6" x14ac:dyDescent="0.2">
      <c r="A58">
        <v>6</v>
      </c>
      <c r="B58" s="1">
        <v>0.85875000000000001</v>
      </c>
      <c r="C58" s="1">
        <v>0.8587731481481482</v>
      </c>
      <c r="D58" s="1" t="s">
        <v>3</v>
      </c>
      <c r="E58" s="1">
        <f>C58-B58</f>
        <v>2.3148148148188774E-5</v>
      </c>
      <c r="F58" s="1"/>
    </row>
    <row r="59" spans="1:6" x14ac:dyDescent="0.2">
      <c r="A59">
        <v>6</v>
      </c>
      <c r="B59" s="1">
        <v>0.86099537037037033</v>
      </c>
      <c r="C59" s="1">
        <v>0.86100694444444448</v>
      </c>
      <c r="D59" s="1" t="s">
        <v>3</v>
      </c>
      <c r="E59" s="1">
        <f>C59-B59</f>
        <v>1.1574074074149898E-5</v>
      </c>
      <c r="F59" s="1"/>
    </row>
    <row r="60" spans="1:6" x14ac:dyDescent="0.2">
      <c r="A60">
        <v>6</v>
      </c>
      <c r="B60" s="1">
        <v>0.86221064814814818</v>
      </c>
      <c r="C60" s="1">
        <v>0.86222222222222233</v>
      </c>
      <c r="D60" s="1" t="s">
        <v>3</v>
      </c>
      <c r="E60" s="1">
        <f>C60-B60</f>
        <v>1.1574074074149898E-5</v>
      </c>
      <c r="F60" s="1"/>
    </row>
    <row r="61" spans="1:6" x14ac:dyDescent="0.2">
      <c r="A61">
        <v>6</v>
      </c>
      <c r="B61" s="1">
        <v>0.8630902777777778</v>
      </c>
      <c r="C61" s="1">
        <v>0.86310185185185195</v>
      </c>
      <c r="D61" s="1" t="s">
        <v>3</v>
      </c>
      <c r="E61" s="1">
        <f>C61-B61</f>
        <v>1.1574074074149898E-5</v>
      </c>
      <c r="F61" s="1"/>
    </row>
    <row r="62" spans="1:6" x14ac:dyDescent="0.2">
      <c r="A62">
        <v>7</v>
      </c>
      <c r="B62" s="1">
        <v>0.86526620370370377</v>
      </c>
      <c r="C62" s="1">
        <v>0.865300925925926</v>
      </c>
      <c r="D62" s="1" t="s">
        <v>4</v>
      </c>
      <c r="E62" s="1">
        <f>C62-B62</f>
        <v>3.472222222222765E-5</v>
      </c>
      <c r="F62" s="1"/>
    </row>
    <row r="63" spans="1:6" x14ac:dyDescent="0.2">
      <c r="A63">
        <v>7</v>
      </c>
      <c r="B63" s="1">
        <v>0.86563657407407402</v>
      </c>
      <c r="C63" s="1">
        <v>0.86565972222222232</v>
      </c>
      <c r="D63" s="1" t="s">
        <v>4</v>
      </c>
      <c r="E63" s="1">
        <f>C63-B63</f>
        <v>2.3148148148299796E-5</v>
      </c>
      <c r="F63" s="1"/>
    </row>
    <row r="64" spans="1:6" x14ac:dyDescent="0.2">
      <c r="A64">
        <v>7</v>
      </c>
      <c r="B64" s="1">
        <v>0.86643518518518514</v>
      </c>
      <c r="C64" s="1">
        <v>0.86646990740740737</v>
      </c>
      <c r="D64" s="1" t="s">
        <v>4</v>
      </c>
      <c r="E64" s="1">
        <f>C64-B64</f>
        <v>3.472222222222765E-5</v>
      </c>
      <c r="F64" s="1"/>
    </row>
    <row r="65" spans="1:6" x14ac:dyDescent="0.2">
      <c r="A65">
        <v>7</v>
      </c>
      <c r="B65" s="1">
        <v>0.86777777777777787</v>
      </c>
      <c r="C65" s="1">
        <v>0.86780092592592595</v>
      </c>
      <c r="D65" s="1" t="s">
        <v>4</v>
      </c>
      <c r="E65" s="1">
        <f>C65-B65</f>
        <v>2.3148148148077752E-5</v>
      </c>
      <c r="F65" s="1"/>
    </row>
    <row r="66" spans="1:6" x14ac:dyDescent="0.2">
      <c r="A66">
        <v>7</v>
      </c>
      <c r="B66" s="1">
        <v>0.8684722222222222</v>
      </c>
      <c r="C66" s="1">
        <v>0.86850694444444443</v>
      </c>
      <c r="D66" s="1" t="s">
        <v>4</v>
      </c>
      <c r="E66" s="1">
        <f>C66-B66</f>
        <v>3.472222222222765E-5</v>
      </c>
      <c r="F66" s="1"/>
    </row>
    <row r="67" spans="1:6" x14ac:dyDescent="0.2">
      <c r="A67">
        <v>7</v>
      </c>
      <c r="B67" s="1">
        <v>0.86942129629629628</v>
      </c>
      <c r="C67" s="1">
        <v>0.86944444444444446</v>
      </c>
      <c r="D67" s="1" t="s">
        <v>3</v>
      </c>
      <c r="E67" s="1">
        <f>C67-B67</f>
        <v>2.3148148148188774E-5</v>
      </c>
      <c r="F67" s="1"/>
    </row>
    <row r="68" spans="1:6" x14ac:dyDescent="0.2">
      <c r="A68">
        <v>7</v>
      </c>
      <c r="B68" s="1">
        <v>0.8706018518518519</v>
      </c>
      <c r="C68" s="1">
        <v>0.87061342592592583</v>
      </c>
      <c r="D68" s="1" t="s">
        <v>3</v>
      </c>
      <c r="E68" s="1">
        <f>C68-B68</f>
        <v>1.1574074073927854E-5</v>
      </c>
      <c r="F68" s="1"/>
    </row>
    <row r="69" spans="1:6" x14ac:dyDescent="0.2">
      <c r="A69">
        <v>7</v>
      </c>
      <c r="B69" s="1">
        <v>0.87216435185185182</v>
      </c>
      <c r="C69" s="1">
        <v>0.8721875</v>
      </c>
      <c r="D69" s="1" t="s">
        <v>3</v>
      </c>
      <c r="E69" s="1">
        <f>C69-B69</f>
        <v>2.3148148148188774E-5</v>
      </c>
      <c r="F69" s="1"/>
    </row>
    <row r="70" spans="1:6" x14ac:dyDescent="0.2">
      <c r="A70">
        <v>7</v>
      </c>
      <c r="B70" s="1">
        <v>0.87356481481481474</v>
      </c>
      <c r="C70" s="1">
        <v>0.87357638888888889</v>
      </c>
      <c r="D70" s="1" t="s">
        <v>3</v>
      </c>
      <c r="E70" s="1">
        <f>C70-B70</f>
        <v>1.1574074074149898E-5</v>
      </c>
      <c r="F70" s="1"/>
    </row>
    <row r="71" spans="1:6" x14ac:dyDescent="0.2">
      <c r="A71">
        <v>7</v>
      </c>
      <c r="B71" s="1">
        <v>0.87476851851851845</v>
      </c>
      <c r="C71" s="1">
        <v>0.8747800925925926</v>
      </c>
      <c r="D71" s="1" t="s">
        <v>3</v>
      </c>
      <c r="E71" s="1">
        <f>C71-B71</f>
        <v>1.1574074074149898E-5</v>
      </c>
      <c r="F71" s="1"/>
    </row>
    <row r="72" spans="1:6" x14ac:dyDescent="0.2">
      <c r="A72">
        <v>8</v>
      </c>
      <c r="B72" s="1">
        <v>0.79995370370370367</v>
      </c>
      <c r="C72" s="1">
        <v>0.79998842592592589</v>
      </c>
      <c r="D72" s="1" t="s">
        <v>4</v>
      </c>
      <c r="E72" s="1">
        <f t="shared" ref="E72:F81" si="1">C72-B72</f>
        <v>3.472222222222765E-5</v>
      </c>
      <c r="F72" s="1"/>
    </row>
    <row r="73" spans="1:6" x14ac:dyDescent="0.2">
      <c r="A73">
        <v>8</v>
      </c>
      <c r="B73" s="1">
        <v>0.80047453703703697</v>
      </c>
      <c r="C73" s="1">
        <v>0.80049768518518516</v>
      </c>
      <c r="D73" s="1" t="s">
        <v>4</v>
      </c>
      <c r="E73" s="1">
        <f t="shared" si="1"/>
        <v>2.3148148148188774E-5</v>
      </c>
      <c r="F73" s="1"/>
    </row>
    <row r="74" spans="1:6" x14ac:dyDescent="0.2">
      <c r="A74">
        <v>8</v>
      </c>
      <c r="B74" s="1">
        <v>0.80201388888888892</v>
      </c>
      <c r="C74" s="1">
        <v>0.80203703703703699</v>
      </c>
      <c r="D74" s="1" t="s">
        <v>4</v>
      </c>
      <c r="E74" s="1">
        <f t="shared" si="1"/>
        <v>2.3148148148077752E-5</v>
      </c>
      <c r="F74" s="1"/>
    </row>
    <row r="75" spans="1:6" x14ac:dyDescent="0.2">
      <c r="A75">
        <v>8</v>
      </c>
      <c r="B75" s="1">
        <v>0.80334490740740738</v>
      </c>
      <c r="C75" s="1">
        <v>0.80337962962962972</v>
      </c>
      <c r="D75" s="1" t="s">
        <v>4</v>
      </c>
      <c r="E75" s="1">
        <f t="shared" si="1"/>
        <v>3.4722222222338672E-5</v>
      </c>
      <c r="F75" s="1"/>
    </row>
    <row r="76" spans="1:6" x14ac:dyDescent="0.2">
      <c r="A76">
        <v>8</v>
      </c>
      <c r="B76" s="1">
        <v>0.80383101851851846</v>
      </c>
      <c r="C76" s="1">
        <v>0.8038657407407408</v>
      </c>
      <c r="D76" s="1" t="s">
        <v>4</v>
      </c>
      <c r="E76" s="1">
        <f t="shared" si="1"/>
        <v>3.4722222222338672E-5</v>
      </c>
      <c r="F76" s="1"/>
    </row>
    <row r="77" spans="1:6" x14ac:dyDescent="0.2">
      <c r="A77">
        <v>8</v>
      </c>
      <c r="B77" s="1">
        <v>0.80474537037037042</v>
      </c>
      <c r="C77" s="1">
        <v>0.80476851851851849</v>
      </c>
      <c r="D77" s="1" t="s">
        <v>3</v>
      </c>
      <c r="E77" s="1">
        <f t="shared" si="1"/>
        <v>2.3148148148077752E-5</v>
      </c>
      <c r="F77" s="1"/>
    </row>
    <row r="78" spans="1:6" x14ac:dyDescent="0.2">
      <c r="A78">
        <v>8</v>
      </c>
      <c r="B78" s="1">
        <v>0.8059722222222222</v>
      </c>
      <c r="C78" s="1">
        <v>0.80598379629629635</v>
      </c>
      <c r="D78" s="1" t="s">
        <v>3</v>
      </c>
      <c r="E78" s="1">
        <f t="shared" si="1"/>
        <v>1.1574074074149898E-5</v>
      </c>
      <c r="F78" s="1"/>
    </row>
    <row r="79" spans="1:6" x14ac:dyDescent="0.2">
      <c r="A79">
        <v>8</v>
      </c>
      <c r="B79" s="1">
        <v>0.80732638888888886</v>
      </c>
      <c r="C79" s="1">
        <v>0.80734953703703705</v>
      </c>
      <c r="D79" s="1" t="s">
        <v>3</v>
      </c>
      <c r="E79" s="1">
        <f t="shared" si="1"/>
        <v>2.3148148148188774E-5</v>
      </c>
      <c r="F79" s="1"/>
    </row>
    <row r="80" spans="1:6" x14ac:dyDescent="0.2">
      <c r="A80">
        <v>8</v>
      </c>
      <c r="B80" s="1">
        <v>0.80868055555555562</v>
      </c>
      <c r="C80" s="1">
        <v>0.8087037037037037</v>
      </c>
      <c r="D80" s="1" t="s">
        <v>3</v>
      </c>
      <c r="E80" s="1">
        <f t="shared" si="1"/>
        <v>2.3148148148077752E-5</v>
      </c>
      <c r="F80" s="1"/>
    </row>
    <row r="81" spans="1:6" x14ac:dyDescent="0.2">
      <c r="A81">
        <v>8</v>
      </c>
      <c r="B81" s="1">
        <v>0.80966435185185182</v>
      </c>
      <c r="C81" s="1">
        <v>0.8096875</v>
      </c>
      <c r="D81" s="1" t="s">
        <v>3</v>
      </c>
      <c r="E81" s="1">
        <f t="shared" si="1"/>
        <v>2.3148148148188774E-5</v>
      </c>
      <c r="F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Tong</dc:creator>
  <cp:lastModifiedBy>Michael Tong</cp:lastModifiedBy>
  <dcterms:created xsi:type="dcterms:W3CDTF">2018-10-31T00:01:52Z</dcterms:created>
  <dcterms:modified xsi:type="dcterms:W3CDTF">2018-10-31T20:43:57Z</dcterms:modified>
</cp:coreProperties>
</file>