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w\Desktop\University\TilburgUniversity\Master\professional_business_analytics_skills\output\"/>
    </mc:Choice>
  </mc:AlternateContent>
  <xr:revisionPtr revIDLastSave="0" documentId="13_ncr:1_{176A3280-D67B-44B6-8EA6-7E90C42833F7}" xr6:coauthVersionLast="45" xr6:coauthVersionMax="45" xr10:uidLastSave="{00000000-0000-0000-0000-000000000000}"/>
  <bookViews>
    <workbookView xWindow="-14544" yWindow="3540" windowWidth="23256" windowHeight="12576" xr2:uid="{376B5BC7-2CFA-421B-8420-3481B393E3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<sst xmlns="http://schemas.openxmlformats.org/spreadsheetml/2006/main" count="5" uniqueCount="5">
  <si>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Baseline</t>
  </si>
  <si>
    <t>Min</t>
  </si>
  <si>
    <t>Max</t>
  </si>
  <si>
    <t>Average</t>
  </si>
  <si>
    <t>Positives?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</si>
</sst>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540C-8A0B-470C-898A-47FD4A0344F7}">
  <dimension ref="B2:X28"/>
  <sheetViews>
    <sheetView tabSelected="1" topLeftCell="R1" zoomScale="85" zoomScaleNormal="85" workbookViewId="0">
      <selection activeCell="X7" sqref="X7"/>
    </sheetView>
  </sheetViews>
  <sheetFormatPr defaultRowHeight="14.4" x14ac:dyDescent="0.3"/>
  <sheetData>
    <row r="2" spans="2:24" x14ac:dyDescent="0.3">
      <c r="B2" t="s">
        <v>0</v>
      </c>
      <c r="C2">
        <v>1.85</v>
      </c>
      <c r="D2">
        <v>1.8</v>
      </c>
      <c r="E2">
        <v>1.75</v>
      </c>
      <c r="F2">
        <v>1.7</v>
      </c>
      <c r="G2">
        <v>1.65</v>
      </c>
      <c r="H2">
        <v>1.6</v>
      </c>
      <c r="J2" t="s">
        <v>3</v>
      </c>
      <c r="K2">
        <v>1.85</v>
      </c>
      <c r="L2">
        <v>1.8</v>
      </c>
      <c r="M2">
        <v>1.75</v>
      </c>
      <c r="N2">
        <v>1.7</v>
      </c>
      <c r="O2">
        <v>1.65</v>
      </c>
      <c r="P2">
        <v>1.6</v>
      </c>
    </row>
    <row r="3" spans="2:24" x14ac:dyDescent="0.3">
      <c r="B3">
        <v>1.55</v>
      </c>
      <c r="C3">
        <v>-174510539.140659</v>
      </c>
      <c r="D3">
        <v>-206529509.16274801</v>
      </c>
      <c r="E3">
        <v>-48483676.1817232</v>
      </c>
      <c r="F3">
        <v>-433784244.94241101</v>
      </c>
      <c r="G3">
        <v>-263463204.352442</v>
      </c>
      <c r="H3">
        <v>-102264807.046406</v>
      </c>
      <c r="J3">
        <v>1.55</v>
      </c>
      <c r="K3">
        <v>-565997484.67243803</v>
      </c>
      <c r="L3">
        <v>-662649177.70261896</v>
      </c>
      <c r="M3">
        <v>-738665431.82370996</v>
      </c>
      <c r="N3">
        <v>-831184562.58278501</v>
      </c>
      <c r="O3">
        <v>-668967601.12785602</v>
      </c>
      <c r="P3">
        <v>-645323837.64637494</v>
      </c>
    </row>
    <row r="4" spans="2:24" x14ac:dyDescent="0.3">
      <c r="B4">
        <v>1.5</v>
      </c>
      <c r="C4">
        <v>-301694971.26163602</v>
      </c>
      <c r="D4">
        <v>-341121119.99718302</v>
      </c>
      <c r="E4">
        <v>-184768179.68761599</v>
      </c>
      <c r="F4">
        <v>-837445807.94647598</v>
      </c>
      <c r="G4">
        <v>-681824741.40274405</v>
      </c>
      <c r="H4">
        <v>-974780912.64870906</v>
      </c>
      <c r="J4">
        <v>1.5</v>
      </c>
      <c r="K4">
        <v>-1050718350.23341</v>
      </c>
      <c r="L4">
        <v>-1092159509.6497099</v>
      </c>
      <c r="M4">
        <v>-1002150875.53483</v>
      </c>
      <c r="N4">
        <v>-1199556268.89675</v>
      </c>
      <c r="O4">
        <v>-1052125025.03438</v>
      </c>
      <c r="P4">
        <v>-1512907180.2822299</v>
      </c>
    </row>
    <row r="5" spans="2:24" x14ac:dyDescent="0.3">
      <c r="B5">
        <v>1.45</v>
      </c>
      <c r="C5">
        <v>-276179610.40288502</v>
      </c>
      <c r="D5">
        <v>-695672106.94556999</v>
      </c>
      <c r="E5">
        <v>-602163197.58516598</v>
      </c>
      <c r="F5">
        <v>-848618012.32808602</v>
      </c>
      <c r="G5">
        <v>-1016437852.07393</v>
      </c>
      <c r="H5">
        <v>-920075598.66744006</v>
      </c>
      <c r="J5">
        <v>1.45</v>
      </c>
      <c r="K5">
        <v>-1029598625.5549001</v>
      </c>
      <c r="L5">
        <v>-1119210972.6539199</v>
      </c>
      <c r="M5">
        <v>-1032395367.88467</v>
      </c>
      <c r="N5">
        <v>-1206078034.3103299</v>
      </c>
      <c r="O5">
        <v>-1367449237.82407</v>
      </c>
      <c r="P5">
        <v>-1471741175.1530001</v>
      </c>
    </row>
    <row r="6" spans="2:24" x14ac:dyDescent="0.3">
      <c r="B6">
        <v>1.4</v>
      </c>
      <c r="C6">
        <v>-88961872.201279998</v>
      </c>
      <c r="D6">
        <v>-563294297.10602105</v>
      </c>
      <c r="E6">
        <v>-407818695.18944001</v>
      </c>
      <c r="F6">
        <v>-668033291.95402205</v>
      </c>
      <c r="G6">
        <v>-840361859.59101605</v>
      </c>
      <c r="H6">
        <v>-743128695.35965705</v>
      </c>
      <c r="J6">
        <v>1.4</v>
      </c>
      <c r="K6">
        <v>-866959433.33013105</v>
      </c>
      <c r="L6">
        <v>-1000555369.40101</v>
      </c>
      <c r="M6">
        <v>-858308333.36225903</v>
      </c>
      <c r="N6">
        <v>-1032833301.87971</v>
      </c>
      <c r="O6">
        <v>-1192410790.13572</v>
      </c>
      <c r="P6">
        <v>-1301723281.54494</v>
      </c>
    </row>
    <row r="7" spans="2:24" x14ac:dyDescent="0.3">
      <c r="B7">
        <v>1.35</v>
      </c>
      <c r="C7">
        <v>116488030.331343</v>
      </c>
      <c r="D7">
        <v>-363397094.641846</v>
      </c>
      <c r="E7">
        <v>-223097104.99117199</v>
      </c>
      <c r="F7">
        <v>-481728773.89367402</v>
      </c>
      <c r="G7">
        <v>-657122757.33218896</v>
      </c>
      <c r="H7">
        <v>-572992609.88325596</v>
      </c>
      <c r="J7">
        <v>1.35</v>
      </c>
      <c r="K7">
        <v>-679937207.60799098</v>
      </c>
      <c r="L7">
        <v>-813817877.82285094</v>
      </c>
      <c r="M7">
        <v>-663662590.37740803</v>
      </c>
      <c r="N7">
        <v>-860706803.16925001</v>
      </c>
      <c r="O7">
        <v>-1022617482.10651</v>
      </c>
      <c r="P7">
        <v>-1123761459.38731</v>
      </c>
    </row>
    <row r="8" spans="2:24" x14ac:dyDescent="0.3">
      <c r="B8">
        <v>1.3</v>
      </c>
      <c r="C8">
        <v>34951442.141455099</v>
      </c>
      <c r="D8">
        <v>-496999662.721753</v>
      </c>
      <c r="E8">
        <v>-352629460.94207001</v>
      </c>
      <c r="F8">
        <v>-626530820.58911705</v>
      </c>
      <c r="G8">
        <v>-482160618.80943501</v>
      </c>
      <c r="H8">
        <v>-519637960.76948398</v>
      </c>
      <c r="J8">
        <v>1.3</v>
      </c>
      <c r="K8">
        <v>-764991090.57102704</v>
      </c>
      <c r="L8">
        <v>-925799480.18657398</v>
      </c>
      <c r="M8">
        <v>-782037476.51051795</v>
      </c>
      <c r="N8">
        <v>-983688333.50958896</v>
      </c>
      <c r="O8">
        <v>-839094353.00654805</v>
      </c>
      <c r="P8">
        <v>-1089285530.1133201</v>
      </c>
    </row>
    <row r="9" spans="2:24" ht="15" thickBot="1" x14ac:dyDescent="0.35">
      <c r="B9">
        <v>1.25</v>
      </c>
      <c r="C9">
        <v>153265447.133084</v>
      </c>
      <c r="D9">
        <v>-380340877.48395598</v>
      </c>
      <c r="E9">
        <v>-241523375.77272299</v>
      </c>
      <c r="F9">
        <v>-611832187.80126798</v>
      </c>
      <c r="G9">
        <v>-482211546.41547602</v>
      </c>
      <c r="H9">
        <v>-344589643.34284502</v>
      </c>
      <c r="J9">
        <v>1.25</v>
      </c>
      <c r="K9">
        <v>-652061826.11868596</v>
      </c>
      <c r="L9">
        <v>-817539792.87821496</v>
      </c>
      <c r="M9">
        <v>-678507119.31762099</v>
      </c>
      <c r="N9">
        <v>-965238309.01152301</v>
      </c>
      <c r="O9">
        <v>-832160480.74953198</v>
      </c>
      <c r="P9">
        <v>-914916554.53719604</v>
      </c>
      <c r="R9" t="s">
        <v>4</v>
      </c>
      <c r="S9">
        <v>1.85</v>
      </c>
      <c r="T9">
        <v>1.8</v>
      </c>
      <c r="U9">
        <v>1.75</v>
      </c>
      <c r="V9">
        <v>1.7</v>
      </c>
      <c r="W9">
        <v>1.65</v>
      </c>
      <c r="X9">
        <v>1.6</v>
      </c>
    </row>
    <row r="10" spans="2:24" ht="15" thickBot="1" x14ac:dyDescent="0.35">
      <c r="B10">
        <v>1.2</v>
      </c>
      <c r="C10">
        <v>280988477.73692298</v>
      </c>
      <c r="D10">
        <v>-259060092.253185</v>
      </c>
      <c r="E10">
        <v>-141712283.63839</v>
      </c>
      <c r="F10">
        <v>-431941123.88920301</v>
      </c>
      <c r="G10">
        <v>-299583835.93454301</v>
      </c>
      <c r="H10">
        <v>-168200794.34152099</v>
      </c>
      <c r="J10">
        <v>1.2</v>
      </c>
      <c r="K10">
        <v>-530590181.94616002</v>
      </c>
      <c r="L10">
        <v>-696847744.57972097</v>
      </c>
      <c r="M10">
        <v>-571213250.23789299</v>
      </c>
      <c r="N10">
        <v>-781968095.24597096</v>
      </c>
      <c r="O10">
        <v>-652338434.40961206</v>
      </c>
      <c r="P10">
        <v>-738231332.56623602</v>
      </c>
      <c r="R10">
        <v>1.55</v>
      </c>
      <c r="S10" s="8">
        <v>0.24399999999999999</v>
      </c>
      <c r="T10">
        <v>0.14599999999999999</v>
      </c>
      <c r="U10">
        <v>8.5999999999999896E-2</v>
      </c>
      <c r="V10">
        <v>0.03</v>
      </c>
      <c r="W10">
        <v>9.3999999999999903E-2</v>
      </c>
      <c r="X10">
        <v>0.109999999999999</v>
      </c>
    </row>
    <row r="11" spans="2:24" x14ac:dyDescent="0.3">
      <c r="B11">
        <v>1.1499999999999999</v>
      </c>
      <c r="C11">
        <v>417096104.00946999</v>
      </c>
      <c r="D11">
        <v>-219996293.84705201</v>
      </c>
      <c r="E11">
        <v>-92284192.272717506</v>
      </c>
      <c r="F11">
        <v>-451543433.03795499</v>
      </c>
      <c r="G11">
        <v>-430594203.97196299</v>
      </c>
      <c r="H11">
        <v>-367746777.90899801</v>
      </c>
      <c r="J11">
        <v>1.1499999999999999</v>
      </c>
      <c r="K11">
        <v>-434710374.03537601</v>
      </c>
      <c r="L11">
        <v>-659373846.42882395</v>
      </c>
      <c r="M11">
        <v>-532748456.16597801</v>
      </c>
      <c r="N11">
        <v>-813061609.803684</v>
      </c>
      <c r="O11">
        <v>-794543599.83987105</v>
      </c>
      <c r="P11">
        <v>-949931876.99571502</v>
      </c>
      <c r="R11">
        <v>1.5</v>
      </c>
      <c r="S11">
        <v>0.02</v>
      </c>
      <c r="T11">
        <v>1.4E-2</v>
      </c>
      <c r="U11">
        <v>1.7999999999999999E-2</v>
      </c>
      <c r="V11">
        <v>6.0000000000000001E-3</v>
      </c>
      <c r="W11">
        <v>1.4E-2</v>
      </c>
      <c r="X11">
        <v>2E-3</v>
      </c>
    </row>
    <row r="12" spans="2:24" x14ac:dyDescent="0.3">
      <c r="B12">
        <v>1.1000000000000001</v>
      </c>
      <c r="C12">
        <v>614247183.98504806</v>
      </c>
      <c r="D12">
        <v>-20099091.3828777</v>
      </c>
      <c r="E12">
        <v>102060310.123006</v>
      </c>
      <c r="F12">
        <v>-278636219.54643297</v>
      </c>
      <c r="G12">
        <v>-261366303.69504699</v>
      </c>
      <c r="H12">
        <v>-190060375.718622</v>
      </c>
      <c r="J12">
        <v>1.1000000000000001</v>
      </c>
      <c r="K12">
        <v>-239829576.95445099</v>
      </c>
      <c r="L12">
        <v>-464357271.03010798</v>
      </c>
      <c r="M12">
        <v>-342008518.296799</v>
      </c>
      <c r="N12">
        <v>-630972296.07488</v>
      </c>
      <c r="O12">
        <v>-616915384.01730001</v>
      </c>
      <c r="P12">
        <v>-775781824.55455899</v>
      </c>
      <c r="R12">
        <v>1.45</v>
      </c>
      <c r="S12">
        <v>3.4000000000000002E-2</v>
      </c>
      <c r="T12">
        <v>2E-3</v>
      </c>
      <c r="U12">
        <v>6.0000000000000001E-3</v>
      </c>
      <c r="V12">
        <v>4.0000000000000001E-3</v>
      </c>
      <c r="W12">
        <v>0</v>
      </c>
      <c r="X12">
        <v>0</v>
      </c>
    </row>
    <row r="13" spans="2:24" x14ac:dyDescent="0.3">
      <c r="B13">
        <v>1.05</v>
      </c>
      <c r="C13">
        <v>-41698076.010636203</v>
      </c>
      <c r="D13">
        <v>70107328.592130303</v>
      </c>
      <c r="E13">
        <v>186714030.02956501</v>
      </c>
      <c r="F13">
        <v>-194733902.87365499</v>
      </c>
      <c r="G13">
        <v>-78127201.436219797</v>
      </c>
      <c r="H13">
        <v>-16963449.088959102</v>
      </c>
      <c r="J13">
        <v>1.05</v>
      </c>
      <c r="K13">
        <v>-487718491.86360401</v>
      </c>
      <c r="L13">
        <v>-372442061.77860898</v>
      </c>
      <c r="M13">
        <v>-264634187.758719</v>
      </c>
      <c r="N13">
        <v>-553706758.62947202</v>
      </c>
      <c r="O13">
        <v>-436919312.83854902</v>
      </c>
      <c r="P13">
        <v>-606841943.224684</v>
      </c>
      <c r="R13">
        <v>1.4</v>
      </c>
      <c r="S13">
        <v>5.8000000000000003E-2</v>
      </c>
      <c r="T13">
        <v>6.0000000000000001E-3</v>
      </c>
      <c r="U13">
        <v>4.2000000000000003E-2</v>
      </c>
      <c r="V13">
        <v>0.01</v>
      </c>
      <c r="W13">
        <v>0</v>
      </c>
      <c r="X13">
        <v>0</v>
      </c>
    </row>
    <row r="14" spans="2:24" x14ac:dyDescent="0.3">
      <c r="B14">
        <v>1</v>
      </c>
      <c r="C14">
        <v>18650136.748389799</v>
      </c>
      <c r="D14">
        <v>123017860.661092</v>
      </c>
      <c r="E14">
        <v>231575006.570631</v>
      </c>
      <c r="F14">
        <v>-412183158.72036201</v>
      </c>
      <c r="G14">
        <v>-301129157.351376</v>
      </c>
      <c r="H14">
        <v>-191859774.877321</v>
      </c>
      <c r="J14">
        <v>1</v>
      </c>
      <c r="K14">
        <v>-931696149.52633595</v>
      </c>
      <c r="L14">
        <v>-826491286.340868</v>
      </c>
      <c r="M14">
        <v>-714277630.95996594</v>
      </c>
      <c r="N14">
        <v>-785880281.56609499</v>
      </c>
      <c r="O14">
        <v>-674654142.71760702</v>
      </c>
      <c r="P14">
        <v>-914601686.10375905</v>
      </c>
      <c r="R14">
        <v>1.35</v>
      </c>
      <c r="S14">
        <v>0.14399999999999999</v>
      </c>
      <c r="T14">
        <v>5.1999999999999998E-2</v>
      </c>
      <c r="U14">
        <v>8.7999999999999898E-2</v>
      </c>
      <c r="V14">
        <v>2.8000000000000001E-2</v>
      </c>
      <c r="W14">
        <v>8.0000000000000002E-3</v>
      </c>
      <c r="X14">
        <v>2E-3</v>
      </c>
    </row>
    <row r="15" spans="2:24" x14ac:dyDescent="0.3">
      <c r="R15">
        <v>1.3</v>
      </c>
      <c r="S15">
        <v>9.3999999999999903E-2</v>
      </c>
      <c r="T15">
        <v>1.7999999999999999E-2</v>
      </c>
      <c r="U15">
        <v>4.8000000000000001E-2</v>
      </c>
      <c r="V15">
        <v>0.01</v>
      </c>
      <c r="W15">
        <v>2.1999999999999999E-2</v>
      </c>
      <c r="X15">
        <v>8.0000000000000002E-3</v>
      </c>
    </row>
    <row r="16" spans="2:24" x14ac:dyDescent="0.3">
      <c r="B16" t="s">
        <v>1</v>
      </c>
      <c r="C16">
        <v>1.85</v>
      </c>
      <c r="D16">
        <v>1.8</v>
      </c>
      <c r="E16">
        <v>1.75</v>
      </c>
      <c r="F16">
        <v>1.7</v>
      </c>
      <c r="G16">
        <v>1.65</v>
      </c>
      <c r="H16">
        <v>1.6</v>
      </c>
      <c r="J16" t="s">
        <v>2</v>
      </c>
      <c r="K16">
        <v>1.85</v>
      </c>
      <c r="L16">
        <v>1.8</v>
      </c>
      <c r="M16">
        <v>1.75</v>
      </c>
      <c r="N16">
        <v>1.7</v>
      </c>
      <c r="O16">
        <v>1.65</v>
      </c>
      <c r="P16">
        <v>1.6</v>
      </c>
      <c r="R16">
        <v>1.25</v>
      </c>
      <c r="S16">
        <v>0.14000000000000001</v>
      </c>
      <c r="T16">
        <v>2.4E-2</v>
      </c>
      <c r="U16">
        <v>5.6000000000000001E-2</v>
      </c>
      <c r="V16">
        <v>6.0000000000000001E-3</v>
      </c>
      <c r="W16">
        <v>1.7999999999999999E-2</v>
      </c>
      <c r="X16">
        <v>1.7999999999999999E-2</v>
      </c>
    </row>
    <row r="17" spans="2:24" ht="15" thickBot="1" x14ac:dyDescent="0.35">
      <c r="B17">
        <v>1.55</v>
      </c>
      <c r="C17">
        <v>-2572804053.5689702</v>
      </c>
      <c r="D17">
        <v>-2354676989.6540399</v>
      </c>
      <c r="E17">
        <v>-2014295852.1161399</v>
      </c>
      <c r="F17">
        <v>-2249879810.71174</v>
      </c>
      <c r="G17">
        <v>-2114173935.46382</v>
      </c>
      <c r="H17">
        <v>-2172326882.3684101</v>
      </c>
      <c r="J17">
        <v>1.55</v>
      </c>
      <c r="K17">
        <v>1866616105.9414999</v>
      </c>
      <c r="L17">
        <v>1075882570.0048399</v>
      </c>
      <c r="M17">
        <v>967463057.67390704</v>
      </c>
      <c r="N17">
        <v>620616479.57217097</v>
      </c>
      <c r="O17">
        <v>779140867.69753504</v>
      </c>
      <c r="P17">
        <v>899757149.01999998</v>
      </c>
      <c r="R17">
        <v>1.2</v>
      </c>
      <c r="S17">
        <v>0.184</v>
      </c>
      <c r="T17">
        <v>0.06</v>
      </c>
      <c r="U17">
        <v>9.5999999999999905E-2</v>
      </c>
      <c r="V17">
        <v>0.02</v>
      </c>
      <c r="W17">
        <v>4.5999999999999999E-2</v>
      </c>
      <c r="X17">
        <v>4.8000000000000001E-2</v>
      </c>
    </row>
    <row r="18" spans="2:24" ht="15" thickBot="1" x14ac:dyDescent="0.35">
      <c r="B18">
        <v>1.5</v>
      </c>
      <c r="C18">
        <v>-2557683938.83285</v>
      </c>
      <c r="D18">
        <v>-2316145039.1974101</v>
      </c>
      <c r="E18">
        <v>-2240756788.6500702</v>
      </c>
      <c r="F18">
        <v>-2292416408.8467598</v>
      </c>
      <c r="G18">
        <v>-2107046135.1285601</v>
      </c>
      <c r="H18">
        <v>-2922404136.8699498</v>
      </c>
      <c r="J18">
        <v>1.5</v>
      </c>
      <c r="K18">
        <v>398329824.231013</v>
      </c>
      <c r="L18">
        <v>296821537.74321699</v>
      </c>
      <c r="M18">
        <v>438765847.43327701</v>
      </c>
      <c r="N18">
        <v>228941112.20580101</v>
      </c>
      <c r="O18">
        <v>362448611.95301098</v>
      </c>
      <c r="P18">
        <v>95064525.739781693</v>
      </c>
      <c r="R18">
        <v>1.1499999999999999</v>
      </c>
      <c r="S18" s="1">
        <v>0.27</v>
      </c>
      <c r="T18">
        <v>6.5999999999999906E-2</v>
      </c>
      <c r="U18">
        <v>0.109999999999999</v>
      </c>
      <c r="V18">
        <v>0.02</v>
      </c>
      <c r="W18">
        <v>1.7999999999999999E-2</v>
      </c>
      <c r="X18">
        <v>0.01</v>
      </c>
    </row>
    <row r="19" spans="2:24" x14ac:dyDescent="0.3">
      <c r="B19">
        <v>1.45</v>
      </c>
      <c r="C19">
        <v>-2493313438.4677901</v>
      </c>
      <c r="D19">
        <v>-2505616768.59022</v>
      </c>
      <c r="E19">
        <v>-2340900626.6618099</v>
      </c>
      <c r="F19">
        <v>-2226263755.5623999</v>
      </c>
      <c r="G19">
        <v>-2321614078.0165901</v>
      </c>
      <c r="H19">
        <v>-2752263516.7437201</v>
      </c>
      <c r="J19">
        <v>1.45</v>
      </c>
      <c r="K19">
        <v>601646183.31505799</v>
      </c>
      <c r="L19">
        <v>173881127.996984</v>
      </c>
      <c r="M19">
        <v>44499267.5685234</v>
      </c>
      <c r="N19">
        <v>152356784.290398</v>
      </c>
      <c r="O19">
        <v>-217575938.82881999</v>
      </c>
      <c r="P19">
        <v>-273693379.20894599</v>
      </c>
      <c r="R19">
        <v>1.1000000000000001</v>
      </c>
      <c r="S19" s="2">
        <v>0.374</v>
      </c>
      <c r="T19" s="4">
        <v>0.16200000000000001</v>
      </c>
      <c r="U19" s="5">
        <v>0.24</v>
      </c>
      <c r="V19">
        <v>0.04</v>
      </c>
      <c r="W19">
        <v>5.3999999999999999E-2</v>
      </c>
      <c r="X19">
        <v>3.4000000000000002E-2</v>
      </c>
    </row>
    <row r="20" spans="2:24" ht="15" thickBot="1" x14ac:dyDescent="0.35">
      <c r="B20">
        <v>1.4</v>
      </c>
      <c r="C20">
        <v>-2451474878.7894502</v>
      </c>
      <c r="D20">
        <v>-2309179530.3145499</v>
      </c>
      <c r="E20">
        <v>-2188156204.5469098</v>
      </c>
      <c r="F20">
        <v>-2051529308.7501299</v>
      </c>
      <c r="G20">
        <v>-2292558701.2006302</v>
      </c>
      <c r="H20">
        <v>-2620699090.6445599</v>
      </c>
      <c r="J20">
        <v>1.4</v>
      </c>
      <c r="K20">
        <v>715539332.73208201</v>
      </c>
      <c r="L20">
        <v>77613448.962340593</v>
      </c>
      <c r="M20">
        <v>443285749.167202</v>
      </c>
      <c r="N20">
        <v>331113457.353374</v>
      </c>
      <c r="O20">
        <v>-45271299.1066157</v>
      </c>
      <c r="P20">
        <v>-73294497.578925893</v>
      </c>
      <c r="R20">
        <v>1.05</v>
      </c>
      <c r="S20" s="3">
        <v>0.14399999999999999</v>
      </c>
      <c r="T20" s="6">
        <v>0.217999999999999</v>
      </c>
      <c r="U20" s="7">
        <v>0.29599999999999999</v>
      </c>
      <c r="V20">
        <v>6.9999999999999896E-2</v>
      </c>
      <c r="W20">
        <v>0.128</v>
      </c>
      <c r="X20">
        <v>8.99999999999999E-2</v>
      </c>
    </row>
    <row r="21" spans="2:24" x14ac:dyDescent="0.3">
      <c r="B21">
        <v>1.35</v>
      </c>
      <c r="C21">
        <v>-2374410293.0521698</v>
      </c>
      <c r="D21">
        <v>-2143208419.1828599</v>
      </c>
      <c r="E21">
        <v>-1991509643.57918</v>
      </c>
      <c r="F21">
        <v>-2045081457.69607</v>
      </c>
      <c r="G21">
        <v>-2131679812.9058299</v>
      </c>
      <c r="H21">
        <v>-2444010882.0581698</v>
      </c>
      <c r="J21">
        <v>1.35</v>
      </c>
      <c r="K21">
        <v>1194550109.4277201</v>
      </c>
      <c r="L21">
        <v>488414268.43944502</v>
      </c>
      <c r="M21">
        <v>640723020.98327005</v>
      </c>
      <c r="N21">
        <v>308401057.19752198</v>
      </c>
      <c r="O21">
        <v>142964349.172048</v>
      </c>
      <c r="P21">
        <v>111148307.363565</v>
      </c>
      <c r="R21">
        <v>1</v>
      </c>
      <c r="S21">
        <v>8.0000000000000002E-3</v>
      </c>
      <c r="T21">
        <v>1.7999999999999999E-2</v>
      </c>
      <c r="U21">
        <v>3.5999999999999997E-2</v>
      </c>
      <c r="V21">
        <v>2.8000000000000001E-2</v>
      </c>
      <c r="W21">
        <v>5.6000000000000001E-2</v>
      </c>
      <c r="X21">
        <v>3.2000000000000001E-2</v>
      </c>
    </row>
    <row r="22" spans="2:24" x14ac:dyDescent="0.3">
      <c r="B22">
        <v>1.3</v>
      </c>
      <c r="C22">
        <v>-2387959392.2933898</v>
      </c>
      <c r="D22">
        <v>-2201942492.3400798</v>
      </c>
      <c r="E22">
        <v>-2054280235.34553</v>
      </c>
      <c r="F22">
        <v>-2092953585.1046901</v>
      </c>
      <c r="G22">
        <v>-1949113310.4147401</v>
      </c>
      <c r="H22">
        <v>-2571036430.7291298</v>
      </c>
      <c r="J22">
        <v>1.3</v>
      </c>
      <c r="K22">
        <v>1027903762.11461</v>
      </c>
      <c r="L22">
        <v>286027331.84134603</v>
      </c>
      <c r="M22">
        <v>431353700.57726401</v>
      </c>
      <c r="N22">
        <v>181698759.81589001</v>
      </c>
      <c r="O22">
        <v>325569427.921588</v>
      </c>
      <c r="P22">
        <v>372986519.44247299</v>
      </c>
    </row>
    <row r="23" spans="2:24" x14ac:dyDescent="0.3">
      <c r="B23">
        <v>1.25</v>
      </c>
      <c r="C23">
        <v>-2302232995.3775101</v>
      </c>
      <c r="D23">
        <v>-1980670289.0383999</v>
      </c>
      <c r="E23">
        <v>-1843343406.6640301</v>
      </c>
      <c r="F23">
        <v>-2014493591.5778799</v>
      </c>
      <c r="G23">
        <v>-1885330766.8773501</v>
      </c>
      <c r="H23">
        <v>-2385834944.6491599</v>
      </c>
      <c r="J23">
        <v>1.25</v>
      </c>
      <c r="K23">
        <v>881058435.71236706</v>
      </c>
      <c r="L23">
        <v>209784654.09191799</v>
      </c>
      <c r="M23">
        <v>356162996.77840501</v>
      </c>
      <c r="N23">
        <v>282431571.48118699</v>
      </c>
      <c r="O23">
        <v>403080877.95603299</v>
      </c>
      <c r="P23">
        <v>548425381.20010102</v>
      </c>
    </row>
    <row r="24" spans="2:24" x14ac:dyDescent="0.3">
      <c r="B24">
        <v>1.2</v>
      </c>
      <c r="C24">
        <v>-2144128345.8668499</v>
      </c>
      <c r="D24">
        <v>-1865299169.0501101</v>
      </c>
      <c r="E24">
        <v>-1743125414.3166101</v>
      </c>
      <c r="F24">
        <v>-1831615781.68944</v>
      </c>
      <c r="G24">
        <v>-1702446460.777</v>
      </c>
      <c r="H24">
        <v>-2199482724.96875</v>
      </c>
      <c r="J24">
        <v>1.2</v>
      </c>
      <c r="K24">
        <v>1269177785.8947201</v>
      </c>
      <c r="L24">
        <v>439625652.871387</v>
      </c>
      <c r="M24">
        <v>574000598.63661397</v>
      </c>
      <c r="N24">
        <v>455272685.52242798</v>
      </c>
      <c r="O24">
        <v>585538290.77346396</v>
      </c>
      <c r="P24">
        <v>728751116.69591701</v>
      </c>
    </row>
    <row r="25" spans="2:24" x14ac:dyDescent="0.3">
      <c r="B25">
        <v>1.1499999999999999</v>
      </c>
      <c r="C25">
        <v>-2095102529.6743901</v>
      </c>
      <c r="D25">
        <v>-1961532944.38608</v>
      </c>
      <c r="E25">
        <v>-1831251968.7665901</v>
      </c>
      <c r="F25">
        <v>-1762647327.93539</v>
      </c>
      <c r="G25">
        <v>-1862337824.6809199</v>
      </c>
      <c r="H25">
        <v>-2323955106.7923999</v>
      </c>
      <c r="J25">
        <v>1.1499999999999999</v>
      </c>
      <c r="K25">
        <v>1295119154.2071099</v>
      </c>
      <c r="L25">
        <v>532601656.28226203</v>
      </c>
      <c r="M25">
        <v>660516965.77980697</v>
      </c>
      <c r="N25">
        <v>254789004.04971701</v>
      </c>
      <c r="O25">
        <v>283652989.17041898</v>
      </c>
      <c r="P25">
        <v>413403566.16431999</v>
      </c>
    </row>
    <row r="26" spans="2:24" x14ac:dyDescent="0.3">
      <c r="B26">
        <v>1.1000000000000001</v>
      </c>
      <c r="C26">
        <v>-1880049447.09025</v>
      </c>
      <c r="D26">
        <v>-1761604915.2283499</v>
      </c>
      <c r="E26">
        <v>-1637998505.4772</v>
      </c>
      <c r="F26">
        <v>-1582077783.0333099</v>
      </c>
      <c r="G26">
        <v>-1691454179.80283</v>
      </c>
      <c r="H26">
        <v>-2141529849.08517</v>
      </c>
      <c r="J26">
        <v>1.1000000000000001</v>
      </c>
      <c r="K26">
        <v>1491563597.0945499</v>
      </c>
      <c r="L26">
        <v>728134398.90289795</v>
      </c>
      <c r="M26">
        <v>852237826.90156996</v>
      </c>
      <c r="N26">
        <v>444749883.65354198</v>
      </c>
      <c r="O26">
        <v>464979264.03945702</v>
      </c>
      <c r="P26">
        <v>584394031.86561203</v>
      </c>
    </row>
    <row r="27" spans="2:24" x14ac:dyDescent="0.3">
      <c r="B27">
        <v>1.05</v>
      </c>
      <c r="C27">
        <v>-1703622231.1594701</v>
      </c>
      <c r="D27">
        <v>-1588147579.6359301</v>
      </c>
      <c r="E27">
        <v>-1472217487.9022999</v>
      </c>
      <c r="F27">
        <v>-1631353025.7341599</v>
      </c>
      <c r="G27">
        <v>-1521637573.13447</v>
      </c>
      <c r="H27">
        <v>-1964999392.46929</v>
      </c>
      <c r="J27">
        <v>1.05</v>
      </c>
      <c r="K27">
        <v>811119590.07916605</v>
      </c>
      <c r="L27">
        <v>932335162.27104199</v>
      </c>
      <c r="M27">
        <v>1038887102.34754</v>
      </c>
      <c r="N27">
        <v>528357874.28436899</v>
      </c>
      <c r="O27">
        <v>650246452.43260801</v>
      </c>
      <c r="P27">
        <v>751616299.73564601</v>
      </c>
    </row>
    <row r="28" spans="2:24" x14ac:dyDescent="0.3">
      <c r="B28">
        <v>1</v>
      </c>
      <c r="C28">
        <v>-2048944263.96311</v>
      </c>
      <c r="D28">
        <v>-1933309511.2717299</v>
      </c>
      <c r="E28">
        <v>-1825886213.6259699</v>
      </c>
      <c r="F28">
        <v>-1783980533.70486</v>
      </c>
      <c r="G28">
        <v>-1679489626.4670601</v>
      </c>
      <c r="H28">
        <v>-2371862799.9204102</v>
      </c>
      <c r="J28">
        <v>1</v>
      </c>
      <c r="K28">
        <v>142603080.67746899</v>
      </c>
      <c r="L28">
        <v>235811178.332293</v>
      </c>
      <c r="M28">
        <v>349774061.05310601</v>
      </c>
      <c r="N28">
        <v>457894282.411843</v>
      </c>
      <c r="O28">
        <v>564341498.55474901</v>
      </c>
      <c r="P28">
        <v>384828996.58143902</v>
      </c>
    </row>
  </sheetData>
  <conditionalFormatting sqref="S10:X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H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H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Weltevrede</dc:creator>
  <cp:lastModifiedBy>Mike Weltevrede</cp:lastModifiedBy>
  <dcterms:created xsi:type="dcterms:W3CDTF">2020-05-09T12:46:30Z</dcterms:created>
  <dcterms:modified xsi:type="dcterms:W3CDTF">2020-05-09T13:52:53Z</dcterms:modified>
</cp:coreProperties>
</file>