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output\"/>
    </mc:Choice>
  </mc:AlternateContent>
  <xr:revisionPtr revIDLastSave="0" documentId="8_{2E3D3902-48CC-48E3-B508-188F84B5657F}" xr6:coauthVersionLast="45" xr6:coauthVersionMax="45" xr10:uidLastSave="{00000000-0000-0000-0000-000000000000}"/>
  <bookViews>
    <workbookView xWindow="-108" yWindow="-108" windowWidth="23256" windowHeight="12576" xr2:uid="{A3A09BC1-4269-47F9-A384-8BBDB471EA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<sst xmlns="http://schemas.openxmlformats.org/spreadsheetml/2006/main" count="5" uniqueCount="5">
  <si>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Baseline</t>
  </si>
  <si>
    <t>Max</t>
  </si>
  <si>
    <t>Min</t>
  </si>
  <si>
    <t>Average</t>
  </si>
  <si>
    <t>Positive?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</si>
</sst>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6FFE-44E7-4975-ADBB-03F7C6F7031A}">
  <dimension ref="B2:X28"/>
  <sheetViews>
    <sheetView tabSelected="1" zoomScale="85" zoomScaleNormal="85" workbookViewId="0">
      <selection activeCell="T11" sqref="T11"/>
    </sheetView>
  </sheetViews>
  <sheetFormatPr defaultRowHeight="14.4" x14ac:dyDescent="0.3"/>
  <sheetData>
    <row r="2" spans="2:24" x14ac:dyDescent="0.3">
      <c r="B2" t="s">
        <v>0</v>
      </c>
      <c r="C2">
        <v>1.85</v>
      </c>
      <c r="D2">
        <v>1.8</v>
      </c>
      <c r="E2">
        <v>1.75</v>
      </c>
      <c r="F2">
        <v>1.7</v>
      </c>
      <c r="G2">
        <v>1.65</v>
      </c>
      <c r="H2">
        <v>1.6</v>
      </c>
      <c r="J2" t="s">
        <v>3</v>
      </c>
      <c r="K2">
        <v>1.85</v>
      </c>
      <c r="L2">
        <v>1.8</v>
      </c>
      <c r="M2">
        <v>1.75</v>
      </c>
      <c r="N2">
        <v>1.7</v>
      </c>
      <c r="O2">
        <v>1.65</v>
      </c>
      <c r="P2">
        <v>1.6</v>
      </c>
    </row>
    <row r="3" spans="2:24" x14ac:dyDescent="0.3">
      <c r="B3">
        <v>1.55</v>
      </c>
      <c r="C3">
        <v>-303044749.15616798</v>
      </c>
      <c r="D3">
        <v>-331886776.36316901</v>
      </c>
      <c r="E3">
        <v>-165883931.150253</v>
      </c>
      <c r="F3">
        <v>-584650554.01408601</v>
      </c>
      <c r="G3">
        <v>-418217886.36851501</v>
      </c>
      <c r="H3">
        <v>-259127360.35633001</v>
      </c>
      <c r="J3">
        <v>1.55</v>
      </c>
      <c r="K3">
        <v>-699126370.56644905</v>
      </c>
      <c r="L3">
        <v>-787857811.14906895</v>
      </c>
      <c r="M3">
        <v>-872066453.557302</v>
      </c>
      <c r="N3">
        <v>-977711549.94067597</v>
      </c>
      <c r="O3">
        <v>-814497437.42054605</v>
      </c>
      <c r="P3">
        <v>-801102558.02191103</v>
      </c>
    </row>
    <row r="4" spans="2:24" x14ac:dyDescent="0.3">
      <c r="B4">
        <v>1.5</v>
      </c>
      <c r="C4">
        <v>-415958220.612881</v>
      </c>
      <c r="D4">
        <v>-450352947.888331</v>
      </c>
      <c r="E4">
        <v>-291556619.08741403</v>
      </c>
      <c r="F4">
        <v>-957976165.44337499</v>
      </c>
      <c r="G4">
        <v>-807520885.66628397</v>
      </c>
      <c r="H4">
        <v>-1094739298.9524601</v>
      </c>
      <c r="J4">
        <v>1.5</v>
      </c>
      <c r="K4">
        <v>-1170266610.1323099</v>
      </c>
      <c r="L4">
        <v>-1206939444.31389</v>
      </c>
      <c r="M4">
        <v>-1112900258.2920101</v>
      </c>
      <c r="N4">
        <v>-1316483022.98996</v>
      </c>
      <c r="O4">
        <v>-1169960055.95259</v>
      </c>
      <c r="P4">
        <v>-1620601552.8343599</v>
      </c>
    </row>
    <row r="5" spans="2:24" x14ac:dyDescent="0.3">
      <c r="B5">
        <v>1.45</v>
      </c>
      <c r="C5">
        <v>-423417528.572465</v>
      </c>
      <c r="D5">
        <v>-818325672.58584499</v>
      </c>
      <c r="E5">
        <v>-723461084.58778596</v>
      </c>
      <c r="F5">
        <v>-969883386.37453699</v>
      </c>
      <c r="G5">
        <v>-1131908208.7085099</v>
      </c>
      <c r="H5">
        <v>-1035202167.0698</v>
      </c>
      <c r="J5">
        <v>1.45</v>
      </c>
      <c r="K5">
        <v>-1160542250.9572401</v>
      </c>
      <c r="L5">
        <v>-1240871633.9117401</v>
      </c>
      <c r="M5">
        <v>-1151324598.2794199</v>
      </c>
      <c r="N5">
        <v>-1321805296.00634</v>
      </c>
      <c r="O5">
        <v>-1476542840.5142601</v>
      </c>
      <c r="P5">
        <v>-1581313170.68326</v>
      </c>
    </row>
    <row r="6" spans="2:24" x14ac:dyDescent="0.3">
      <c r="B6">
        <v>1.4</v>
      </c>
      <c r="C6">
        <v>-230486107.56377399</v>
      </c>
      <c r="D6">
        <v>-684592184.10864103</v>
      </c>
      <c r="E6">
        <v>-534021267.71926898</v>
      </c>
      <c r="F6">
        <v>-788298235.79020202</v>
      </c>
      <c r="G6">
        <v>-953573791.97689295</v>
      </c>
      <c r="H6">
        <v>-862420450.40663505</v>
      </c>
      <c r="J6">
        <v>1.4</v>
      </c>
      <c r="K6">
        <v>-999037177.78915703</v>
      </c>
      <c r="L6">
        <v>-1116891828.5117199</v>
      </c>
      <c r="M6">
        <v>-984142569.11801803</v>
      </c>
      <c r="N6">
        <v>-1155483164.48893</v>
      </c>
      <c r="O6">
        <v>-1307805773.88024</v>
      </c>
      <c r="P6">
        <v>-1410900695.0334899</v>
      </c>
    </row>
    <row r="7" spans="2:24" x14ac:dyDescent="0.3">
      <c r="B7">
        <v>1.35</v>
      </c>
      <c r="C7">
        <v>-27103726.7941222</v>
      </c>
      <c r="D7">
        <v>-486762503.407435</v>
      </c>
      <c r="E7">
        <v>-341744287.08651501</v>
      </c>
      <c r="F7">
        <v>-600540194.34441102</v>
      </c>
      <c r="G7">
        <v>-771368450.59955204</v>
      </c>
      <c r="H7">
        <v>-685767809.09774196</v>
      </c>
      <c r="J7">
        <v>1.35</v>
      </c>
      <c r="K7">
        <v>-810760006.31452096</v>
      </c>
      <c r="L7">
        <v>-936253742.61232305</v>
      </c>
      <c r="M7">
        <v>-794377047.43518806</v>
      </c>
      <c r="N7">
        <v>-983889719.77802098</v>
      </c>
      <c r="O7">
        <v>-1136289918.14906</v>
      </c>
      <c r="P7">
        <v>-1233920531.9983699</v>
      </c>
    </row>
    <row r="8" spans="2:24" x14ac:dyDescent="0.3">
      <c r="B8">
        <v>1.3</v>
      </c>
      <c r="C8">
        <v>-100103594.17432299</v>
      </c>
      <c r="D8">
        <v>-606339928.42115104</v>
      </c>
      <c r="E8">
        <v>-466874412.168679</v>
      </c>
      <c r="F8">
        <v>-732499550.12040699</v>
      </c>
      <c r="G8">
        <v>-588129348.34072495</v>
      </c>
      <c r="H8">
        <v>-625943400.84596395</v>
      </c>
      <c r="J8">
        <v>1.3</v>
      </c>
      <c r="K8">
        <v>-895341453.72694504</v>
      </c>
      <c r="L8">
        <v>-1041904639.90037</v>
      </c>
      <c r="M8">
        <v>-906382161.79920697</v>
      </c>
      <c r="N8">
        <v>-1100663230.9509301</v>
      </c>
      <c r="O8">
        <v>-957259401.73880994</v>
      </c>
      <c r="P8">
        <v>-1196840662.4063799</v>
      </c>
    </row>
    <row r="9" spans="2:24" x14ac:dyDescent="0.3">
      <c r="B9">
        <v>1.25</v>
      </c>
      <c r="C9">
        <v>5165886.93051311</v>
      </c>
      <c r="D9">
        <v>-506623147.384763</v>
      </c>
      <c r="E9">
        <v>-372710331.20074099</v>
      </c>
      <c r="F9">
        <v>-733346371.67218804</v>
      </c>
      <c r="G9">
        <v>-598621922.71282899</v>
      </c>
      <c r="H9">
        <v>-466850399.35755497</v>
      </c>
      <c r="J9">
        <v>1.25</v>
      </c>
      <c r="K9">
        <v>-783841894.07013595</v>
      </c>
      <c r="L9">
        <v>-935966387.18599403</v>
      </c>
      <c r="M9">
        <v>-806005216.02725196</v>
      </c>
      <c r="N9">
        <v>-1084181372.1677499</v>
      </c>
      <c r="O9">
        <v>-948766074.98758602</v>
      </c>
      <c r="P9">
        <v>-1028049112.9366601</v>
      </c>
    </row>
    <row r="10" spans="2:24" x14ac:dyDescent="0.3">
      <c r="B10">
        <v>1.2</v>
      </c>
      <c r="C10">
        <v>133765797.87617099</v>
      </c>
      <c r="D10">
        <v>-385966234.321042</v>
      </c>
      <c r="E10">
        <v>-257606118.20546901</v>
      </c>
      <c r="F10">
        <v>-549012388.92137003</v>
      </c>
      <c r="G10">
        <v>-419840640.03046</v>
      </c>
      <c r="H10">
        <v>-293621816.74363601</v>
      </c>
      <c r="J10">
        <v>1.2</v>
      </c>
      <c r="K10">
        <v>-657142450.79880798</v>
      </c>
      <c r="L10">
        <v>-817856214.80895197</v>
      </c>
      <c r="M10">
        <v>-693456350.59261203</v>
      </c>
      <c r="N10">
        <v>-901814970.08830404</v>
      </c>
      <c r="O10">
        <v>-771960979.850595</v>
      </c>
      <c r="P10">
        <v>-856805324.74210405</v>
      </c>
      <c r="R10" t="s">
        <v>4</v>
      </c>
      <c r="S10">
        <v>1.85</v>
      </c>
      <c r="T10">
        <v>1.8</v>
      </c>
      <c r="U10">
        <v>1.75</v>
      </c>
      <c r="V10">
        <v>1.7</v>
      </c>
      <c r="W10">
        <v>1.65</v>
      </c>
      <c r="X10">
        <v>1.6</v>
      </c>
    </row>
    <row r="11" spans="2:24" x14ac:dyDescent="0.3">
      <c r="B11">
        <v>1.1499999999999999</v>
      </c>
      <c r="C11">
        <v>265030072.714405</v>
      </c>
      <c r="D11">
        <v>-334021109.290016</v>
      </c>
      <c r="E11">
        <v>-209987521.86108899</v>
      </c>
      <c r="F11">
        <v>-568333338.62156904</v>
      </c>
      <c r="G11">
        <v>-546990973.09658504</v>
      </c>
      <c r="H11">
        <v>-474880273.64322299</v>
      </c>
      <c r="J11">
        <v>1.1499999999999999</v>
      </c>
      <c r="K11">
        <v>-566333828.29583299</v>
      </c>
      <c r="L11">
        <v>-777917404.621122</v>
      </c>
      <c r="M11">
        <v>-658775324.67431295</v>
      </c>
      <c r="N11">
        <v>-929579629.97638702</v>
      </c>
      <c r="O11">
        <v>-909407902.85302401</v>
      </c>
      <c r="P11">
        <v>-1056243589.9201601</v>
      </c>
      <c r="R11">
        <v>1.55</v>
      </c>
      <c r="S11">
        <v>0.19999999999999901</v>
      </c>
      <c r="T11">
        <v>9.3999999999999903E-2</v>
      </c>
      <c r="U11">
        <v>3.5999999999999997E-2</v>
      </c>
      <c r="V11">
        <v>1.6E-2</v>
      </c>
      <c r="W11">
        <v>3.2000000000000001E-2</v>
      </c>
      <c r="X11">
        <v>4.2000000000000003E-2</v>
      </c>
    </row>
    <row r="12" spans="2:24" x14ac:dyDescent="0.3">
      <c r="B12">
        <v>1.1000000000000001</v>
      </c>
      <c r="C12">
        <v>463544689.11671102</v>
      </c>
      <c r="D12">
        <v>-141059192.956159</v>
      </c>
      <c r="E12">
        <v>-22578305.595681898</v>
      </c>
      <c r="F12">
        <v>-386476822.42461097</v>
      </c>
      <c r="G12">
        <v>-377262580.141527</v>
      </c>
      <c r="H12">
        <v>-306320965.30764598</v>
      </c>
      <c r="J12">
        <v>1.1000000000000001</v>
      </c>
      <c r="K12">
        <v>-365602297.54865301</v>
      </c>
      <c r="L12">
        <v>-582747180.81637895</v>
      </c>
      <c r="M12">
        <v>-469166407.81199503</v>
      </c>
      <c r="N12">
        <v>-747317246.99279702</v>
      </c>
      <c r="O12">
        <v>-734536978.69046295</v>
      </c>
      <c r="P12">
        <v>-884920437.25381696</v>
      </c>
      <c r="R12">
        <v>1.5</v>
      </c>
      <c r="S12">
        <v>6.0000000000000001E-3</v>
      </c>
      <c r="T12">
        <v>2E-3</v>
      </c>
      <c r="U12">
        <v>8.0000000000000002E-3</v>
      </c>
      <c r="V12">
        <v>2E-3</v>
      </c>
      <c r="W12">
        <v>6.0000000000000001E-3</v>
      </c>
      <c r="X12">
        <v>0</v>
      </c>
    </row>
    <row r="13" spans="2:24" x14ac:dyDescent="0.3">
      <c r="B13">
        <v>1.05</v>
      </c>
      <c r="C13">
        <v>-162791806.255909</v>
      </c>
      <c r="D13">
        <v>-48575402.631962404</v>
      </c>
      <c r="E13">
        <v>64352784.660065502</v>
      </c>
      <c r="F13">
        <v>-305098432.23731202</v>
      </c>
      <c r="G13">
        <v>-197701992.02810699</v>
      </c>
      <c r="H13">
        <v>-134330493.08207899</v>
      </c>
      <c r="J13">
        <v>1.05</v>
      </c>
      <c r="K13">
        <v>-605175608.14489698</v>
      </c>
      <c r="L13">
        <v>-491416126.305861</v>
      </c>
      <c r="M13">
        <v>-383396660.24388599</v>
      </c>
      <c r="N13">
        <v>-667108806.36713099</v>
      </c>
      <c r="O13">
        <v>-554492587.21506798</v>
      </c>
      <c r="P13">
        <v>-712351805.15115905</v>
      </c>
      <c r="R13">
        <v>1.45</v>
      </c>
      <c r="S13">
        <v>1.6E-2</v>
      </c>
      <c r="T13">
        <v>2E-3</v>
      </c>
      <c r="U13">
        <v>0</v>
      </c>
      <c r="V13">
        <v>0</v>
      </c>
      <c r="W13">
        <v>0</v>
      </c>
      <c r="X13">
        <v>0</v>
      </c>
    </row>
    <row r="14" spans="2:24" x14ac:dyDescent="0.3">
      <c r="B14">
        <v>1</v>
      </c>
      <c r="C14">
        <v>-106020505.316824</v>
      </c>
      <c r="D14">
        <v>2643198.2386733401</v>
      </c>
      <c r="E14">
        <v>110018685.46225099</v>
      </c>
      <c r="F14">
        <v>-517082725.93476701</v>
      </c>
      <c r="G14">
        <v>-415238985.794011</v>
      </c>
      <c r="H14">
        <v>-307519819.27181798</v>
      </c>
      <c r="J14">
        <v>1</v>
      </c>
      <c r="K14">
        <v>-1035093549.99502</v>
      </c>
      <c r="L14">
        <v>-926137972.23960805</v>
      </c>
      <c r="M14">
        <v>-818827047.35475194</v>
      </c>
      <c r="N14">
        <v>-893359775.13165796</v>
      </c>
      <c r="O14">
        <v>-786899938.56749499</v>
      </c>
      <c r="P14">
        <v>-1015314022.44801</v>
      </c>
      <c r="R14">
        <v>1.4</v>
      </c>
      <c r="S14">
        <v>3.2000000000000001E-2</v>
      </c>
      <c r="T14">
        <v>0</v>
      </c>
      <c r="U14">
        <v>1.2E-2</v>
      </c>
      <c r="V14">
        <v>4.0000000000000001E-3</v>
      </c>
      <c r="W14">
        <v>0</v>
      </c>
      <c r="X14">
        <v>0</v>
      </c>
    </row>
    <row r="15" spans="2:24" x14ac:dyDescent="0.3">
      <c r="R15">
        <v>1.35</v>
      </c>
      <c r="S15">
        <v>7.5999999999999901E-2</v>
      </c>
      <c r="T15">
        <v>0.02</v>
      </c>
      <c r="U15">
        <v>0.05</v>
      </c>
      <c r="V15">
        <v>8.0000000000000002E-3</v>
      </c>
      <c r="W15">
        <v>0</v>
      </c>
      <c r="X15">
        <v>0</v>
      </c>
    </row>
    <row r="16" spans="2:24" x14ac:dyDescent="0.3">
      <c r="B16" t="s">
        <v>2</v>
      </c>
      <c r="C16">
        <v>1.85</v>
      </c>
      <c r="D16">
        <v>1.8</v>
      </c>
      <c r="E16">
        <v>1.75</v>
      </c>
      <c r="F16">
        <v>1.7</v>
      </c>
      <c r="G16">
        <v>1.65</v>
      </c>
      <c r="H16">
        <v>1.6</v>
      </c>
      <c r="J16" t="s">
        <v>1</v>
      </c>
      <c r="K16">
        <v>1.85</v>
      </c>
      <c r="L16">
        <v>1.8</v>
      </c>
      <c r="M16">
        <v>1.75</v>
      </c>
      <c r="N16">
        <v>1.7</v>
      </c>
      <c r="O16">
        <v>1.65</v>
      </c>
      <c r="P16">
        <v>1.6</v>
      </c>
      <c r="R16">
        <v>1.3</v>
      </c>
      <c r="S16">
        <v>5.3999999999999999E-2</v>
      </c>
      <c r="T16">
        <v>6.0000000000000001E-3</v>
      </c>
      <c r="U16">
        <v>1.7999999999999999E-2</v>
      </c>
      <c r="V16">
        <v>2E-3</v>
      </c>
      <c r="W16">
        <v>8.0000000000000002E-3</v>
      </c>
      <c r="X16">
        <v>4.0000000000000001E-3</v>
      </c>
    </row>
    <row r="17" spans="2:24" x14ac:dyDescent="0.3">
      <c r="B17">
        <v>1.55</v>
      </c>
      <c r="C17">
        <v>-2625095315.4458098</v>
      </c>
      <c r="D17">
        <v>-2436868456.3737102</v>
      </c>
      <c r="E17">
        <v>-2111080813.2543399</v>
      </c>
      <c r="F17">
        <v>-2333377568.6094098</v>
      </c>
      <c r="G17">
        <v>-2200261640.64293</v>
      </c>
      <c r="H17">
        <v>-2279499327.9277101</v>
      </c>
      <c r="J17">
        <v>1.55</v>
      </c>
      <c r="K17">
        <v>1626140722.74405</v>
      </c>
      <c r="L17">
        <v>870731149.62836003</v>
      </c>
      <c r="M17">
        <v>787303603.59476304</v>
      </c>
      <c r="N17">
        <v>427500928.52788597</v>
      </c>
      <c r="O17">
        <v>590685174.04336703</v>
      </c>
      <c r="P17">
        <v>689921692.441131</v>
      </c>
      <c r="R17">
        <v>1.25</v>
      </c>
      <c r="S17">
        <v>7.7999999999999903E-2</v>
      </c>
      <c r="T17">
        <v>4.0000000000000001E-3</v>
      </c>
      <c r="U17">
        <v>2.4E-2</v>
      </c>
      <c r="V17">
        <v>2E-3</v>
      </c>
      <c r="W17">
        <v>6.0000000000000001E-3</v>
      </c>
      <c r="X17">
        <v>8.0000000000000002E-3</v>
      </c>
    </row>
    <row r="18" spans="2:24" x14ac:dyDescent="0.3">
      <c r="B18">
        <v>1.5</v>
      </c>
      <c r="C18">
        <v>-2634627439.1949701</v>
      </c>
      <c r="D18">
        <v>-2420666844.6929202</v>
      </c>
      <c r="E18">
        <v>-2319375120.8170099</v>
      </c>
      <c r="F18">
        <v>-2375883390.2137198</v>
      </c>
      <c r="G18">
        <v>-2189604425.5522099</v>
      </c>
      <c r="H18">
        <v>-2979936555.9513402</v>
      </c>
      <c r="J18">
        <v>1.5</v>
      </c>
      <c r="K18">
        <v>212061248.035014</v>
      </c>
      <c r="L18">
        <v>166480600.02505499</v>
      </c>
      <c r="M18">
        <v>285670432.17755902</v>
      </c>
      <c r="N18">
        <v>63093068.145055898</v>
      </c>
      <c r="O18">
        <v>196172676.37865499</v>
      </c>
      <c r="P18">
        <v>-61951787.173869401</v>
      </c>
      <c r="R18">
        <v>1.2</v>
      </c>
      <c r="S18">
        <v>0.13400000000000001</v>
      </c>
      <c r="T18">
        <v>2.4E-2</v>
      </c>
      <c r="U18">
        <v>5.8000000000000003E-2</v>
      </c>
      <c r="V18">
        <v>0.01</v>
      </c>
      <c r="W18">
        <v>0.02</v>
      </c>
      <c r="X18">
        <v>0.03</v>
      </c>
    </row>
    <row r="19" spans="2:24" x14ac:dyDescent="0.3">
      <c r="B19">
        <v>1.45</v>
      </c>
      <c r="C19">
        <v>-2577166082.8448801</v>
      </c>
      <c r="D19">
        <v>-2580863767.0672998</v>
      </c>
      <c r="E19">
        <v>-2407079596.45612</v>
      </c>
      <c r="F19">
        <v>-2311539463.5592499</v>
      </c>
      <c r="G19">
        <v>-2397910670.19806</v>
      </c>
      <c r="H19">
        <v>-2834240735.0504498</v>
      </c>
      <c r="J19">
        <v>1.45</v>
      </c>
      <c r="K19">
        <v>399262436.96695399</v>
      </c>
      <c r="L19">
        <v>2150549.8933230001</v>
      </c>
      <c r="M19">
        <v>-115632639.82291199</v>
      </c>
      <c r="N19">
        <v>-13516452.6142805</v>
      </c>
      <c r="O19">
        <v>-336245916.63085997</v>
      </c>
      <c r="P19">
        <v>-411695039.469814</v>
      </c>
      <c r="R19">
        <v>1.1499999999999999</v>
      </c>
      <c r="S19">
        <v>0.19399999999999901</v>
      </c>
      <c r="T19">
        <v>3.4000000000000002E-2</v>
      </c>
      <c r="U19">
        <v>0.06</v>
      </c>
      <c r="V19">
        <v>8.0000000000000002E-3</v>
      </c>
      <c r="W19">
        <v>8.0000000000000002E-3</v>
      </c>
      <c r="X19">
        <v>4.0000000000000001E-3</v>
      </c>
    </row>
    <row r="20" spans="2:24" x14ac:dyDescent="0.3">
      <c r="B20">
        <v>1.4</v>
      </c>
      <c r="C20">
        <v>-2523946059.9325299</v>
      </c>
      <c r="D20">
        <v>-2382903060.1574798</v>
      </c>
      <c r="E20">
        <v>-2277434637.9756799</v>
      </c>
      <c r="F20">
        <v>-2153086302.43115</v>
      </c>
      <c r="G20">
        <v>-2385266484.1819201</v>
      </c>
      <c r="H20">
        <v>-2680628150.2387099</v>
      </c>
      <c r="J20">
        <v>1.4</v>
      </c>
      <c r="K20">
        <v>532171237.47804499</v>
      </c>
      <c r="L20">
        <v>-87645342.396279395</v>
      </c>
      <c r="M20">
        <v>268381677.42487901</v>
      </c>
      <c r="N20">
        <v>160120987.22181499</v>
      </c>
      <c r="O20">
        <v>-169101945.55857301</v>
      </c>
      <c r="P20">
        <v>-214944258.674813</v>
      </c>
      <c r="R20">
        <v>1.1000000000000001</v>
      </c>
      <c r="S20">
        <v>0.29599999999999999</v>
      </c>
      <c r="T20">
        <v>7.7999999999999903E-2</v>
      </c>
      <c r="U20">
        <v>0.14399999999999999</v>
      </c>
      <c r="V20">
        <v>2.1999999999999999E-2</v>
      </c>
      <c r="W20">
        <v>1.7999999999999999E-2</v>
      </c>
      <c r="X20">
        <v>1.2E-2</v>
      </c>
    </row>
    <row r="21" spans="2:24" x14ac:dyDescent="0.3">
      <c r="B21">
        <v>1.35</v>
      </c>
      <c r="C21">
        <v>-2451253043.3326402</v>
      </c>
      <c r="D21">
        <v>-2234510809.6680698</v>
      </c>
      <c r="E21">
        <v>-2088732302.7314799</v>
      </c>
      <c r="F21">
        <v>-2141253133.15432</v>
      </c>
      <c r="G21">
        <v>-2218163639.2470298</v>
      </c>
      <c r="H21">
        <v>-2504875337.6355</v>
      </c>
      <c r="J21">
        <v>1.35</v>
      </c>
      <c r="K21">
        <v>1004113328.82186</v>
      </c>
      <c r="L21">
        <v>316029965.51435298</v>
      </c>
      <c r="M21">
        <v>463932329.49448699</v>
      </c>
      <c r="N21">
        <v>144562898.22671601</v>
      </c>
      <c r="O21">
        <v>-12185377.722912099</v>
      </c>
      <c r="P21">
        <v>-31777997.556945801</v>
      </c>
      <c r="R21">
        <v>1.05</v>
      </c>
      <c r="S21">
        <v>8.1999999999999906E-2</v>
      </c>
      <c r="T21">
        <v>0.13800000000000001</v>
      </c>
      <c r="U21">
        <v>0.20399999999999899</v>
      </c>
      <c r="V21">
        <v>0.03</v>
      </c>
      <c r="W21">
        <v>6.5999999999999906E-2</v>
      </c>
      <c r="X21">
        <v>0.04</v>
      </c>
    </row>
    <row r="22" spans="2:24" x14ac:dyDescent="0.3">
      <c r="B22">
        <v>1.3</v>
      </c>
      <c r="C22">
        <v>-2466099304.98488</v>
      </c>
      <c r="D22">
        <v>-2281146633.5752902</v>
      </c>
      <c r="E22">
        <v>-2140986599.8092</v>
      </c>
      <c r="F22">
        <v>-2187489223.9044299</v>
      </c>
      <c r="G22">
        <v>-2043648949.2144699</v>
      </c>
      <c r="H22">
        <v>-2636452088.0628099</v>
      </c>
      <c r="J22">
        <v>1.3</v>
      </c>
      <c r="K22">
        <v>845552008.69801295</v>
      </c>
      <c r="L22">
        <v>123728398.99361999</v>
      </c>
      <c r="M22">
        <v>265989698.064724</v>
      </c>
      <c r="N22">
        <v>22534730.2264103</v>
      </c>
      <c r="O22">
        <v>166405398.33210701</v>
      </c>
      <c r="P22">
        <v>219464709.287054</v>
      </c>
      <c r="R22">
        <v>1</v>
      </c>
      <c r="S22">
        <v>2E-3</v>
      </c>
      <c r="T22">
        <v>8.0000000000000002E-3</v>
      </c>
      <c r="U22">
        <v>1.7999999999999999E-2</v>
      </c>
      <c r="V22">
        <v>1.2E-2</v>
      </c>
      <c r="W22">
        <v>2.8000000000000001E-2</v>
      </c>
      <c r="X22">
        <v>1.4E-2</v>
      </c>
    </row>
    <row r="23" spans="2:24" x14ac:dyDescent="0.3">
      <c r="B23">
        <v>1.25</v>
      </c>
      <c r="C23">
        <v>-2388099001.9640298</v>
      </c>
      <c r="D23">
        <v>-2053896478.4263799</v>
      </c>
      <c r="E23">
        <v>-1921270303.55616</v>
      </c>
      <c r="F23">
        <v>-2099670579.68469</v>
      </c>
      <c r="G23">
        <v>-1962238753.40556</v>
      </c>
      <c r="H23">
        <v>-2458351171.4607</v>
      </c>
      <c r="J23">
        <v>1.25</v>
      </c>
      <c r="K23">
        <v>701037321.90696597</v>
      </c>
      <c r="L23">
        <v>42599287.580058403</v>
      </c>
      <c r="M23">
        <v>184094021.51831201</v>
      </c>
      <c r="N23">
        <v>117207576.896312</v>
      </c>
      <c r="O23">
        <v>254137859.12217301</v>
      </c>
      <c r="P23">
        <v>387286790.320517</v>
      </c>
    </row>
    <row r="24" spans="2:24" x14ac:dyDescent="0.3">
      <c r="B24">
        <v>1.2</v>
      </c>
      <c r="C24">
        <v>-2230694766.4614801</v>
      </c>
      <c r="D24">
        <v>-1955380616.84392</v>
      </c>
      <c r="E24">
        <v>-1829306306.87117</v>
      </c>
      <c r="F24">
        <v>-1918049539.8963399</v>
      </c>
      <c r="G24">
        <v>-1786165914.95257</v>
      </c>
      <c r="H24">
        <v>-2271583245.1884098</v>
      </c>
      <c r="J24">
        <v>1.2</v>
      </c>
      <c r="K24">
        <v>1094090025.7887299</v>
      </c>
      <c r="L24">
        <v>266344906.42186701</v>
      </c>
      <c r="M24">
        <v>404220049.299505</v>
      </c>
      <c r="N24">
        <v>300770561.22636801</v>
      </c>
      <c r="O24">
        <v>432167356.21739399</v>
      </c>
      <c r="P24">
        <v>559782800.18090403</v>
      </c>
    </row>
    <row r="25" spans="2:24" x14ac:dyDescent="0.3">
      <c r="B25">
        <v>1.1499999999999999</v>
      </c>
      <c r="C25">
        <v>-2179385585.8719602</v>
      </c>
      <c r="D25">
        <v>-2054863784.78441</v>
      </c>
      <c r="E25">
        <v>-1928845768.83623</v>
      </c>
      <c r="F25">
        <v>-1847869283.9375</v>
      </c>
      <c r="G25">
        <v>-1934320737.73153</v>
      </c>
      <c r="H25">
        <v>-2383563896.89147</v>
      </c>
      <c r="J25">
        <v>1.1499999999999999</v>
      </c>
      <c r="K25">
        <v>1106727424.98647</v>
      </c>
      <c r="L25">
        <v>377874071.51988798</v>
      </c>
      <c r="M25">
        <v>498981161.42008603</v>
      </c>
      <c r="N25">
        <v>97363781.808535293</v>
      </c>
      <c r="O25">
        <v>122366193.862176</v>
      </c>
      <c r="P25">
        <v>264008996.38550201</v>
      </c>
    </row>
    <row r="26" spans="2:24" x14ac:dyDescent="0.3">
      <c r="B26">
        <v>1.1000000000000001</v>
      </c>
      <c r="C26">
        <v>-1963114680.2244699</v>
      </c>
      <c r="D26">
        <v>-1858493339.4085701</v>
      </c>
      <c r="E26">
        <v>-1738093796.6308999</v>
      </c>
      <c r="F26">
        <v>-1661886653.4277501</v>
      </c>
      <c r="G26">
        <v>-1769022485.5775001</v>
      </c>
      <c r="H26">
        <v>-2201961614.48423</v>
      </c>
      <c r="J26">
        <v>1.1000000000000001</v>
      </c>
      <c r="K26">
        <v>1319014617.65276</v>
      </c>
      <c r="L26">
        <v>578923011.11930597</v>
      </c>
      <c r="M26">
        <v>694389036.11047196</v>
      </c>
      <c r="N26">
        <v>284831699.668953</v>
      </c>
      <c r="O26">
        <v>308967640.90532798</v>
      </c>
      <c r="P26">
        <v>437299236.87269098</v>
      </c>
    </row>
    <row r="27" spans="2:24" x14ac:dyDescent="0.3">
      <c r="B27">
        <v>1.05</v>
      </c>
      <c r="C27">
        <v>-1772820950.3261099</v>
      </c>
      <c r="D27">
        <v>-1659288733.5034101</v>
      </c>
      <c r="E27">
        <v>-1552223306.2755899</v>
      </c>
      <c r="F27">
        <v>-1701688674.89081</v>
      </c>
      <c r="G27">
        <v>-1599455758.2635601</v>
      </c>
      <c r="H27">
        <v>-2022590928.35147</v>
      </c>
      <c r="J27">
        <v>1.05</v>
      </c>
      <c r="K27">
        <v>650309097.91962099</v>
      </c>
      <c r="L27">
        <v>771894974.46552896</v>
      </c>
      <c r="M27">
        <v>884677369.00187695</v>
      </c>
      <c r="N27">
        <v>374726854.38330501</v>
      </c>
      <c r="O27">
        <v>496615432.53154498</v>
      </c>
      <c r="P27">
        <v>608344204.56037498</v>
      </c>
    </row>
    <row r="28" spans="2:24" x14ac:dyDescent="0.3">
      <c r="B28">
        <v>1</v>
      </c>
      <c r="C28">
        <v>-2133561452.2792499</v>
      </c>
      <c r="D28">
        <v>-2018769182.75669</v>
      </c>
      <c r="E28">
        <v>-1905522300.2637999</v>
      </c>
      <c r="F28">
        <v>-1854265938.4235401</v>
      </c>
      <c r="G28">
        <v>-1757257567.15817</v>
      </c>
      <c r="H28">
        <v>-2426540461.9751601</v>
      </c>
      <c r="J28">
        <v>1</v>
      </c>
      <c r="K28">
        <v>2038443.3154559899</v>
      </c>
      <c r="L28">
        <v>114846133.09462599</v>
      </c>
      <c r="M28">
        <v>223985502.93639901</v>
      </c>
      <c r="N28">
        <v>310883376.03101498</v>
      </c>
      <c r="O28">
        <v>415298360.13117701</v>
      </c>
      <c r="P28">
        <v>253215047.21787599</v>
      </c>
    </row>
  </sheetData>
  <conditionalFormatting sqref="C3:H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H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:X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Weltevrede</dc:creator>
  <cp:lastModifiedBy>Mike Weltevrede</cp:lastModifiedBy>
  <dcterms:created xsi:type="dcterms:W3CDTF">2020-05-09T13:43:27Z</dcterms:created>
  <dcterms:modified xsi:type="dcterms:W3CDTF">2020-05-09T13:44:57Z</dcterms:modified>
</cp:coreProperties>
</file>