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media/image2.bin" ContentType="image/jpeg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media/image3.bin" ContentType="image/jpeg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media/image4.bin" ContentType="image/jpeg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  <Relationship Id="rId4" Type="http://schemas.openxmlformats.org/officeDocument/2006/relationships/custom-properties" Target="docProps/custom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xWindow="240" yWindow="60" windowWidth="14940" windowHeight="8556" firstSheet="1" activeTab="3"/>
  </x:bookViews>
  <x:sheets>
    <x:sheet name="TemplateSheet" sheetId="2" state="hidden" r:id="rId1"/>
    <x:sheet name="1" sheetId="4" r:id="R69b43e8dbe5f4567"/>
    <x:sheet name="2" sheetId="5" r:id="R78a4e4246bc348d9"/>
    <x:sheet name="3" sheetId="6" r:id="R5106e1050a4d4bc1"/>
  </x:sheets>
  <x:definedNames>
    <x:definedName name="Approved">TemplateSheet!$L$43</x:definedName>
    <x:definedName name="Approved_date">TemplateSheet!$L$40</x:definedName>
    <x:definedName name="Checked">TemplateSheet!$L$42</x:definedName>
    <x:definedName name="Designed">TemplateSheet!$L$41</x:definedName>
    <x:definedName name="Designed_date">TemplateSheet!$L$40</x:definedName>
    <x:definedName name="Drawing_No">TemplateSheet!$H$41</x:definedName>
    <x:definedName name="Page_No">TemplateSheet!$L$44</x:definedName>
    <x:definedName name="Part_No">TemplateSheet!$H$39</x:definedName>
    <x:definedName name="Revision">TemplateSheet!$H$43</x:definedName>
  </x:definedNames>
  <x:calcPr calcId="144525"/>
</x:workbook>
</file>

<file path=xl/sharedStrings.xml><?xml version="1.0" encoding="utf-8"?>
<x:sst xmlns:x="http://schemas.openxmlformats.org/spreadsheetml/2006/main" count="192" uniqueCount="192">
  <x:si>
    <x:t>Serial</x:t>
  </x:si>
  <x:si>
    <x:t>Part   No.</x:t>
  </x:si>
  <x:si>
    <x:t>Drawing No.</x:t>
  </x:si>
  <x:si>
    <x:t>Material</x:t>
  </x:si>
  <x:si>
    <x:t xml:space="preserve">  Remarks</x:t>
  </x:si>
  <x:si>
    <x:t>序号</x:t>
  </x:si>
  <x:si>
    <x:t>5</x:t>
  </x:si>
  <x:si>
    <x:t>10</x:t>
  </x:si>
  <x:si>
    <x:t>15</x:t>
  </x:si>
  <x:si>
    <x:t>20</x:t>
  </x:si>
  <x:si>
    <x:t>25</x:t>
  </x:si>
  <x:si>
    <x:t>30</x:t>
  </x:si>
  <x:si>
    <x:t>35</x:t>
  </x:si>
  <x:si>
    <x:r>
      <x:t>物</x:t>
    </x:r>
    <x:r>
      <x:rPr>
        <x:b/>
        <x:sz val="9"/>
        <x:rFont val="Arial"/>
        <x:family val="2"/>
      </x:rPr>
      <x:t xml:space="preserve">        </x:t>
    </x:r>
    <x:r>
      <x:rPr>
        <x:b/>
        <x:sz val="9"/>
        <x:rFont val="宋体"/>
        <x:family val="3"/>
        <x:charset val="134"/>
      </x:rPr>
      <x:t>号</x:t>
    </x:r>
  </x:si>
  <x:si>
    <x:r>
      <x:t>图</x:t>
    </x:r>
    <x:r>
      <x:rPr>
        <x:b/>
        <x:sz val="9"/>
        <x:rFont val="Arial"/>
        <x:family val="2"/>
      </x:rPr>
      <x:t xml:space="preserve">          </x:t>
    </x:r>
    <x:r>
      <x:rPr>
        <x:b/>
        <x:sz val="9"/>
        <x:rFont val="宋体"/>
        <x:family val="3"/>
        <x:charset val="134"/>
      </x:rPr>
      <x:t>号</x:t>
    </x:r>
  </x:si>
  <x:si>
    <x:r>
      <x:t>材</x:t>
    </x:r>
    <x:r>
      <x:rPr>
        <x:b/>
        <x:sz val="9"/>
        <x:rFont val="Arial"/>
        <x:family val="2"/>
      </x:rPr>
      <x:t xml:space="preserve">    </x:t>
    </x:r>
    <x:r>
      <x:rPr>
        <x:b/>
        <x:sz val="9"/>
        <x:rFont val="宋体"/>
        <x:family val="3"/>
        <x:charset val="134"/>
      </x:rPr>
      <x:t>料</x:t>
    </x:r>
  </x:si>
  <x:si>
    <x:r>
      <x:t>备</x:t>
    </x:r>
    <x:r>
      <x:rPr>
        <x:b/>
        <x:sz val="9"/>
        <x:rFont val="Arial"/>
        <x:family val="2"/>
      </x:rPr>
      <x:t xml:space="preserve">    </x:t>
    </x:r>
    <x:r>
      <x:rPr>
        <x:b/>
        <x:sz val="9"/>
        <x:rFont val="宋体"/>
        <x:family val="3"/>
        <x:charset val="134"/>
      </x:rPr>
      <x:t>注</x:t>
    </x:r>
  </x:si>
  <x:si>
    <x:t>St. No.</x:t>
    <x:phoneticPr fontId="1" type="noConversion"/>
  </x:si>
  <x:si>
    <x:t>Total</x:t>
    <x:phoneticPr fontId="1" type="noConversion"/>
  </x:si>
  <x:si>
    <x:r>
      <x:t xml:space="preserve"> </x:t>
    </x:r>
    <x:r>
      <x:rPr>
        <x:b/>
        <x:sz val="9"/>
        <x:rFont val="宋体"/>
        <x:family val="3"/>
        <x:charset val="134"/>
      </x:rPr>
      <x:t>位置号</x:t>
    </x:r>
    <x:phoneticPr fontId="1" type="noConversion"/>
  </x:si>
  <x:si>
    <x:t>数量</x:t>
    <x:phoneticPr fontId="1" type="noConversion"/>
  </x:si>
  <x:si>
    <x:r>
      <x:t>Compilation/</x:t>
    </x:r>
    <x:r>
      <x:rPr>
        <x:b/>
        <x:sz val="9"/>
        <x:rFont val="宋体"/>
        <x:family val="3"/>
        <x:charset val="134"/>
      </x:rPr>
      <x:t>编制</x:t>
    </x:r>
    <x:r>
      <x:rPr>
        <x:b/>
        <x:sz val="9"/>
        <x:rFont val="Arial"/>
        <x:family val="2"/>
      </x:rPr>
      <x:t>:</x:t>
    </x:r>
    <x:phoneticPr fontId="1" type="noConversion"/>
  </x:si>
  <x:si>
    <x:r>
      <x:t>Checked/</x:t>
    </x:r>
    <x:r>
      <x:rPr>
        <x:b/>
        <x:sz val="9"/>
        <x:rFont val="宋体"/>
        <x:family val="3"/>
        <x:charset val="134"/>
      </x:rPr>
      <x:t>审核</x:t>
    </x:r>
    <x:r>
      <x:rPr>
        <x:b/>
        <x:sz val="9"/>
        <x:rFont val="Arial"/>
        <x:family val="2"/>
      </x:rPr>
      <x:t xml:space="preserve">: </x:t>
    </x:r>
    <x:phoneticPr fontId="1" type="noConversion"/>
  </x:si>
  <x:si>
    <x:t>1</x:t>
    <x:phoneticPr fontId="1" type="noConversion"/>
  </x:si>
  <x:si>
    <x:t>2</x:t>
    <x:phoneticPr fontId="1" type="noConversion"/>
  </x:si>
  <x:si>
    <x:t>3</x:t>
    <x:phoneticPr fontId="1" type="noConversion"/>
  </x:si>
  <x:si>
    <x:t>4</x:t>
  </x:si>
  <x:si>
    <x:t>6</x:t>
  </x:si>
  <x:si>
    <x:t>7</x:t>
  </x:si>
  <x:si>
    <x:t>8</x:t>
  </x:si>
  <x:si>
    <x:t>9</x:t>
  </x:si>
  <x:si>
    <x:t>11</x:t>
  </x:si>
  <x:si>
    <x:t>12</x:t>
  </x:si>
  <x:si>
    <x:t>13</x:t>
  </x:si>
  <x:si>
    <x:t>14</x:t>
  </x:si>
  <x:si>
    <x:t>16</x:t>
  </x:si>
  <x:si>
    <x:t>17</x:t>
  </x:si>
  <x:si>
    <x:t>18</x:t>
  </x:si>
  <x:si>
    <x:t>19</x:t>
  </x:si>
  <x:si>
    <x:t>21</x:t>
  </x:si>
  <x:si>
    <x:t>22</x:t>
  </x:si>
  <x:si>
    <x:t>23</x:t>
  </x:si>
  <x:si>
    <x:t>24</x:t>
  </x:si>
  <x:si>
    <x:t>26</x:t>
  </x:si>
  <x:si>
    <x:t>27</x:t>
  </x:si>
  <x:si>
    <x:t>28</x:t>
  </x:si>
  <x:si>
    <x:t>29</x:t>
  </x:si>
  <x:si>
    <x:t>31</x:t>
  </x:si>
  <x:si>
    <x:t>32</x:t>
  </x:si>
  <x:si>
    <x:t>33</x:t>
  </x:si>
  <x:si>
    <x:t>34</x:t>
  </x:si>
  <x:si>
    <x:t>36</x:t>
    <x:phoneticPr fontId="1" type="noConversion"/>
  </x:si>
  <x:si>
    <x:t>Unit</x:t>
    <x:phoneticPr fontId="1" type="noConversion"/>
  </x:si>
  <x:si>
    <x:t>单位</x:t>
    <x:phoneticPr fontId="1" type="noConversion"/>
  </x:si>
  <x:si>
    <x:t xml:space="preserve">  </x:t>
    <x:phoneticPr fontId="1" type="noConversion"/>
  </x:si>
  <x:si>
    <x:r>
      <x:t>Date/</x:t>
    </x:r>
    <x:r>
      <x:rPr>
        <x:b/>
        <x:sz val="9"/>
        <x:rFont val="宋体"/>
        <x:family val="3"/>
        <x:charset val="134"/>
      </x:rPr>
      <x:t>日期</x:t>
    </x:r>
    <x:r>
      <x:rPr>
        <x:b/>
        <x:sz val="9"/>
        <x:rFont val="Arial"/>
        <x:family val="2"/>
      </x:rPr>
      <x:t xml:space="preserve">:  </x:t>
    </x:r>
    <x:phoneticPr fontId="1" type="noConversion"/>
  </x:si>
  <x:si>
    <x:r>
      <x:t>名</x:t>
    </x:r>
    <x:r>
      <x:rPr>
        <x:b/>
        <x:sz val="9"/>
        <x:rFont val="Arial"/>
        <x:family val="2"/>
      </x:rPr>
      <x:t xml:space="preserve">  </x:t>
    </x:r>
    <x:r>
      <x:rPr>
        <x:b/>
        <x:sz val="9"/>
        <x:rFont val="宋体"/>
        <x:family val="3"/>
        <x:charset val="134"/>
      </x:rPr>
      <x:t>称</x:t>
    </x:r>
    <x:r>
      <x:rPr>
        <x:b/>
        <x:sz val="9"/>
        <x:rFont val="Arial"/>
        <x:family val="2"/>
      </x:rPr>
      <x:t xml:space="preserve"> </x:t>
    </x:r>
    <x:phoneticPr fontId="1" type="noConversion"/>
  </x:si>
  <x:si>
    <x:t>Weight</x:t>
    <x:phoneticPr fontId="1" type="noConversion"/>
  </x:si>
  <x:si>
    <x:t>重 量</x:t>
    <x:phoneticPr fontId="1" type="noConversion"/>
  </x:si>
  <x:si>
    <x:t>Part Name</x:t>
    <x:phoneticPr fontId="1" type="noConversion"/>
  </x:si>
  <x:si>
    <x:r>
      <x:t>Part No./</x:t>
    </x:r>
    <x:r>
      <x:rPr>
        <x:b/>
        <x:sz val="10"/>
        <x:rFont val="宋体"/>
        <x:family val="3"/>
        <x:charset val="134"/>
      </x:rPr>
      <x:t>物号</x:t>
    </x:r>
    <x:r>
      <x:rPr>
        <x:b/>
        <x:sz val="10"/>
        <x:rFont val="Arial"/>
        <x:family val="2"/>
      </x:rPr>
      <x:t xml:space="preserve">:  </x:t>
    </x:r>
    <x:phoneticPr fontId="1" type="noConversion"/>
  </x:si>
  <x:si>
    <x:r>
      <x:t>Drawing No./</x:t>
    </x:r>
    <x:r>
      <x:rPr>
        <x:b/>
        <x:sz val="10"/>
        <x:rFont val="宋体"/>
        <x:family val="3"/>
        <x:charset val="134"/>
      </x:rPr>
      <x:t>图号</x:t>
    </x:r>
    <x:r>
      <x:rPr>
        <x:b/>
        <x:sz val="10"/>
        <x:rFont val="Arial"/>
        <x:family val="2"/>
      </x:rPr>
      <x:t xml:space="preserve">: </x:t>
    </x:r>
    <x:phoneticPr fontId="1" type="noConversion"/>
  </x:si>
  <x:si>
    <x:r>
      <x:t>Revision/</x:t>
    </x:r>
    <x:r>
      <x:rPr>
        <x:b/>
        <x:sz val="10"/>
        <x:rFont val="宋体"/>
        <x:family val="3"/>
        <x:charset val="134"/>
      </x:rPr>
      <x:t>版本：</x:t>
    </x:r>
    <x:phoneticPr fontId="1" type="noConversion"/>
  </x:si>
  <x:si>
    <x:t/>
  </x:si>
  <x:si>
    <x:r>
      <x:t>Page No./</x:t>
    </x:r>
    <x:r>
      <x:rPr>
        <x:b/>
        <x:sz val="9"/>
        <x:rFont val="宋体"/>
        <x:family val="3"/>
        <x:charset val="134"/>
      </x:rPr>
      <x:t>页码</x:t>
    </x:r>
    <x:r>
      <x:rPr>
        <x:b/>
        <x:sz val="9"/>
        <x:rFont val="Arial"/>
        <x:family val="2"/>
      </x:rPr>
      <x:t xml:space="preserve">:   </x:t>
    </x:r>
    <x:phoneticPr fontId="1" type="noConversion"/>
  </x:si>
  <x:si>
    <x:r>
      <x:t>Approved/</x:t>
    </x:r>
    <x:r>
      <x:rPr>
        <x:b/>
        <x:sz val="9"/>
        <x:rFont val="宋体"/>
        <x:family val="3"/>
        <x:charset val="134"/>
      </x:rPr>
      <x:t>批准</x:t>
    </x:r>
    <x:r>
      <x:rPr>
        <x:b/>
        <x:sz val="9"/>
        <x:rFont val="Arial"/>
        <x:family val="2"/>
      </x:rPr>
      <x:t xml:space="preserve">:   </x:t>
    </x:r>
    <x:phoneticPr fontId="1" type="noConversion"/>
  </x:si>
  <x:si>
    <x:t>3/1</x:t>
  </x:si>
  <x:si>
    <x:t>510001653</x:t>
  </x:si>
  <x:si>
    <x:t>2016-07-13</x:t>
  </x:si>
  <x:si>
    <x:t>aa</x:t>
  </x:si>
  <x:si>
    <x:t>0</x:t>
  </x:si>
  <x:si>
    <x:t>PC</x:t>
  </x:si>
  <x:si>
    <x:t>轿厢围壁 CW1600  CD1400 CH2600 前开</x:t>
  </x:si>
  <x:si>
    <x:t>Car Casing CW1600 CD1400 CH2600 FO</x:t>
  </x:si>
  <x:si>
    <x:t>1</x:t>
  </x:si>
  <x:si>
    <x:t>510001484</x:t>
  </x:si>
  <x:si>
    <x:t>轿壁 430 CH 2600 SUS304/发纹</x:t>
  </x:si>
  <x:si>
    <x:t>Car Panel 430 CH 2600 SUS304/HL</x:t>
  </x:si>
  <x:si>
    <x:t>01</x:t>
  </x:si>
  <x:si>
    <x:t>510001485</x:t>
  </x:si>
  <x:si>
    <x:t>轿壁板 430 CH 2600 SUS304/发纹</x:t>
  </x:si>
  <x:si>
    <x:t>Car Panel Plate 430 CH 2600 SUS304/HL</x:t>
  </x:si>
  <x:si>
    <x:t>发纹不锈钢板1.5/SUS304</x:t>
  </x:si>
  <x:si>
    <x:t>HL Finished Stainless S. Plate 1.5/SUS304</x:t>
  </x:si>
  <x:si>
    <x:t>1.5*498*2590</x:t>
  </x:si>
  <x:si>
    <x:t>02</x:t>
  </x:si>
  <x:si>
    <x:t>510001427</x:t>
  </x:si>
  <x:si>
    <x:t>加强筋</x:t>
  </x:si>
  <x:si>
    <x:t>Rib</x:t>
  </x:si>
  <x:si>
    <x:t>镀锌钢板1.0/Q235-A</x:t>
  </x:si>
  <x:si>
    <x:t>Galvanized S. Plate 1.0/Q235-A</x:t>
  </x:si>
  <x:si>
    <x:t>1*110*2548</x:t>
  </x:si>
  <x:si>
    <x:t>03</x:t>
  </x:si>
  <x:si>
    <x:t>200021578</x:t>
  </x:si>
  <x:si>
    <x:t>NO</x:t>
  </x:si>
  <x:si>
    <x:t>抽芯铆钉3*8 10 GB/T12617.1</x:t>
  </x:si>
  <x:si>
    <x:t>Break Mandrel Rivet 3*8 10 GB/T12617.1</x:t>
  </x:si>
  <x:si>
    <x:t>04</x:t>
  </x:si>
  <x:si>
    <x:t>2.5</x:t>
  </x:si>
  <x:si>
    <x:t>M</x:t>
  </x:si>
  <x:si>
    <x:t>200463150</x:t>
  </x:si>
  <x:si>
    <x:t>双面胶带38</x:t>
  </x:si>
  <x:si>
    <x:t>Double Sticky Tape 38</x:t>
  </x:si>
  <x:si>
    <x:t>2</x:t>
  </x:si>
  <x:si>
    <x:t>3</x:t>
  </x:si>
  <x:si>
    <x:t>510001425</x:t>
  </x:si>
  <x:si>
    <x:t>轿壁 540 CH 2600 SUS304/发纹</x:t>
  </x:si>
  <x:si>
    <x:t>Car Panel 540 CH 2600 SUS304/HL</x:t>
  </x:si>
  <x:si>
    <x:t>510001426</x:t>
  </x:si>
  <x:si>
    <x:t>轿壁板 540 CH 2600 SUS304/发纹</x:t>
  </x:si>
  <x:si>
    <x:t>Car Panel Plate 540 CH 2600 SUS304/HL</x:t>
  </x:si>
  <x:si>
    <x:t>1.5*608*2590</x:t>
  </x:si>
  <x:si>
    <x:t>510001654</x:t>
  </x:si>
  <x:si>
    <x:t>轿壁 555 CH 2600 SUS304/发纹</x:t>
  </x:si>
  <x:si>
    <x:t>Car Panel 555 CH 2600 SUS304/HL</x:t>
  </x:si>
  <x:si>
    <x:t>510001655</x:t>
  </x:si>
  <x:si>
    <x:t>轿壁板 555 CH 2600 SUS304/发纹</x:t>
  </x:si>
  <x:si>
    <x:t>Car Panel Plate 555 CH 2600 SUS304/HL</x:t>
  </x:si>
  <x:si>
    <x:t>1.5*623*2614</x:t>
  </x:si>
  <x:si>
    <x:t>510001656</x:t>
  </x:si>
  <x:si>
    <x:t>510001657</x:t>
  </x:si>
  <x:si>
    <x:t>3/2</x:t>
  </x:si>
  <x:si>
    <x:t>510001658</x:t>
  </x:si>
  <x:si>
    <x:t>轿壁 375 DH 2100 SUS304/发纹</x:t>
  </x:si>
  <x:si>
    <x:t>Car Panel 375 DH 2100 SUS304/HL</x:t>
  </x:si>
  <x:si>
    <x:t>510001659</x:t>
  </x:si>
  <x:si>
    <x:t>轿壁板 375 DH 2100 SUS304/发纹</x:t>
  </x:si>
  <x:si>
    <x:t>Car Panel Plate 375 DH 2100 SUS304/HL</x:t>
  </x:si>
  <x:si>
    <x:t>1.5*523*2136</x:t>
  </x:si>
  <x:si>
    <x:t>510001660</x:t>
  </x:si>
  <x:si>
    <x:t>一体式COP前壁加强筋1*76*2121</x:t>
  </x:si>
  <x:si>
    <x:t>2.1</x:t>
  </x:si>
  <x:si>
    <x:t>510001661</x:t>
  </x:si>
  <x:si>
    <x:t>轿壁 85 DH 2100 SUS304/发纹</x:t>
  </x:si>
  <x:si>
    <x:t>Car Panel 85 DH 2100 SUS304/HL</x:t>
  </x:si>
  <x:si>
    <x:t>1.5*153*2142</x:t>
  </x:si>
  <x:si>
    <x:t>510001662</x:t>
  </x:si>
  <x:si>
    <x:t>1.5*233*2142</x:t>
  </x:si>
  <x:si>
    <x:t>510001663</x:t>
  </x:si>
  <x:si>
    <x:t>门楣组件 DW 900 CW 1600 中分 SUS304/发纹</x:t>
  </x:si>
  <x:si>
    <x:t>Lintel Assy DW 900 CW 1600 CO SUS304/HL</x:t>
  </x:si>
  <x:si>
    <x:t>510001664</x:t>
  </x:si>
  <x:si>
    <x:t>门楣板 DW 900 CW 1600 SUS304/发纹</x:t>
  </x:si>
  <x:si>
    <x:t>Lintel Plate DW 900 CW 1600 SUS304/HL</x:t>
  </x:si>
  <x:si>
    <x:t>1.5*618*1664</x:t>
  </x:si>
  <x:si>
    <x:t>510001476</x:t>
  </x:si>
  <x:si>
    <x:t>支架</x:t>
  </x:si>
  <x:si>
    <x:t>Bracket</x:t>
  </x:si>
  <x:si>
    <x:t>镀锌钢板3.0/Q235-A</x:t>
  </x:si>
  <x:si>
    <x:t>Galvanized S. Plate 3.0/Q235-A</x:t>
  </x:si>
  <x:si>
    <x:t>3*104*514.5</x:t>
  </x:si>
  <x:si>
    <x:t>510001477</x:t>
  </x:si>
  <x:si>
    <x:t>510001665</x:t>
  </x:si>
  <x:si>
    <x:t>3*75.5*839</x:t>
  </x:si>
  <x:si>
    <x:t>05</x:t>
  </x:si>
  <x:si>
    <x:t>510001605</x:t>
  </x:si>
  <x:si>
    <x:t>06</x:t>
  </x:si>
  <x:si>
    <x:t>200016090</x:t>
  </x:si>
  <x:si>
    <x:t>六角头螺栓M6*20 8.8 GB/T5783</x:t>
  </x:si>
  <x:si>
    <x:t>Hexagon Head Bolt M6*20 8.8 GB/T5783</x:t>
  </x:si>
  <x:si>
    <x:t>07</x:t>
  </x:si>
  <x:si>
    <x:t>200019579</x:t>
  </x:si>
  <x:si>
    <x:t>平垫圈6 200HV GB/T97.1</x:t>
  </x:si>
  <x:si>
    <x:t>Plain Washer 6 200HV GB/T97.1</x:t>
  </x:si>
  <x:si>
    <x:t>3/3</x:t>
  </x:si>
  <x:si>
    <x:t>08</x:t>
  </x:si>
  <x:si>
    <x:t>200181206</x:t>
  </x:si>
  <x:si>
    <x:t>弹簧垫圈6 GB/T93</x:t>
  </x:si>
  <x:si>
    <x:t>Spring Washer 6 GB/T93</x:t>
  </x:si>
  <x:si>
    <x:t>09</x:t>
  </x:si>
  <x:si>
    <x:t>200181218</x:t>
  </x:si>
  <x:si>
    <x:t>六角螺母M6 8 GB/T6170</x:t>
  </x:si>
  <x:si>
    <x:t>Hexagon Nut M6 8 GB/T6170</x:t>
  </x:si>
  <x:si>
    <x:t>3.4</x:t>
  </x:si>
  <x:si>
    <x:t>200000046</x:t>
  </x:si>
  <x:si>
    <x:t>自由绝缘保护套</x:t>
  </x:si>
  <x:si>
    <x:t>Free Insulation Protector</x:t>
  </x:si>
  <x:si>
    <x:t>SET</x:t>
  </x:si>
  <x:si>
    <x:t>330024628</x:t>
  </x:si>
  <x:si>
    <x:t>轿壁组件紧固件总成</x:t>
  </x:si>
  <x:si>
    <x:t>Fasten Package For Car Panel Assy</x:t>
  </x:si>
  <x:si>
    <x:t>92</x:t>
  </x:si>
  <x:si>
    <x:t>200192971</x:t>
  </x:si>
  <x:si>
    <x:t>轿壁连接件</x:t>
  </x:si>
  <x:si>
    <x:t>Car Panel Fastener</x:t>
  </x:si>
  <x:si>
    <x:t>001</x:t>
  </x:si>
  <x:si>
    <x:t>200000564</x:t>
  </x:si>
  <x:si>
    <x:t>方颈螺栓 M6*20/D25 Q235-A</x:t>
  </x:si>
  <x:si>
    <x:t>Square Neck Bolt M6*20/D25 Q235-A</x:t>
  </x:si>
  <x:si>
    <x:t>002</x:t>
  </x:si>
  <x:si>
    <x:t>003</x:t>
  </x:si>
  <x:si>
    <x:t>004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</x:si>
</x:sst>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fonts count="9" x14ac:knownFonts="1">
    <x:font>
      <x:sz val="10"/>
      <x:name val="Arial"/>
      <x:family val="2"/>
    </x:font>
    <x:font>
      <x:sz val="9"/>
      <x:name val="宋体"/>
      <x:family val="3"/>
      <x:charset val="134"/>
    </x:font>
    <x:font>
      <x:b/>
      <x:sz val="9"/>
      <x:name val="Arial"/>
      <x:family val="2"/>
    </x:font>
    <x:font>
      <x:b/>
      <x:sz val="10"/>
      <x:name val="Arial"/>
      <x:family val="2"/>
    </x:font>
    <x:font>
      <x:b/>
      <x:sz val="9"/>
      <x:name val="宋体"/>
      <x:family val="3"/>
      <x:charset val="134"/>
    </x:font>
    <x:font>
      <x:sz val="9"/>
      <x:name val="Arial"/>
      <x:family val="2"/>
    </x:font>
    <x:font>
      <x:b/>
      <x:sz val="8"/>
      <x:name val="Arial"/>
      <x:family val="2"/>
    </x:font>
    <x:font>
      <x:sz val="8"/>
      <x:name val="Arial"/>
      <x:family val="2"/>
    </x:font>
    <x:font>
      <x:b/>
      <x:sz val="10"/>
      <x:name val="宋体"/>
      <x:family val="3"/>
      <x:charset val="134"/>
    </x:font>
  </x:fonts>
  <x:fills count="2">
    <x:fill>
      <x:patternFill patternType="none"/>
    </x:fill>
    <x:fill>
      <x:patternFill patternType="gray125"/>
    </x:fill>
  </x:fills>
  <x:borders count="36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/>
      <x:bottom style="double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medium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hair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double">
        <x:color indexed="64"/>
      </x:top>
      <x:bottom style="hair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/>
      <x:bottom style="double">
        <x:color indexed="64"/>
      </x:bottom>
      <x:diagonal/>
    </x:border>
    <x:border>
      <x:left style="thin">
        <x:color indexed="64"/>
      </x:left>
      <x:right/>
      <x:top style="double">
        <x:color indexed="64"/>
      </x:top>
      <x:bottom style="hair">
        <x:color indexed="64"/>
      </x:bottom>
      <x:diagonal/>
    </x:border>
    <x:border>
      <x:left/>
      <x:right style="medium">
        <x:color indexed="64"/>
      </x:right>
      <x:top style="double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hair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/>
      <x:bottom style="double">
        <x:color indexed="64"/>
      </x:bottom>
      <x:diagonal/>
    </x:border>
    <x:border>
      <x:left/>
      <x:right style="thin">
        <x:color indexed="64"/>
      </x:right>
      <x:top style="double">
        <x:color indexed="64"/>
      </x:top>
      <x:bottom style="hair">
        <x:color indexed="64"/>
      </x:bottom>
      <x:diagonal/>
    </x:border>
  </x:borders>
  <x:cellStyleXfs count="1">
    <x:xf numFmtId="0" fontId="0" fillId="0" borderId="0"/>
  </x:cellStyleXfs>
  <x:cellXfs count="99">
    <x:xf numFmtId="0" fontId="0" fillId="0" borderId="0" xfId="0"/>
    <x:xf numFmtId="49" fontId="2" fillId="0" borderId="1" xfId="0" applyNumberFormat="1" applyFont="1" applyBorder="1" applyAlignment="1" applyProtection="1">
      <x:alignment horizontal="center"/>
    </x:xf>
    <x:xf numFmtId="49" fontId="2" fillId="0" borderId="2" xfId="0" applyNumberFormat="1" applyFont="1" applyFill="1" applyBorder="1" applyAlignment="1" applyProtection="1">
      <x:alignment horizontal="center"/>
    </x:xf>
    <x:xf numFmtId="49" fontId="2" fillId="0" borderId="3" xfId="0" applyNumberFormat="1" applyFont="1" applyFill="1" applyBorder="1" applyAlignment="1" applyProtection="1">
      <x:alignment horizontal="center"/>
    </x:xf>
    <x:xf numFmtId="49" fontId="4" fillId="0" borderId="4" xfId="0" applyNumberFormat="1" applyFont="1" applyBorder="1" applyAlignment="1" applyProtection="1">
      <x:alignment horizontal="center" vertical="top"/>
    </x:xf>
    <x:xf numFmtId="49" fontId="4" fillId="0" borderId="5" xfId="0" applyNumberFormat="1" applyFont="1" applyFill="1" applyBorder="1" applyAlignment="1" applyProtection="1">
      <x:alignment horizontal="center" vertical="top"/>
    </x:xf>
    <x:xf numFmtId="49" fontId="4" fillId="0" borderId="6" xfId="0" applyNumberFormat="1" applyFont="1" applyFill="1" applyBorder="1" applyAlignment="1" applyProtection="1">
      <x:alignment horizontal="center" vertical="top"/>
    </x:xf>
    <x:xf numFmtId="49" fontId="5" fillId="0" borderId="7" xfId="0" applyNumberFormat="1" applyFont="1" applyFill="1" applyBorder="1" applyAlignment="1" applyProtection="1">
      <x:alignment horizontal="left"/>
    </x:xf>
    <x:xf numFmtId="49" fontId="2" fillId="0" borderId="0" xfId="0" applyNumberFormat="1" applyFont="1" applyFill="1" applyBorder="1" applyAlignment="1" applyProtection="1">
      <x:alignment horizontal="left" vertical="center"/>
    </x:xf>
    <x:xf numFmtId="49" fontId="6" fillId="0" borderId="9" xfId="0" applyNumberFormat="1" applyFont="1" applyBorder="1" applyAlignment="1" applyProtection="1">
      <x:alignment horizontal="center"/>
    </x:xf>
    <x:xf numFmtId="49" fontId="6" fillId="0" borderId="0" xfId="0" applyNumberFormat="1" applyFont="1" applyBorder="1" applyAlignment="1" applyProtection="1">
      <x:alignment horizontal="center"/>
    </x:xf>
    <x:xf numFmtId="49" fontId="6" fillId="0" borderId="10" xfId="0" applyNumberFormat="1" applyFont="1" applyBorder="1" applyAlignment="1" applyProtection="1">
      <x:alignment horizontal="center"/>
    </x:xf>
    <x:xf numFmtId="49" fontId="6" fillId="0" borderId="11" xfId="0" applyNumberFormat="1" applyFont="1" applyBorder="1" applyAlignment="1" applyProtection="1">
      <x:alignment horizontal="center"/>
    </x:xf>
    <x:xf numFmtId="49" fontId="2" fillId="0" borderId="11" xfId="0" applyNumberFormat="1" applyFont="1" applyFill="1" applyBorder="1" applyAlignment="1" applyProtection="1">
      <x:alignment horizontal="left" vertical="center"/>
    </x:xf>
    <x:xf numFmtId="49" fontId="2" fillId="0" borderId="3" xfId="0" applyNumberFormat="1" applyFont="1" applyBorder="1" applyAlignment="1" applyProtection="1">
      <x:alignment horizontal="center"/>
    </x:xf>
    <x:xf numFmtId="49" fontId="4" fillId="0" borderId="6" xfId="0" applyNumberFormat="1" applyFont="1" applyBorder="1" applyAlignment="1" applyProtection="1">
      <x:alignment horizontal="center" vertical="top"/>
    </x:xf>
    <x:xf numFmtId="49" fontId="4" fillId="0" borderId="5" xfId="0" applyNumberFormat="1" applyFont="1" applyBorder="1" applyAlignment="1" applyProtection="1">
      <x:alignment horizontal="center" vertical="top"/>
    </x:xf>
    <x:xf numFmtId="49" fontId="5" fillId="0" borderId="12" xfId="0" applyNumberFormat="1" applyFont="1" applyBorder="1" applyAlignment="1" applyProtection="1">
      <x:alignment horizontal="center"/>
    </x:xf>
    <x:xf numFmtId="49" fontId="5" fillId="0" borderId="13" xfId="0" applyNumberFormat="1" applyFont="1" applyBorder="1" applyAlignment="1" applyProtection="1">
      <x:alignment horizontal="center"/>
    </x:xf>
    <x:xf numFmtId="49" fontId="2" fillId="0" borderId="2" xfId="0" applyNumberFormat="1" applyFont="1" applyBorder="1" applyAlignment="1" applyProtection="1">
      <x:alignment horizontal="center"/>
    </x:xf>
    <x:xf numFmtId="0" fontId="3" fillId="0" borderId="0" xfId="0" applyFont="1" applyProtection="1"/>
    <x:xf numFmtId="0" fontId="8" fillId="0" borderId="0" xfId="0" applyFont="1" applyProtection="1"/>
    <x:xf numFmtId="49" fontId="5" fillId="0" borderId="7" xfId="0" applyNumberFormat="1" applyFont="1" applyFill="1" applyBorder="1" applyAlignment="1" applyProtection="1">
      <x:alignment horizontal="center"/>
    </x:xf>
    <x:xf numFmtId="0" fontId="2" fillId="0" borderId="8" xfId="0" applyFont="1" applyFill="1" applyBorder="1" applyAlignment="1" applyProtection="1">
      <x:alignment horizontal="left" vertical="center"/>
    </x:xf>
    <x:xf numFmtId="0" fontId="3" fillId="0" borderId="8" xfId="0" applyFont="1" applyBorder="1" applyAlignment="1" applyProtection="1"/>
    <x:xf numFmtId="0" fontId="2" fillId="0" borderId="0" xfId="0" applyFont="1" applyFill="1" applyBorder="1" applyAlignment="1" applyProtection="1">
      <x:alignment horizontal="left" vertical="center"/>
    </x:xf>
    <x:xf numFmtId="0" fontId="3" fillId="0" borderId="0" xfId="0" applyFont="1" applyBorder="1" applyProtection="1"/>
    <x:xf numFmtId="49" fontId="6" fillId="0" borderId="0" xfId="0" applyNumberFormat="1" applyFont="1" applyBorder="1" applyAlignment="1" applyProtection="1">
      <x:alignment horizontal="center"/>
      <x:protection locked="0"/>
    </x:xf>
    <x:xf numFmtId="49" fontId="6" fillId="0" borderId="11" xfId="0" applyNumberFormat="1" applyFont="1" applyBorder="1" applyAlignment="1" applyProtection="1">
      <x:alignment horizontal="center"/>
      <x:protection locked="0"/>
    </x:xf>
    <x:xf numFmtId="49" fontId="3" fillId="0" borderId="0" xfId="0" applyNumberFormat="1" applyFont="1" applyAlignment="1" applyProtection="1">
      <x:alignment horizontal="center"/>
      <x:protection locked="0"/>
    </x:xf>
    <x:xf numFmtId="49" fontId="5" fillId="0" borderId="15" xfId="0" applyNumberFormat="1" applyFont="1" applyFill="1" applyBorder="1" applyAlignment="1" applyProtection="1">
      <x:alignment horizontal="center"/>
    </x:xf>
    <x:xf numFmtId="49" fontId="5" fillId="0" borderId="15" xfId="0" applyNumberFormat="1" applyFont="1" applyFill="1" applyBorder="1" applyAlignment="1" applyProtection="1">
      <x:alignment horizontal="left"/>
    </x:xf>
    <x:xf numFmtId="0" fontId="4" fillId="0" borderId="6" xfId="0" applyFont="1" applyFill="1" applyBorder="1" applyAlignment="1" applyProtection="1">
      <x:alignment horizontal="center" vertical="top"/>
    </x:xf>
    <x:xf numFmtId="49" fontId="2" fillId="0" borderId="11" xfId="0" applyNumberFormat="1" applyFont="1" applyBorder="1" applyAlignment="1" applyProtection="1">
      <x:alignment horizontal="center"/>
    </x:xf>
    <x:xf numFmtId="49" fontId="7" fillId="0" borderId="0" xfId="0" applyNumberFormat="1" applyFont="1" applyBorder="1" applyAlignment="1" applyProtection="1">
      <x:alignment horizontal="center"/>
    </x:xf>
    <x:xf numFmtId="49" fontId="2" fillId="0" borderId="17" xfId="0" applyNumberFormat="1" applyFont="1" applyFill="1" applyBorder="1" applyAlignment="1" applyProtection="1">
      <x:alignment horizontal="left" vertical="center"/>
    </x:xf>
    <x:xf numFmtId="49" fontId="2" fillId="0" borderId="18" xfId="0" applyNumberFormat="1" applyFont="1" applyFill="1" applyBorder="1" applyAlignment="1" applyProtection="1">
      <x:alignment horizontal="left" vertical="center"/>
    </x:xf>
    <x:xf numFmtId="49" fontId="3" fillId="0" borderId="0" xfId="0" applyNumberFormat="1" applyFont="1" applyBorder="1" applyAlignment="1" applyProtection="1">
      <x:alignment horizontal="left"/>
    </x:xf>
    <x:xf numFmtId="0" fontId="3" fillId="0" borderId="0" xfId="0" applyFont="1" applyBorder="1" applyAlignment="1" applyProtection="1"/>
    <x:xf numFmtId="49" fontId="5" fillId="0" borderId="20" xfId="0" applyNumberFormat="1" applyFont="1" applyFill="1" applyBorder="1" applyAlignment="1" applyProtection="1">
      <x:alignment horizontal="center"/>
    </x:xf>
    <x:xf numFmtId="49" fontId="3" fillId="0" borderId="8" xfId="0" applyNumberFormat="1" applyFont="1" applyBorder="1" applyAlignment="1" applyProtection="1">
      <x:alignment horizontal="left"/>
    </x:xf>
    <x:xf numFmtId="49" fontId="6" fillId="0" borderId="11" xfId="0" applyNumberFormat="1" applyFont="1" applyBorder="1" applyAlignment="1" applyProtection="1">
      <x:alignment horizontal="left"/>
    </x:xf>
    <x:xf numFmtId="0" fontId="3" fillId="0" borderId="16" xfId="0" applyFont="1" applyBorder="1" applyAlignment="1" applyProtection="1">
      <x:alignment horizontal="left"/>
    </x:xf>
    <x:xf numFmtId="49" fontId="5" fillId="0" borderId="21" xfId="0" applyNumberFormat="1" applyFont="1" applyFill="1" applyBorder="1" applyAlignment="1" applyProtection="1">
      <x:alignment horizontal="left"/>
    </x:xf>
    <x:xf numFmtId="49" fontId="5" fillId="0" borderId="20" xfId="0" applyNumberFormat="1" applyFont="1" applyFill="1" applyBorder="1" applyAlignment="1" applyProtection="1">
      <x:alignment horizontal="left"/>
    </x:xf>
    <x:xf numFmtId="49" fontId="5" fillId="0" borderId="22" xfId="0" applyNumberFormat="1" applyFont="1" applyFill="1" applyBorder="1" applyAlignment="1" applyProtection="1">
      <x:alignment horizontal="left"/>
    </x:xf>
    <x:xf numFmtId="49" fontId="5" fillId="0" borderId="7" xfId="0" applyNumberFormat="1" applyFont="1" applyFill="1" applyBorder="1" applyAlignment="1" applyProtection="1">
      <x:alignment horizontal="left"/>
      <x:protection locked="0"/>
    </x:xf>
    <x:xf numFmtId="49" fontId="5" fillId="0" borderId="7" xfId="0" applyNumberFormat="1" applyFont="1" applyFill="1" applyBorder="1" applyAlignment="1" applyProtection="1">
      <x:alignment horizontal="center" vertical="center"/>
    </x:xf>
    <x:xf numFmtId="49" fontId="5" fillId="0" borderId="23" xfId="0" applyNumberFormat="1" applyFont="1" applyFill="1" applyBorder="1" applyAlignment="1" applyProtection="1">
      <x:alignment horizontal="center"/>
    </x:xf>
    <x:xf numFmtId="49" fontId="5" fillId="0" borderId="23" xfId="0" applyNumberFormat="1" applyFont="1" applyFill="1" applyBorder="1" applyAlignment="1" applyProtection="1">
      <x:alignment horizontal="center" shrinkToFit="1"/>
    </x:xf>
    <x:xf numFmtId="49" fontId="5" fillId="0" borderId="15" xfId="0" applyNumberFormat="1" applyFont="1" applyBorder="1" applyAlignment="1" applyProtection="1">
      <x:alignment horizontal="center"/>
    </x:xf>
    <x:xf numFmtId="49" fontId="5" fillId="0" borderId="7" xfId="0" applyNumberFormat="1" applyFont="1" applyFill="1" applyBorder="1" applyAlignment="1" applyProtection="1">
      <x:alignment horizontal="right"/>
      <x:protection locked="0"/>
    </x:xf>
    <x:xf numFmtId="49" fontId="5" fillId="0" borderId="15" xfId="0" applyNumberFormat="1" applyFont="1" applyFill="1" applyBorder="1" applyAlignment="1" applyProtection="1">
      <x:alignment horizontal="right"/>
      <x:protection locked="0"/>
    </x:xf>
    <x:xf numFmtId="49" fontId="2" fillId="0" borderId="5" xfId="0" applyNumberFormat="1" applyFont="1" applyBorder="1" applyAlignment="1" applyProtection="1">
      <x:alignment horizontal="center" vertical="top"/>
    </x:xf>
    <x:xf numFmtId="0" fontId="6" fillId="0" borderId="0" xfId="0" applyFont="1" applyBorder="1" applyAlignment="1" applyProtection="1"/>
    <x:xf numFmtId="0" fontId="3" fillId="0" borderId="0" xfId="0" applyFont="1" applyAlignment="1" applyProtection="1"/>
    <x:xf numFmtId="49" fontId="2" fillId="0" borderId="17" xfId="0" applyNumberFormat="1" applyFont="1" applyBorder="1" applyAlignment="1" applyProtection="1">
      <x:alignment horizontal="left"/>
    </x:xf>
    <x:xf numFmtId="49" fontId="5" fillId="0" borderId="23" xfId="0" applyNumberFormat="1" applyFont="1" applyFill="1" applyBorder="1" applyAlignment="1" applyProtection="1">
      <x:alignment horizontal="right"/>
      <x:protection locked="0"/>
    </x:xf>
    <x:xf numFmtId="49" fontId="5" fillId="0" borderId="0" xfId="0" applyNumberFormat="1" applyFont="1" applyAlignment="1" applyProtection="1">
      <x:alignment horizontal="left"/>
    </x:xf>
    <x:xf numFmtId="49" fontId="5" fillId="0" borderId="18" xfId="0" applyNumberFormat="1" applyFont="1" applyFill="1" applyBorder="1" applyAlignment="1" applyProtection="1">
      <x:alignment horizontal="left" vertical="center" wrapText="1"/>
    </x:xf>
    <x:xf numFmtId="49" fontId="5" fillId="0" borderId="7" xfId="0" applyNumberFormat="1" applyFont="1" applyFill="1" applyBorder="1" applyAlignment="1" applyProtection="1">
      <x:alignment horizontal="left" vertical="center" shrinkToFit="1"/>
    </x:xf>
    <x:xf numFmtId="49" fontId="5" fillId="0" borderId="15" xfId="0" applyNumberFormat="1" applyFont="1" applyFill="1" applyBorder="1" applyAlignment="1" applyProtection="1">
      <x:alignment horizontal="left" vertical="center" shrinkToFit="1"/>
    </x:xf>
    <x:xf numFmtId="14" fontId="2" fillId="0" borderId="17" xfId="0" applyNumberFormat="1" applyFont="1" applyBorder="1" applyAlignment="1" applyProtection="1">
      <x:alignment horizontal="left" vertical="center" wrapText="1"/>
    </x:xf>
    <x:xf numFmtId="49" fontId="3" fillId="0" borderId="8" xfId="0" applyNumberFormat="1" applyFont="1" applyBorder="1" applyAlignment="1" applyProtection="1">
      <x:alignment vertical="center"/>
    </x:xf>
    <x:xf numFmtId="49" fontId="3" fillId="0" borderId="0" xfId="0" applyNumberFormat="1" applyFont="1" applyBorder="1" applyAlignment="1" applyProtection="1">
      <x:alignment vertical="center"/>
    </x:xf>
    <x:xf numFmtId="49" fontId="3" fillId="0" borderId="0" xfId="0" applyNumberFormat="1" applyFont="1" applyBorder="1" applyAlignment="1" applyProtection="1">
      <x:alignment horizontal="left" vertical="center"/>
    </x:xf>
    <x:xf numFmtId="49" fontId="2" fillId="0" borderId="3" xfId="0" applyNumberFormat="1" applyFont="1" applyBorder="1" applyAlignment="1" applyProtection="1">
      <x:alignment horizontal="center"/>
    </x:xf>
    <x:xf numFmtId="49" fontId="2" fillId="0" borderId="33" xfId="0" applyNumberFormat="1" applyFont="1" applyBorder="1" applyAlignment="1" applyProtection="1">
      <x:alignment horizontal="center"/>
    </x:xf>
    <x:xf numFmtId="49" fontId="4" fillId="0" borderId="6" xfId="0" applyNumberFormat="1" applyFont="1" applyBorder="1" applyAlignment="1" applyProtection="1">
      <x:alignment horizontal="center" vertical="top"/>
    </x:xf>
    <x:xf numFmtId="49" fontId="4" fillId="0" borderId="34" xfId="0" applyNumberFormat="1" applyFont="1" applyBorder="1" applyAlignment="1" applyProtection="1">
      <x:alignment horizontal="center" vertical="top"/>
    </x:xf>
    <x:xf numFmtId="49" fontId="5" fillId="0" borderId="30" xfId="0" applyNumberFormat="1" applyFont="1" applyFill="1" applyBorder="1" applyAlignment="1" applyProtection="1">
      <x:alignment horizontal="left" shrinkToFit="1"/>
    </x:xf>
    <x:xf numFmtId="49" fontId="5" fillId="0" borderId="35" xfId="0" applyNumberFormat="1" applyFont="1" applyFill="1" applyBorder="1" applyAlignment="1" applyProtection="1">
      <x:alignment horizontal="left" shrinkToFit="1"/>
    </x:xf>
    <x:xf numFmtId="49" fontId="5" fillId="0" borderId="21" xfId="0" applyNumberFormat="1" applyFont="1" applyFill="1" applyBorder="1" applyAlignment="1" applyProtection="1">
      <x:alignment horizontal="left" shrinkToFit="1"/>
    </x:xf>
    <x:xf numFmtId="49" fontId="5" fillId="0" borderId="28" xfId="0" applyNumberFormat="1" applyFont="1" applyFill="1" applyBorder="1" applyAlignment="1" applyProtection="1">
      <x:alignment horizontal="left" shrinkToFit="1"/>
    </x:xf>
    <x:xf numFmtId="49" fontId="5" fillId="0" borderId="21" xfId="0" applyNumberFormat="1" applyFont="1" applyFill="1" applyBorder="1" applyAlignment="1" applyProtection="1">
      <x:alignment horizontal="left" vertical="center"/>
    </x:xf>
    <x:xf numFmtId="49" fontId="5" fillId="0" borderId="26" xfId="0" applyNumberFormat="1" applyFont="1" applyFill="1" applyBorder="1" applyAlignment="1" applyProtection="1">
      <x:alignment horizontal="left" vertical="center"/>
    </x:xf>
    <x:xf numFmtId="49" fontId="2" fillId="0" borderId="3" xfId="0" applyNumberFormat="1" applyFont="1" applyFill="1" applyBorder="1" applyAlignment="1" applyProtection="1">
      <x:alignment horizontal="center"/>
    </x:xf>
    <x:xf numFmtId="49" fontId="2" fillId="0" borderId="16" xfId="0" applyNumberFormat="1" applyFont="1" applyFill="1" applyBorder="1" applyAlignment="1" applyProtection="1">
      <x:alignment horizontal="center"/>
    </x:xf>
    <x:xf numFmtId="0" fontId="4" fillId="0" borderId="6" xfId="0" applyFont="1" applyFill="1" applyBorder="1" applyAlignment="1" applyProtection="1">
      <x:alignment horizontal="center" vertical="top"/>
    </x:xf>
    <x:xf numFmtId="0" fontId="4" fillId="0" borderId="29" xfId="0" applyFont="1" applyFill="1" applyBorder="1" applyAlignment="1" applyProtection="1">
      <x:alignment horizontal="center" vertical="top"/>
    </x:xf>
    <x:xf numFmtId="49" fontId="5" fillId="0" borderId="30" xfId="0" applyNumberFormat="1" applyFont="1" applyFill="1" applyBorder="1" applyAlignment="1" applyProtection="1">
      <x:alignment horizontal="left" vertical="center" shrinkToFit="1"/>
    </x:xf>
    <x:xf numFmtId="49" fontId="5" fillId="0" borderId="31" xfId="0" applyNumberFormat="1" applyFont="1" applyFill="1" applyBorder="1" applyAlignment="1" applyProtection="1">
      <x:alignment horizontal="left" vertical="center" shrinkToFit="1"/>
    </x:xf>
    <x:xf numFmtId="0" fontId="2" fillId="0" borderId="24" xfId="0" applyFont="1" applyFill="1" applyBorder="1" applyAlignment="1" applyProtection="1">
      <x:alignment horizontal="center" vertical="center"/>
    </x:xf>
    <x:xf numFmtId="0" fontId="2" fillId="0" borderId="8" xfId="0" applyFont="1" applyFill="1" applyBorder="1" applyAlignment="1" applyProtection="1">
      <x:alignment horizontal="center" vertical="center"/>
    </x:xf>
    <x:xf numFmtId="0" fontId="2" fillId="0" borderId="16" xfId="0" applyFont="1" applyFill="1" applyBorder="1" applyAlignment="1" applyProtection="1">
      <x:alignment horizontal="center" vertical="center"/>
    </x:xf>
    <x:xf numFmtId="0" fontId="2" fillId="0" borderId="9" xfId="0" applyFont="1" applyFill="1" applyBorder="1" applyAlignment="1" applyProtection="1">
      <x:alignment horizontal="center" vertical="center"/>
    </x:xf>
    <x:xf numFmtId="0" fontId="2" fillId="0" borderId="0" xfId="0" applyFont="1" applyFill="1" applyBorder="1" applyAlignment="1" applyProtection="1">
      <x:alignment horizontal="center" vertical="center"/>
    </x:xf>
    <x:xf numFmtId="0" fontId="2" fillId="0" borderId="17" xfId="0" applyFont="1" applyFill="1" applyBorder="1" applyAlignment="1" applyProtection="1">
      <x:alignment horizontal="center" vertical="center"/>
    </x:xf>
    <x:xf numFmtId="0" fontId="2" fillId="0" borderId="25" xfId="0" applyFont="1" applyFill="1" applyBorder="1" applyAlignment="1" applyProtection="1">
      <x:alignment horizontal="center" vertical="center"/>
    </x:xf>
    <x:xf numFmtId="0" fontId="2" fillId="0" borderId="14" xfId="0" applyFont="1" applyFill="1" applyBorder="1" applyAlignment="1" applyProtection="1">
      <x:alignment horizontal="center" vertical="center"/>
    </x:xf>
    <x:xf numFmtId="0" fontId="2" fillId="0" borderId="19" xfId="0" applyFont="1" applyFill="1" applyBorder="1" applyAlignment="1" applyProtection="1">
      <x:alignment horizontal="center" vertical="center"/>
    </x:xf>
    <x:xf numFmtId="0" fontId="2" fillId="0" borderId="11" xfId="0" applyFont="1" applyFill="1" applyBorder="1" applyAlignment="1" applyProtection="1">
      <x:alignment horizontal="left" vertical="center" wrapText="1"/>
    </x:xf>
    <x:xf numFmtId="49" fontId="5" fillId="0" borderId="22" xfId="0" applyNumberFormat="1" applyFont="1" applyBorder="1" applyAlignment="1" applyProtection="1">
      <x:alignment horizontal="left" vertical="center"/>
    </x:xf>
    <x:xf numFmtId="49" fontId="5" fillId="0" borderId="27" xfId="0" applyNumberFormat="1" applyFont="1" applyBorder="1" applyAlignment="1" applyProtection="1">
      <x:alignment horizontal="left" vertical="center"/>
    </x:xf>
    <x:xf numFmtId="0" fontId="2" fillId="0" borderId="0" xfId="0" applyFont="1" applyBorder="1" applyAlignment="1" applyProtection="1">
      <x:alignment horizontal="left"/>
    </x:xf>
    <x:xf numFmtId="0" fontId="2" fillId="0" borderId="0" xfId="0" applyFont="1" applyFill="1" applyBorder="1" applyAlignment="1" applyProtection="1">
      <x:alignment horizontal="left" vertical="center" wrapText="1"/>
    </x:xf>
    <x:xf numFmtId="0" fontId="2" fillId="0" borderId="0" xfId="0" applyFont="1" applyBorder="1" applyAlignment="1" applyProtection="1">
      <x:alignment horizontal="left" vertical="center" wrapText="1"/>
    </x:xf>
    <x:xf numFmtId="49" fontId="5" fillId="0" borderId="22" xfId="0" applyNumberFormat="1" applyFont="1" applyFill="1" applyBorder="1" applyAlignment="1" applyProtection="1">
      <x:alignment horizontal="left" shrinkToFit="1"/>
    </x:xf>
    <x:xf numFmtId="49" fontId="5" fillId="0" borderId="32" xfId="0" applyNumberFormat="1" applyFont="1" applyFill="1" applyBorder="1" applyAlignment="1" applyProtection="1">
      <x:alignment horizontal="left" shrinkToFit="1"/>
    </x:xf>
  </x:cellXfs>
  <x:cellStyles count="1">
    <x:cellStyle name="常规" xfId="0" builtinId="0"/>
  </x:cellStyles>
  <x:dxfs count="0"/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4" />
  <Relationship Type="http://schemas.openxmlformats.org/officeDocument/2006/relationships/worksheet" Target="worksheets/sheet2.xml" Id="R69b43e8dbe5f4567" />
  <Relationship Type="http://schemas.openxmlformats.org/officeDocument/2006/relationships/worksheet" Target="worksheets/sheet4.xml" Id="R78a4e4246bc348d9" />
  <Relationship Type="http://schemas.openxmlformats.org/officeDocument/2006/relationships/worksheet" Target="worksheets/sheet5.xml" Id="R5106e1050a4d4bc1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jpeg" />
</Relationships>
</file>

<file path=xl/drawings/_rels/drawing2.xml.rels><?xml version="1.0" encoding="utf-8"?>
<Relationships xmlns="http://schemas.openxmlformats.org/package/2006/relationships">
  <Relationship Type="http://schemas.openxmlformats.org/officeDocument/2006/relationships/image" Target="../media/image2.bin" Id="rId1" />
</Relationships>
</file>

<file path=xl/drawings/_rels/drawing3.xml.rels><?xml version="1.0" encoding="utf-8"?>
<Relationships xmlns="http://schemas.openxmlformats.org/package/2006/relationships">
  <Relationship Type="http://schemas.openxmlformats.org/officeDocument/2006/relationships/image" Target="../media/image3.bin" Id="rId1" />
</Relationships>
</file>

<file path=xl/drawings/_rels/drawing4.xml.rels><?xml version="1.0" encoding="utf-8"?>
<Relationships xmlns="http://schemas.openxmlformats.org/package/2006/relationships">
  <Relationship Type="http://schemas.openxmlformats.org/officeDocument/2006/relationships/image" Target="../media/image4.bin" Id="rId1" />
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1</xdr:col>
      <xdr:colOff>160327</xdr:colOff>
      <xdr:row>42</xdr:row>
      <xdr:rowOff>42054</xdr:rowOff>
    </xdr:from>
    <xdr:to>
      <xdr:col>5</xdr:col>
      <xdr:colOff>604769</xdr:colOff>
      <xdr:row>43</xdr:row>
      <xdr:rowOff>115020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8785" y="6384523"/>
          <a:ext cx="2584615" cy="229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 List / </a:t>
          </a:r>
          <a:r>
            <a:rPr lang="zh-CN" altLang="en-US" sz="1000" b="1" i="0" strike="noStrike">
              <a:solidFill>
                <a:srgbClr val="000000"/>
              </a:solidFill>
              <a:latin typeface="宋体"/>
              <a:ea typeface="宋体"/>
            </a:rPr>
            <a:t>零部件明细表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0</xdr:colOff>
      <xdr:row>44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0" y="64579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6</xdr:col>
      <xdr:colOff>1143504</xdr:colOff>
      <xdr:row>44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657225" y="6457950"/>
          <a:ext cx="383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Technical Basic Partlist</a:t>
          </a:r>
        </a:p>
      </xdr:txBody>
    </xdr:sp>
    <xdr:clientData/>
  </xdr:twoCellAnchor>
  <xdr:twoCellAnchor>
    <xdr:from>
      <xdr:col>1</xdr:col>
      <xdr:colOff>274427</xdr:colOff>
      <xdr:row>44</xdr:row>
      <xdr:rowOff>0</xdr:rowOff>
    </xdr:from>
    <xdr:to>
      <xdr:col>7</xdr:col>
      <xdr:colOff>22</xdr:colOff>
      <xdr:row>44</xdr:row>
      <xdr:rowOff>0</xdr:rowOff>
    </xdr:to>
    <xdr:sp macro="" textlink="">
      <xdr:nvSpPr>
        <xdr:cNvPr id="3093" name="Text Box 21"/>
        <xdr:cNvSpPr txBox="1">
          <a:spLocks noChangeArrowheads="1"/>
        </xdr:cNvSpPr>
      </xdr:nvSpPr>
      <xdr:spPr bwMode="auto">
        <a:xfrm>
          <a:off x="657225" y="6457950"/>
          <a:ext cx="3876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000" b="1" i="0" strike="noStrike">
              <a:solidFill>
                <a:srgbClr val="000000"/>
              </a:solidFill>
              <a:latin typeface="Arial"/>
              <a:cs typeface="Arial"/>
            </a:rPr>
            <a:t>ThyssenKrupp Elevator</a:t>
          </a:r>
        </a:p>
      </xdr:txBody>
    </xdr:sp>
    <xdr:clientData/>
  </xdr:twoCellAnchor>
  <xdr:twoCellAnchor>
    <xdr:from>
      <xdr:col>10</xdr:col>
      <xdr:colOff>472812</xdr:colOff>
      <xdr:row>30</xdr:row>
      <xdr:rowOff>46831</xdr:rowOff>
    </xdr:from>
    <xdr:to>
      <xdr:col>11</xdr:col>
      <xdr:colOff>1480890</xdr:colOff>
      <xdr:row>37</xdr:row>
      <xdr:rowOff>109339</xdr:rowOff>
    </xdr:to>
    <xdr:grpSp>
      <xdr:nvGrpSpPr>
        <xdr:cNvPr id="2" name="组合 1"/>
        <xdr:cNvGrpSpPr/>
      </xdr:nvGrpSpPr>
      <xdr:grpSpPr>
        <a:xfrm>
          <a:off x="8252832" y="4512151"/>
          <a:ext cx="1671018" cy="1075968"/>
          <a:chOff x="8374875" y="4313147"/>
          <a:chExt cx="1717518" cy="1068533"/>
        </a:xfrm>
      </xdr:grpSpPr>
      <xdr:sp macro="" textlink="">
        <xdr:nvSpPr>
          <xdr:cNvPr id="6" name="矩形 5"/>
          <xdr:cNvSpPr/>
        </xdr:nvSpPr>
        <xdr:spPr bwMode="auto">
          <a:xfrm>
            <a:off x="8428241" y="4649220"/>
            <a:ext cx="1562523" cy="671022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 bwMode="auto">
          <a:xfrm>
            <a:off x="8430374" y="4345663"/>
            <a:ext cx="1560391" cy="306399"/>
          </a:xfrm>
          <a:prstGeom prst="rect">
            <a:avLst/>
          </a:prstGeom>
          <a:noFill/>
          <a:ln w="22225" cap="flat" cmpd="sng" algn="ctr">
            <a:solidFill>
              <a:srgbClr val="0070C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8376040" y="4313147"/>
            <a:ext cx="1716353" cy="432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zh-CN" sz="900" b="1" kern="0" spc="-1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Thyssen</a:t>
            </a:r>
            <a:r>
              <a:rPr lang="en-US" altLang="zh-CN" sz="900" b="1" kern="0" spc="-10" baseline="0">
                <a:solidFill>
                  <a:srgbClr val="0070C0"/>
                </a:solidFill>
                <a:latin typeface="TKTypeRegular" panose="020B0306040000020004" pitchFamily="34" charset="0"/>
                <a:cs typeface="Arial" panose="020B0604020202020204" pitchFamily="34" charset="0"/>
              </a:rPr>
              <a:t> Elevator Co., Ltd.</a:t>
            </a:r>
          </a:p>
          <a:p>
            <a:r>
              <a:rPr lang="zh-CN" altLang="en-US" sz="900" b="1" kern="0" spc="120" baseline="0">
                <a:solidFill>
                  <a:srgbClr val="0070C0"/>
                </a:solidFill>
                <a:latin typeface="TKTypeMedium" panose="020B0606040000020004" pitchFamily="34" charset="0"/>
              </a:rPr>
              <a:t>蒂森电梯有限公司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374875" y="4631841"/>
            <a:ext cx="1394534" cy="2906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600" b="1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Contract Engineering</a:t>
            </a:r>
            <a:r>
              <a:rPr lang="en-US" altLang="zh-CN" sz="600" b="1" baseline="0">
                <a:solidFill>
                  <a:srgbClr val="0070C0"/>
                </a:solidFill>
                <a:latin typeface="Arial" panose="020B0604020202020204" pitchFamily="34" charset="0"/>
                <a:ea typeface="DFKai-SB" panose="03000509000000000000" pitchFamily="65" charset="-120"/>
                <a:cs typeface="Arial" panose="020B0604020202020204" pitchFamily="34" charset="0"/>
              </a:rPr>
              <a:t> Dept.</a:t>
            </a:r>
          </a:p>
          <a:p>
            <a:r>
              <a:rPr lang="zh-CN" altLang="en-US" sz="600" b="1" baseline="0">
                <a:solidFill>
                  <a:srgbClr val="0070C0"/>
                </a:solidFill>
              </a:rPr>
              <a:t> 合    同    工     程     部</a:t>
            </a:r>
            <a:endParaRPr lang="zh-CN" altLang="en-US" sz="600" b="1">
              <a:solidFill>
                <a:srgbClr val="0070C0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9300510" y="4909978"/>
            <a:ext cx="752651" cy="471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>
              <a:lnSpc>
                <a:spcPts val="1400"/>
              </a:lnSpc>
            </a:pPr>
            <a:r>
              <a:rPr lang="en-US" altLang="zh-CN" sz="1300" b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Valid</a:t>
            </a:r>
          </a:p>
          <a:p>
            <a:pPr algn="ctr">
              <a:lnSpc>
                <a:spcPts val="1400"/>
              </a:lnSpc>
            </a:pPr>
            <a:r>
              <a:rPr lang="zh-CN" altLang="en-US" sz="1300" b="1">
                <a:solidFill>
                  <a:srgbClr val="0070C0"/>
                </a:solidFill>
                <a:latin typeface="新宋体" panose="02010609030101010101" pitchFamily="49" charset="-122"/>
                <a:ea typeface="新宋体" panose="02010609030101010101" pitchFamily="49" charset="-122"/>
              </a:rPr>
              <a:t>受 控</a:t>
            </a:r>
          </a:p>
        </xdr:txBody>
      </xdr:sp>
    </xdr:grpSp>
    <xdr:clientData/>
  </xdr:twoCellAnchor>
  <xdr:twoCellAnchor editAs="oneCell">
    <xdr:from>
      <xdr:col>0</xdr:col>
      <xdr:colOff>51760</xdr:colOff>
      <xdr:row>38</xdr:row>
      <xdr:rowOff>34505</xdr:rowOff>
    </xdr:from>
    <xdr:to>
      <xdr:col>4</xdr:col>
      <xdr:colOff>57510</xdr:colOff>
      <xdr:row>41</xdr:row>
      <xdr:rowOff>124161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0" y="5752586"/>
          <a:ext cx="1595475" cy="557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?>
<Relationships xmlns="http://schemas.openxmlformats.org/package/2006/relationships">
  <Relationship Type="http://schemas.openxmlformats.org/officeDocument/2006/relationships/drawing" Target="../drawings/drawing2.xml" Id="rId2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drawing" Target="../drawings/drawing3.xml" Id="rId2" />
</Relationships>
</file>

<file path=xl/worksheets/_rels/sheet5.xml.rels><?xml version="1.0" encoding="utf-8"?>
<Relationships xmlns="http://schemas.openxmlformats.org/package/2006/relationships">
  <Relationship Type="http://schemas.openxmlformats.org/officeDocument/2006/relationships/drawing" Target="../drawings/drawing4.xml" Id="rId2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5703125" style="54" customWidth="1"/>
    <x:col min="2" max="2" width="6.5703125" style="29" customWidth="1"/>
    <x:col min="3" max="3" width="5.5703125" style="55" customWidth="1"/>
    <x:col min="4" max="4" width="4.5703125" style="38" customWidth="1"/>
    <x:col min="5" max="6" width="13.5703125" style="55" customWidth="1"/>
    <x:col min="7" max="7" width="17.5703125" style="20" customWidth="1"/>
    <x:col min="8" max="8" width="18.5703125" style="20" customWidth="1"/>
    <x:col min="9" max="9" width="20.5703125" style="26" customWidth="1"/>
    <x:col min="10" max="10" width="6.42578125" style="26" customWidth="1"/>
    <x:col min="11" max="11" width="9.5703125" style="20" customWidth="1"/>
    <x:col min="12" max="12" width="21.5703125" style="20" customWidth="1"/>
    <x:col min="13" max="24" width="12.425781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/>
      <x:c r="C3" s="22"/>
      <x:c r="D3" s="48"/>
      <x:c r="E3" s="43"/>
      <x:c r="F3" s="7"/>
      <x:c r="G3" s="70"/>
      <x:c r="H3" s="71"/>
      <x:c r="I3" s="60"/>
      <x:c r="J3" s="49"/>
      <x:c r="K3" s="80"/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/>
      <x:c r="H4" s="73"/>
      <x:c r="I4" s="60"/>
      <x:c r="J4" s="22"/>
      <x:c r="K4" s="74"/>
      <x:c r="L4" s="75"/>
    </x:row>
    <x:row r="5" ht="12" customHeight="1">
      <x:c r="A5" s="17" t="s">
        <x:v>25</x:v>
      </x:c>
      <x:c r="B5" s="51"/>
      <x:c r="C5" s="22"/>
      <x:c r="D5" s="22"/>
      <x:c r="E5" s="43"/>
      <x:c r="F5" s="7"/>
      <x:c r="G5" s="72"/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/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/>
      <x:c r="C7" s="22"/>
      <x:c r="D7" s="22"/>
      <x:c r="E7" s="43"/>
      <x:c r="F7" s="7"/>
      <x:c r="G7" s="72"/>
      <x:c r="H7" s="73"/>
      <x:c r="I7" s="60"/>
      <x:c r="J7" s="22"/>
      <x:c r="K7" s="74"/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/>
      <x:c r="H8" s="73"/>
      <x:c r="I8" s="60"/>
      <x:c r="J8" s="22"/>
      <x:c r="K8" s="74"/>
      <x:c r="L8" s="75"/>
    </x:row>
    <x:row r="9" ht="12" customHeight="1">
      <x:c r="A9" s="17" t="s">
        <x:v>28</x:v>
      </x:c>
      <x:c r="B9" s="51"/>
      <x:c r="C9" s="22"/>
      <x:c r="D9" s="22"/>
      <x:c r="E9" s="43"/>
      <x:c r="F9" s="7"/>
      <x:c r="G9" s="72"/>
      <x:c r="H9" s="73"/>
      <x:c r="I9" s="60"/>
      <x:c r="J9" s="22"/>
      <x:c r="K9" s="74"/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/>
      <x:c r="H10" s="73"/>
      <x:c r="I10" s="60"/>
      <x:c r="J10" s="22"/>
      <x:c r="K10" s="74"/>
      <x:c r="L10" s="75"/>
    </x:row>
    <x:row r="11" ht="12" customHeight="1">
      <x:c r="A11" s="17" t="s">
        <x:v>30</x:v>
      </x:c>
      <x:c r="B11" s="51"/>
      <x:c r="C11" s="22"/>
      <x:c r="D11" s="22"/>
      <x:c r="E11" s="43"/>
      <x:c r="F11" s="46"/>
      <x:c r="G11" s="72"/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/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/>
      <x:c r="C13" s="22"/>
      <x:c r="D13" s="22"/>
      <x:c r="E13" s="43"/>
      <x:c r="F13" s="7"/>
      <x:c r="G13" s="72"/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/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/>
      <x:c r="C15" s="22"/>
      <x:c r="D15" s="22"/>
      <x:c r="E15" s="43"/>
      <x:c r="F15" s="7"/>
      <x:c r="G15" s="72"/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/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/>
      <x:c r="C17" s="22"/>
      <x:c r="D17" s="22"/>
      <x:c r="E17" s="43"/>
      <x:c r="F17" s="7"/>
      <x:c r="G17" s="72"/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/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/>
      <x:c r="C19" s="22"/>
      <x:c r="D19" s="39"/>
      <x:c r="E19" s="43"/>
      <x:c r="F19" s="7"/>
      <x:c r="G19" s="72"/>
      <x:c r="H19" s="73"/>
      <x:c r="I19" s="60"/>
      <x:c r="J19" s="22"/>
      <x:c r="K19" s="74"/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/>
      <x:c r="H20" s="73"/>
      <x:c r="I20" s="60"/>
      <x:c r="J20" s="22"/>
      <x:c r="K20" s="74"/>
      <x:c r="L20" s="75"/>
    </x:row>
    <x:row r="21" ht="12" customHeight="1">
      <x:c r="A21" s="17" t="s">
        <x:v>38</x:v>
      </x:c>
      <x:c r="B21" s="51"/>
      <x:c r="C21" s="22"/>
      <x:c r="D21" s="22"/>
      <x:c r="E21" s="43"/>
      <x:c r="F21" s="7"/>
      <x:c r="G21" s="72"/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/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/>
      <x:c r="C23" s="22"/>
      <x:c r="D23" s="22"/>
      <x:c r="E23" s="43"/>
      <x:c r="F23" s="44"/>
      <x:c r="G23" s="72"/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/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/>
      <x:c r="C25" s="22"/>
      <x:c r="D25" s="22"/>
      <x:c r="E25" s="43"/>
      <x:c r="F25" s="7"/>
      <x:c r="G25" s="72"/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/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/>
      <x:c r="C27" s="47"/>
      <x:c r="D27" s="22"/>
      <x:c r="E27" s="43"/>
      <x:c r="F27" s="7"/>
      <x:c r="G27" s="72"/>
      <x:c r="H27" s="73"/>
      <x:c r="I27" s="60"/>
      <x:c r="J27" s="22"/>
      <x:c r="K27" s="74"/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/>
      <x:c r="H28" s="73"/>
      <x:c r="I28" s="60"/>
      <x:c r="J28" s="22"/>
      <x:c r="K28" s="74"/>
      <x:c r="L28" s="75"/>
    </x:row>
    <x:row r="29" ht="12" customHeight="1">
      <x:c r="A29" s="17" t="s">
        <x:v>44</x:v>
      </x:c>
      <x:c r="B29" s="51"/>
      <x:c r="C29" s="22"/>
      <x:c r="D29" s="22"/>
      <x:c r="E29" s="58"/>
      <x:c r="F29" s="7"/>
      <x:c r="G29" s="72"/>
      <x:c r="H29" s="73"/>
      <x:c r="I29" s="60"/>
      <x:c r="J29" s="22"/>
      <x:c r="K29" s="74"/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/>
      <x:c r="H30" s="73"/>
      <x:c r="I30" s="60"/>
      <x:c r="J30" s="22"/>
      <x:c r="K30" s="74"/>
      <x:c r="L30" s="75"/>
    </x:row>
    <x:row r="31" ht="12" customHeight="1">
      <x:c r="A31" s="17" t="s">
        <x:v>46</x:v>
      </x:c>
      <x:c r="B31" s="51"/>
      <x:c r="C31" s="22"/>
      <x:c r="D31" s="22"/>
      <x:c r="E31" s="43"/>
      <x:c r="F31" s="7"/>
      <x:c r="G31" s="72"/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/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/>
      <x:c r="C33" s="22"/>
      <x:c r="D33" s="22"/>
      <x:c r="E33" s="43"/>
      <x:c r="F33" s="7"/>
      <x:c r="G33" s="72"/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/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/>
      <x:c r="C35" s="22"/>
      <x:c r="D35" s="22"/>
      <x:c r="E35" s="43"/>
      <x:c r="F35" s="7"/>
      <x:c r="G35" s="72"/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/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/>
      <x:c r="C37" s="22"/>
      <x:c r="D37" s="22"/>
      <x:c r="E37" s="43"/>
      <x:c r="F37" s="7"/>
      <x:c r="G37" s="72"/>
      <x:c r="H37" s="73"/>
      <x:c r="I37" s="60"/>
      <x:c r="J37" s="22"/>
      <x:c r="K37" s="74"/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/>
      <x:c r="H38" s="98"/>
      <x:c r="I38" s="61"/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66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/>
      <x:c r="C3" s="22" t="s">
        <x:v>70</x:v>
      </x:c>
      <x:c r="D3" s="48" t="s">
        <x:v>71</x:v>
      </x:c>
      <x:c r="E3" s="43" t="s">
        <x:v>67</x:v>
      </x:c>
      <x:c r="F3" s="7" t="s">
        <x:v>67</x:v>
      </x:c>
      <x:c r="G3" s="70" t="s">
        <x:v>72</x:v>
      </x:c>
      <x:c r="H3" s="71"/>
      <x:c r="I3" s="60"/>
      <x:c r="J3" s="49"/>
      <x:c r="K3" s="80"/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73</x:v>
      </x:c>
      <x:c r="H4" s="73"/>
      <x:c r="I4" s="60"/>
      <x:c r="J4" s="22"/>
      <x:c r="K4" s="74"/>
      <x:c r="L4" s="75"/>
    </x:row>
    <x:row r="5" ht="12" customHeight="1">
      <x:c r="A5" s="17" t="s">
        <x:v>25</x:v>
      </x:c>
      <x:c r="B5" s="51" t="s">
        <x:v>74</x:v>
      </x:c>
      <x:c r="C5" s="22" t="s">
        <x:v>26</x:v>
      </x:c>
      <x:c r="D5" s="22" t="s">
        <x:v>71</x:v>
      </x:c>
      <x:c r="E5" s="43" t="s">
        <x:v>75</x:v>
      </x:c>
      <x:c r="F5" s="7" t="s">
        <x:v>75</x:v>
      </x:c>
      <x:c r="G5" s="72" t="s">
        <x:v>76</x:v>
      </x:c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77</x:v>
      </x:c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 t="s">
        <x:v>78</x:v>
      </x:c>
      <x:c r="C7" s="22" t="s">
        <x:v>74</x:v>
      </x:c>
      <x:c r="D7" s="22" t="s">
        <x:v>71</x:v>
      </x:c>
      <x:c r="E7" s="43" t="s">
        <x:v>79</x:v>
      </x:c>
      <x:c r="F7" s="7" t="s">
        <x:v>79</x:v>
      </x:c>
      <x:c r="G7" s="72" t="s">
        <x:v>80</x:v>
      </x:c>
      <x:c r="H7" s="73"/>
      <x:c r="I7" s="60" t="s">
        <x:v>82</x:v>
      </x:c>
      <x:c r="J7" s="22"/>
      <x:c r="K7" s="74" t="s">
        <x:v>84</x:v>
      </x:c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81</x:v>
      </x:c>
      <x:c r="H8" s="73"/>
      <x:c r="I8" s="60" t="s">
        <x:v>83</x:v>
      </x:c>
      <x:c r="J8" s="22"/>
      <x:c r="K8" s="74"/>
      <x:c r="L8" s="75"/>
    </x:row>
    <x:row r="9" ht="12" customHeight="1">
      <x:c r="A9" s="17" t="s">
        <x:v>28</x:v>
      </x:c>
      <x:c r="B9" s="51" t="s">
        <x:v>85</x:v>
      </x:c>
      <x:c r="C9" s="22" t="s">
        <x:v>74</x:v>
      </x:c>
      <x:c r="D9" s="22" t="s">
        <x:v>71</x:v>
      </x:c>
      <x:c r="E9" s="43" t="s">
        <x:v>86</x:v>
      </x:c>
      <x:c r="F9" s="7" t="s">
        <x:v>86</x:v>
      </x:c>
      <x:c r="G9" s="72" t="s">
        <x:v>87</x:v>
      </x:c>
      <x:c r="H9" s="73"/>
      <x:c r="I9" s="60" t="s">
        <x:v>89</x:v>
      </x:c>
      <x:c r="J9" s="22"/>
      <x:c r="K9" s="74" t="s">
        <x:v>91</x:v>
      </x:c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88</x:v>
      </x:c>
      <x:c r="H10" s="73"/>
      <x:c r="I10" s="60" t="s">
        <x:v>90</x:v>
      </x:c>
      <x:c r="J10" s="22"/>
      <x:c r="K10" s="74"/>
      <x:c r="L10" s="75"/>
    </x:row>
    <x:row r="11" ht="12" customHeight="1">
      <x:c r="A11" s="17" t="s">
        <x:v>30</x:v>
      </x:c>
      <x:c r="B11" s="51" t="s">
        <x:v>92</x:v>
      </x:c>
      <x:c r="C11" s="22" t="s">
        <x:v>29</x:v>
      </x:c>
      <x:c r="D11" s="22" t="s">
        <x:v>71</x:v>
      </x:c>
      <x:c r="E11" s="43" t="s">
        <x:v>93</x:v>
      </x:c>
      <x:c r="F11" s="46" t="s">
        <x:v>94</x:v>
      </x:c>
      <x:c r="G11" s="72" t="s">
        <x:v>95</x:v>
      </x:c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96</x:v>
      </x:c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 t="s">
        <x:v>97</x:v>
      </x:c>
      <x:c r="C13" s="22" t="s">
        <x:v>98</x:v>
      </x:c>
      <x:c r="D13" s="22" t="s">
        <x:v>99</x:v>
      </x:c>
      <x:c r="E13" s="43" t="s">
        <x:v>100</x:v>
      </x:c>
      <x:c r="F13" s="7" t="s">
        <x:v>94</x:v>
      </x:c>
      <x:c r="G13" s="72" t="s">
        <x:v>101</x:v>
      </x:c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102</x:v>
      </x:c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 t="s">
        <x:v>103</x:v>
      </x:c>
      <x:c r="C15" s="22" t="s">
        <x:v>104</x:v>
      </x:c>
      <x:c r="D15" s="22" t="s">
        <x:v>71</x:v>
      </x:c>
      <x:c r="E15" s="43" t="s">
        <x:v>105</x:v>
      </x:c>
      <x:c r="F15" s="7" t="s">
        <x:v>105</x:v>
      </x:c>
      <x:c r="G15" s="72" t="s">
        <x:v>106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107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78</x:v>
      </x:c>
      <x:c r="C17" s="22" t="s">
        <x:v>74</x:v>
      </x:c>
      <x:c r="D17" s="22" t="s">
        <x:v>71</x:v>
      </x:c>
      <x:c r="E17" s="43" t="s">
        <x:v>108</x:v>
      </x:c>
      <x:c r="F17" s="7" t="s">
        <x:v>108</x:v>
      </x:c>
      <x:c r="G17" s="72" t="s">
        <x:v>109</x:v>
      </x:c>
      <x:c r="H17" s="73"/>
      <x:c r="I17" s="60" t="s">
        <x:v>82</x:v>
      </x:c>
      <x:c r="J17" s="22"/>
      <x:c r="K17" s="74" t="s">
        <x:v>111</x:v>
      </x:c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110</x:v>
      </x:c>
      <x:c r="H18" s="73"/>
      <x:c r="I18" s="60" t="s">
        <x:v>83</x:v>
      </x:c>
      <x:c r="J18" s="22"/>
      <x:c r="K18" s="74"/>
      <x:c r="L18" s="75"/>
    </x:row>
    <x:row r="19" ht="12" customHeight="1">
      <x:c r="A19" s="17" t="s">
        <x:v>36</x:v>
      </x:c>
      <x:c r="B19" s="51" t="s">
        <x:v>85</x:v>
      </x:c>
      <x:c r="C19" s="22" t="s">
        <x:v>103</x:v>
      </x:c>
      <x:c r="D19" s="39" t="s">
        <x:v>71</x:v>
      </x:c>
      <x:c r="E19" s="43" t="s">
        <x:v>86</x:v>
      </x:c>
      <x:c r="F19" s="7" t="s">
        <x:v>86</x:v>
      </x:c>
      <x:c r="G19" s="72" t="s">
        <x:v>87</x:v>
      </x:c>
      <x:c r="H19" s="73"/>
      <x:c r="I19" s="60" t="s">
        <x:v>89</x:v>
      </x:c>
      <x:c r="J19" s="22"/>
      <x:c r="K19" s="74" t="s">
        <x:v>91</x:v>
      </x:c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88</x:v>
      </x:c>
      <x:c r="H20" s="73"/>
      <x:c r="I20" s="60" t="s">
        <x:v>90</x:v>
      </x:c>
      <x:c r="J20" s="22"/>
      <x:c r="K20" s="74"/>
      <x:c r="L20" s="75"/>
    </x:row>
    <x:row r="21" ht="12" customHeight="1">
      <x:c r="A21" s="17" t="s">
        <x:v>38</x:v>
      </x:c>
      <x:c r="B21" s="51" t="s">
        <x:v>92</x:v>
      </x:c>
      <x:c r="C21" s="22" t="s">
        <x:v>32</x:v>
      </x:c>
      <x:c r="D21" s="22" t="s">
        <x:v>71</x:v>
      </x:c>
      <x:c r="E21" s="43" t="s">
        <x:v>93</x:v>
      </x:c>
      <x:c r="F21" s="7" t="s">
        <x:v>94</x:v>
      </x:c>
      <x:c r="G21" s="72" t="s">
        <x:v>95</x:v>
      </x:c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96</x:v>
      </x:c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 t="s">
        <x:v>97</x:v>
      </x:c>
      <x:c r="C23" s="22" t="s">
        <x:v>6</x:v>
      </x:c>
      <x:c r="D23" s="22" t="s">
        <x:v>99</x:v>
      </x:c>
      <x:c r="E23" s="43" t="s">
        <x:v>100</x:v>
      </x:c>
      <x:c r="F23" s="44" t="s">
        <x:v>94</x:v>
      </x:c>
      <x:c r="G23" s="72" t="s">
        <x:v>101</x:v>
      </x:c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 t="s">
        <x:v>102</x:v>
      </x:c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 t="s">
        <x:v>104</x:v>
      </x:c>
      <x:c r="C25" s="22" t="s">
        <x:v>74</x:v>
      </x:c>
      <x:c r="D25" s="22" t="s">
        <x:v>71</x:v>
      </x:c>
      <x:c r="E25" s="43" t="s">
        <x:v>112</x:v>
      </x:c>
      <x:c r="F25" s="7" t="s">
        <x:v>112</x:v>
      </x:c>
      <x:c r="G25" s="72" t="s">
        <x:v>113</x:v>
      </x:c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 t="s">
        <x:v>114</x:v>
      </x:c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 t="s">
        <x:v>78</x:v>
      </x:c>
      <x:c r="C27" s="47" t="s">
        <x:v>74</x:v>
      </x:c>
      <x:c r="D27" s="22" t="s">
        <x:v>71</x:v>
      </x:c>
      <x:c r="E27" s="43" t="s">
        <x:v>115</x:v>
      </x:c>
      <x:c r="F27" s="7" t="s">
        <x:v>115</x:v>
      </x:c>
      <x:c r="G27" s="72" t="s">
        <x:v>116</x:v>
      </x:c>
      <x:c r="H27" s="73"/>
      <x:c r="I27" s="60" t="s">
        <x:v>82</x:v>
      </x:c>
      <x:c r="J27" s="22"/>
      <x:c r="K27" s="74" t="s">
        <x:v>118</x:v>
      </x:c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 t="s">
        <x:v>117</x:v>
      </x:c>
      <x:c r="H28" s="73"/>
      <x:c r="I28" s="60" t="s">
        <x:v>83</x:v>
      </x:c>
      <x:c r="J28" s="22"/>
      <x:c r="K28" s="74"/>
      <x:c r="L28" s="75"/>
    </x:row>
    <x:row r="29" ht="12" customHeight="1">
      <x:c r="A29" s="17" t="s">
        <x:v>44</x:v>
      </x:c>
      <x:c r="B29" s="51" t="s">
        <x:v>85</x:v>
      </x:c>
      <x:c r="C29" s="22" t="s">
        <x:v>103</x:v>
      </x:c>
      <x:c r="D29" s="22" t="s">
        <x:v>71</x:v>
      </x:c>
      <x:c r="E29" s="58" t="s">
        <x:v>86</x:v>
      </x:c>
      <x:c r="F29" s="7" t="s">
        <x:v>86</x:v>
      </x:c>
      <x:c r="G29" s="72" t="s">
        <x:v>87</x:v>
      </x:c>
      <x:c r="H29" s="73"/>
      <x:c r="I29" s="60" t="s">
        <x:v>89</x:v>
      </x:c>
      <x:c r="J29" s="22"/>
      <x:c r="K29" s="74" t="s">
        <x:v>91</x:v>
      </x:c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 t="s">
        <x:v>88</x:v>
      </x:c>
      <x:c r="H30" s="73"/>
      <x:c r="I30" s="60" t="s">
        <x:v>90</x:v>
      </x:c>
      <x:c r="J30" s="22"/>
      <x:c r="K30" s="74"/>
      <x:c r="L30" s="75"/>
    </x:row>
    <x:row r="31" ht="12" customHeight="1">
      <x:c r="A31" s="17" t="s">
        <x:v>46</x:v>
      </x:c>
      <x:c r="B31" s="51" t="s">
        <x:v>92</x:v>
      </x:c>
      <x:c r="C31" s="22" t="s">
        <x:v>32</x:v>
      </x:c>
      <x:c r="D31" s="22" t="s">
        <x:v>71</x:v>
      </x:c>
      <x:c r="E31" s="43" t="s">
        <x:v>93</x:v>
      </x:c>
      <x:c r="F31" s="7" t="s">
        <x:v>94</x:v>
      </x:c>
      <x:c r="G31" s="72" t="s">
        <x:v>95</x:v>
      </x:c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 t="s">
        <x:v>96</x:v>
      </x:c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 t="s">
        <x:v>97</x:v>
      </x:c>
      <x:c r="C33" s="22" t="s">
        <x:v>6</x:v>
      </x:c>
      <x:c r="D33" s="22" t="s">
        <x:v>99</x:v>
      </x:c>
      <x:c r="E33" s="43" t="s">
        <x:v>100</x:v>
      </x:c>
      <x:c r="F33" s="7" t="s">
        <x:v>94</x:v>
      </x:c>
      <x:c r="G33" s="72" t="s">
        <x:v>101</x:v>
      </x:c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 t="s">
        <x:v>102</x:v>
      </x:c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 t="s">
        <x:v>26</x:v>
      </x:c>
      <x:c r="C35" s="22" t="s">
        <x:v>74</x:v>
      </x:c>
      <x:c r="D35" s="22" t="s">
        <x:v>71</x:v>
      </x:c>
      <x:c r="E35" s="43" t="s">
        <x:v>119</x:v>
      </x:c>
      <x:c r="F35" s="7" t="s">
        <x:v>119</x:v>
      </x:c>
      <x:c r="G35" s="72" t="s">
        <x:v>113</x:v>
      </x:c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 t="s">
        <x:v>114</x:v>
      </x:c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 t="s">
        <x:v>78</x:v>
      </x:c>
      <x:c r="C37" s="22" t="s">
        <x:v>74</x:v>
      </x:c>
      <x:c r="D37" s="22" t="s">
        <x:v>71</x:v>
      </x:c>
      <x:c r="E37" s="43" t="s">
        <x:v>120</x:v>
      </x:c>
      <x:c r="F37" s="7" t="s">
        <x:v>120</x:v>
      </x:c>
      <x:c r="G37" s="72" t="s">
        <x:v>116</x:v>
      </x:c>
      <x:c r="H37" s="73"/>
      <x:c r="I37" s="60" t="s">
        <x:v>82</x:v>
      </x:c>
      <x:c r="J37" s="22"/>
      <x:c r="K37" s="74" t="s">
        <x:v>118</x:v>
      </x:c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 t="s">
        <x:v>117</x:v>
      </x:c>
      <x:c r="H38" s="98"/>
      <x:c r="I38" s="61" t="s">
        <x:v>83</x:v>
      </x:c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66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 t="s">
        <x:v>85</x:v>
      </x:c>
      <x:c r="C3" s="22" t="s">
        <x:v>103</x:v>
      </x:c>
      <x:c r="D3" s="48" t="s">
        <x:v>71</x:v>
      </x:c>
      <x:c r="E3" s="43" t="s">
        <x:v>86</x:v>
      </x:c>
      <x:c r="F3" s="7" t="s">
        <x:v>86</x:v>
      </x:c>
      <x:c r="G3" s="70" t="s">
        <x:v>87</x:v>
      </x:c>
      <x:c r="H3" s="71"/>
      <x:c r="I3" s="60" t="s">
        <x:v>89</x:v>
      </x:c>
      <x:c r="J3" s="49"/>
      <x:c r="K3" s="80" t="s">
        <x:v>91</x:v>
      </x:c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88</x:v>
      </x:c>
      <x:c r="H4" s="73"/>
      <x:c r="I4" s="60" t="s">
        <x:v>90</x:v>
      </x:c>
      <x:c r="J4" s="22"/>
      <x:c r="K4" s="74"/>
      <x:c r="L4" s="75"/>
    </x:row>
    <x:row r="5" ht="12" customHeight="1">
      <x:c r="A5" s="17" t="s">
        <x:v>25</x:v>
      </x:c>
      <x:c r="B5" s="51" t="s">
        <x:v>92</x:v>
      </x:c>
      <x:c r="C5" s="22" t="s">
        <x:v>32</x:v>
      </x:c>
      <x:c r="D5" s="22" t="s">
        <x:v>71</x:v>
      </x:c>
      <x:c r="E5" s="43" t="s">
        <x:v>93</x:v>
      </x:c>
      <x:c r="F5" s="7" t="s">
        <x:v>94</x:v>
      </x:c>
      <x:c r="G5" s="72" t="s">
        <x:v>95</x:v>
      </x:c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96</x:v>
      </x:c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 t="s">
        <x:v>97</x:v>
      </x:c>
      <x:c r="C7" s="22" t="s">
        <x:v>6</x:v>
      </x:c>
      <x:c r="D7" s="22" t="s">
        <x:v>99</x:v>
      </x:c>
      <x:c r="E7" s="43" t="s">
        <x:v>100</x:v>
      </x:c>
      <x:c r="F7" s="7" t="s">
        <x:v>94</x:v>
      </x:c>
      <x:c r="G7" s="72" t="s">
        <x:v>101</x:v>
      </x:c>
      <x:c r="H7" s="73"/>
      <x:c r="I7" s="60"/>
      <x:c r="J7" s="22"/>
      <x:c r="K7" s="74"/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102</x:v>
      </x:c>
      <x:c r="H8" s="73"/>
      <x:c r="I8" s="60"/>
      <x:c r="J8" s="22"/>
      <x:c r="K8" s="74"/>
      <x:c r="L8" s="75"/>
    </x:row>
    <x:row r="9" ht="12" customHeight="1">
      <x:c r="A9" s="17" t="s">
        <x:v>28</x:v>
      </x:c>
      <x:c r="B9" s="51" t="s">
        <x:v>6</x:v>
      </x:c>
      <x:c r="C9" s="22" t="s">
        <x:v>74</x:v>
      </x:c>
      <x:c r="D9" s="22" t="s">
        <x:v>71</x:v>
      </x:c>
      <x:c r="E9" s="43" t="s">
        <x:v>122</x:v>
      </x:c>
      <x:c r="F9" s="7" t="s">
        <x:v>122</x:v>
      </x:c>
      <x:c r="G9" s="72" t="s">
        <x:v>123</x:v>
      </x:c>
      <x:c r="H9" s="73"/>
      <x:c r="I9" s="60"/>
      <x:c r="J9" s="22"/>
      <x:c r="K9" s="74"/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124</x:v>
      </x:c>
      <x:c r="H10" s="73"/>
      <x:c r="I10" s="60"/>
      <x:c r="J10" s="22"/>
      <x:c r="K10" s="74"/>
      <x:c r="L10" s="75"/>
    </x:row>
    <x:row r="11" ht="12" customHeight="1">
      <x:c r="A11" s="17" t="s">
        <x:v>30</x:v>
      </x:c>
      <x:c r="B11" s="51" t="s">
        <x:v>78</x:v>
      </x:c>
      <x:c r="C11" s="22" t="s">
        <x:v>74</x:v>
      </x:c>
      <x:c r="D11" s="22" t="s">
        <x:v>71</x:v>
      </x:c>
      <x:c r="E11" s="43" t="s">
        <x:v>125</x:v>
      </x:c>
      <x:c r="F11" s="46" t="s">
        <x:v>125</x:v>
      </x:c>
      <x:c r="G11" s="72" t="s">
        <x:v>126</x:v>
      </x:c>
      <x:c r="H11" s="73"/>
      <x:c r="I11" s="60" t="s">
        <x:v>82</x:v>
      </x:c>
      <x:c r="J11" s="22"/>
      <x:c r="K11" s="74" t="s">
        <x:v>128</x:v>
      </x:c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127</x:v>
      </x:c>
      <x:c r="H12" s="73"/>
      <x:c r="I12" s="60" t="s">
        <x:v>83</x:v>
      </x:c>
      <x:c r="J12" s="22"/>
      <x:c r="K12" s="74"/>
      <x:c r="L12" s="75"/>
    </x:row>
    <x:row r="13" ht="12" customHeight="1">
      <x:c r="A13" s="17" t="s">
        <x:v>31</x:v>
      </x:c>
      <x:c r="B13" s="51" t="s">
        <x:v>85</x:v>
      </x:c>
      <x:c r="C13" s="22" t="s">
        <x:v>74</x:v>
      </x:c>
      <x:c r="D13" s="22" t="s">
        <x:v>71</x:v>
      </x:c>
      <x:c r="E13" s="43" t="s">
        <x:v>129</x:v>
      </x:c>
      <x:c r="F13" s="7" t="s">
        <x:v>129</x:v>
      </x:c>
      <x:c r="G13" s="72" t="s">
        <x:v>87</x:v>
      </x:c>
      <x:c r="H13" s="73"/>
      <x:c r="I13" s="60" t="s">
        <x:v>89</x:v>
      </x:c>
      <x:c r="J13" s="22"/>
      <x:c r="K13" s="74" t="s">
        <x:v>130</x:v>
      </x:c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88</x:v>
      </x:c>
      <x:c r="H14" s="73"/>
      <x:c r="I14" s="60" t="s">
        <x:v>90</x:v>
      </x:c>
      <x:c r="J14" s="22"/>
      <x:c r="K14" s="74"/>
      <x:c r="L14" s="75"/>
    </x:row>
    <x:row r="15" ht="12" customHeight="1">
      <x:c r="A15" s="17" t="s">
        <x:v>33</x:v>
      </x:c>
      <x:c r="B15" s="51" t="s">
        <x:v>92</x:v>
      </x:c>
      <x:c r="C15" s="22" t="s">
        <x:v>26</x:v>
      </x:c>
      <x:c r="D15" s="22" t="s">
        <x:v>71</x:v>
      </x:c>
      <x:c r="E15" s="43" t="s">
        <x:v>93</x:v>
      </x:c>
      <x:c r="F15" s="7" t="s">
        <x:v>94</x:v>
      </x:c>
      <x:c r="G15" s="72" t="s">
        <x:v>95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96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97</x:v>
      </x:c>
      <x:c r="C17" s="22" t="s">
        <x:v>131</x:v>
      </x:c>
      <x:c r="D17" s="22" t="s">
        <x:v>99</x:v>
      </x:c>
      <x:c r="E17" s="43" t="s">
        <x:v>100</x:v>
      </x:c>
      <x:c r="F17" s="7" t="s">
        <x:v>94</x:v>
      </x:c>
      <x:c r="G17" s="72" t="s">
        <x:v>101</x:v>
      </x:c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102</x:v>
      </x:c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 t="s">
        <x:v>27</x:v>
      </x:c>
      <x:c r="C19" s="22" t="s">
        <x:v>74</x:v>
      </x:c>
      <x:c r="D19" s="39" t="s">
        <x:v>71</x:v>
      </x:c>
      <x:c r="E19" s="43" t="s">
        <x:v>132</x:v>
      </x:c>
      <x:c r="F19" s="7" t="s">
        <x:v>132</x:v>
      </x:c>
      <x:c r="G19" s="72" t="s">
        <x:v>133</x:v>
      </x:c>
      <x:c r="H19" s="73"/>
      <x:c r="I19" s="60" t="s">
        <x:v>82</x:v>
      </x:c>
      <x:c r="J19" s="22"/>
      <x:c r="K19" s="74" t="s">
        <x:v>135</x:v>
      </x:c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134</x:v>
      </x:c>
      <x:c r="H20" s="73"/>
      <x:c r="I20" s="60" t="s">
        <x:v>83</x:v>
      </x:c>
      <x:c r="J20" s="22"/>
      <x:c r="K20" s="74"/>
      <x:c r="L20" s="75"/>
    </x:row>
    <x:row r="21" ht="12" customHeight="1">
      <x:c r="A21" s="17" t="s">
        <x:v>38</x:v>
      </x:c>
      <x:c r="B21" s="51" t="s">
        <x:v>28</x:v>
      </x:c>
      <x:c r="C21" s="22" t="s">
        <x:v>74</x:v>
      </x:c>
      <x:c r="D21" s="22" t="s">
        <x:v>71</x:v>
      </x:c>
      <x:c r="E21" s="43" t="s">
        <x:v>136</x:v>
      </x:c>
      <x:c r="F21" s="7" t="s">
        <x:v>136</x:v>
      </x:c>
      <x:c r="G21" s="72" t="s">
        <x:v>133</x:v>
      </x:c>
      <x:c r="H21" s="73"/>
      <x:c r="I21" s="60" t="s">
        <x:v>82</x:v>
      </x:c>
      <x:c r="J21" s="22"/>
      <x:c r="K21" s="74" t="s">
        <x:v>137</x:v>
      </x:c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134</x:v>
      </x:c>
      <x:c r="H22" s="73"/>
      <x:c r="I22" s="60" t="s">
        <x:v>83</x:v>
      </x:c>
      <x:c r="J22" s="22"/>
      <x:c r="K22" s="74"/>
      <x:c r="L22" s="75"/>
    </x:row>
    <x:row r="23" ht="12" customHeight="1">
      <x:c r="A23" s="17" t="s">
        <x:v>39</x:v>
      </x:c>
      <x:c r="B23" s="51" t="s">
        <x:v>29</x:v>
      </x:c>
      <x:c r="C23" s="22" t="s">
        <x:v>74</x:v>
      </x:c>
      <x:c r="D23" s="22" t="s">
        <x:v>71</x:v>
      </x:c>
      <x:c r="E23" s="43" t="s">
        <x:v>138</x:v>
      </x:c>
      <x:c r="F23" s="44" t="s">
        <x:v>138</x:v>
      </x:c>
      <x:c r="G23" s="72" t="s">
        <x:v>139</x:v>
      </x:c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 t="s">
        <x:v>140</x:v>
      </x:c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 t="s">
        <x:v>78</x:v>
      </x:c>
      <x:c r="C25" s="22" t="s">
        <x:v>74</x:v>
      </x:c>
      <x:c r="D25" s="22" t="s">
        <x:v>71</x:v>
      </x:c>
      <x:c r="E25" s="43" t="s">
        <x:v>141</x:v>
      </x:c>
      <x:c r="F25" s="7" t="s">
        <x:v>141</x:v>
      </x:c>
      <x:c r="G25" s="72" t="s">
        <x:v>142</x:v>
      </x:c>
      <x:c r="H25" s="73"/>
      <x:c r="I25" s="60" t="s">
        <x:v>82</x:v>
      </x:c>
      <x:c r="J25" s="22"/>
      <x:c r="K25" s="74" t="s">
        <x:v>144</x:v>
      </x:c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 t="s">
        <x:v>143</x:v>
      </x:c>
      <x:c r="H26" s="73"/>
      <x:c r="I26" s="60" t="s">
        <x:v>83</x:v>
      </x:c>
      <x:c r="J26" s="22"/>
      <x:c r="K26" s="74"/>
      <x:c r="L26" s="75"/>
    </x:row>
    <x:row r="27" ht="12" customHeight="1">
      <x:c r="A27" s="17" t="s">
        <x:v>10</x:v>
      </x:c>
      <x:c r="B27" s="51" t="s">
        <x:v>85</x:v>
      </x:c>
      <x:c r="C27" s="47" t="s">
        <x:v>74</x:v>
      </x:c>
      <x:c r="D27" s="22" t="s">
        <x:v>71</x:v>
      </x:c>
      <x:c r="E27" s="43" t="s">
        <x:v>145</x:v>
      </x:c>
      <x:c r="F27" s="7" t="s">
        <x:v>145</x:v>
      </x:c>
      <x:c r="G27" s="72" t="s">
        <x:v>146</x:v>
      </x:c>
      <x:c r="H27" s="73"/>
      <x:c r="I27" s="60" t="s">
        <x:v>148</x:v>
      </x:c>
      <x:c r="J27" s="22"/>
      <x:c r="K27" s="74" t="s">
        <x:v>150</x:v>
      </x:c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 t="s">
        <x:v>147</x:v>
      </x:c>
      <x:c r="H28" s="73"/>
      <x:c r="I28" s="60" t="s">
        <x:v>149</x:v>
      </x:c>
      <x:c r="J28" s="22"/>
      <x:c r="K28" s="74"/>
      <x:c r="L28" s="75"/>
    </x:row>
    <x:row r="29" ht="12" customHeight="1">
      <x:c r="A29" s="17" t="s">
        <x:v>44</x:v>
      </x:c>
      <x:c r="B29" s="51" t="s">
        <x:v>92</x:v>
      </x:c>
      <x:c r="C29" s="22" t="s">
        <x:v>74</x:v>
      </x:c>
      <x:c r="D29" s="22" t="s">
        <x:v>71</x:v>
      </x:c>
      <x:c r="E29" s="58" t="s">
        <x:v>151</x:v>
      </x:c>
      <x:c r="F29" s="7" t="s">
        <x:v>151</x:v>
      </x:c>
      <x:c r="G29" s="72" t="s">
        <x:v>146</x:v>
      </x:c>
      <x:c r="H29" s="73"/>
      <x:c r="I29" s="60" t="s">
        <x:v>148</x:v>
      </x:c>
      <x:c r="J29" s="22"/>
      <x:c r="K29" s="74" t="s">
        <x:v>150</x:v>
      </x:c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 t="s">
        <x:v>147</x:v>
      </x:c>
      <x:c r="H30" s="73"/>
      <x:c r="I30" s="60" t="s">
        <x:v>149</x:v>
      </x:c>
      <x:c r="J30" s="22"/>
      <x:c r="K30" s="74"/>
      <x:c r="L30" s="75"/>
    </x:row>
    <x:row r="31" ht="12" customHeight="1">
      <x:c r="A31" s="17" t="s">
        <x:v>46</x:v>
      </x:c>
      <x:c r="B31" s="51" t="s">
        <x:v>97</x:v>
      </x:c>
      <x:c r="C31" s="22" t="s">
        <x:v>74</x:v>
      </x:c>
      <x:c r="D31" s="22" t="s">
        <x:v>71</x:v>
      </x:c>
      <x:c r="E31" s="43" t="s">
        <x:v>152</x:v>
      </x:c>
      <x:c r="F31" s="7" t="s">
        <x:v>152</x:v>
      </x:c>
      <x:c r="G31" s="72" t="s">
        <x:v>87</x:v>
      </x:c>
      <x:c r="H31" s="73"/>
      <x:c r="I31" s="60" t="s">
        <x:v>148</x:v>
      </x:c>
      <x:c r="J31" s="22"/>
      <x:c r="K31" s="74" t="s">
        <x:v>153</x:v>
      </x:c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 t="s">
        <x:v>88</x:v>
      </x:c>
      <x:c r="H32" s="73"/>
      <x:c r="I32" s="60" t="s">
        <x:v>149</x:v>
      </x:c>
      <x:c r="J32" s="22"/>
      <x:c r="K32" s="74"/>
      <x:c r="L32" s="75"/>
    </x:row>
    <x:row r="33" ht="12" customHeight="1">
      <x:c r="A33" s="17" t="s">
        <x:v>47</x:v>
      </x:c>
      <x:c r="B33" s="51" t="s">
        <x:v>154</x:v>
      </x:c>
      <x:c r="C33" s="22" t="s">
        <x:v>103</x:v>
      </x:c>
      <x:c r="D33" s="22" t="s">
        <x:v>71</x:v>
      </x:c>
      <x:c r="E33" s="43" t="s">
        <x:v>155</x:v>
      </x:c>
      <x:c r="F33" s="7" t="s">
        <x:v>155</x:v>
      </x:c>
      <x:c r="G33" s="72" t="s">
        <x:v>87</x:v>
      </x:c>
      <x:c r="H33" s="73"/>
      <x:c r="I33" s="60" t="s">
        <x:v>148</x:v>
      </x:c>
      <x:c r="J33" s="22"/>
      <x:c r="K33" s="74" t="s">
        <x:v>153</x:v>
      </x:c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 t="s">
        <x:v>88</x:v>
      </x:c>
      <x:c r="H34" s="73"/>
      <x:c r="I34" s="60" t="s">
        <x:v>149</x:v>
      </x:c>
      <x:c r="J34" s="22"/>
      <x:c r="K34" s="74"/>
      <x:c r="L34" s="75"/>
      <x:c r="M34" s="26"/>
    </x:row>
    <x:row r="35" ht="12" customHeight="1">
      <x:c r="A35" s="17" t="s">
        <x:v>49</x:v>
      </x:c>
      <x:c r="B35" s="51" t="s">
        <x:v>156</x:v>
      </x:c>
      <x:c r="C35" s="22" t="s">
        <x:v>7</x:v>
      </x:c>
      <x:c r="D35" s="22" t="s">
        <x:v>71</x:v>
      </x:c>
      <x:c r="E35" s="43" t="s">
        <x:v>157</x:v>
      </x:c>
      <x:c r="F35" s="7" t="s">
        <x:v>94</x:v>
      </x:c>
      <x:c r="G35" s="72" t="s">
        <x:v>158</x:v>
      </x:c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 t="s">
        <x:v>159</x:v>
      </x:c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 t="s">
        <x:v>160</x:v>
      </x:c>
      <x:c r="C37" s="22" t="s">
        <x:v>7</x:v>
      </x:c>
      <x:c r="D37" s="22" t="s">
        <x:v>71</x:v>
      </x:c>
      <x:c r="E37" s="43" t="s">
        <x:v>161</x:v>
      </x:c>
      <x:c r="F37" s="7" t="s">
        <x:v>94</x:v>
      </x:c>
      <x:c r="G37" s="72" t="s">
        <x:v>162</x:v>
      </x:c>
      <x:c r="H37" s="73"/>
      <x:c r="I37" s="60"/>
      <x:c r="J37" s="22"/>
      <x:c r="K37" s="74"/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 t="s">
        <x:v>163</x:v>
      </x:c>
      <x:c r="H38" s="98"/>
      <x:c r="I38" s="61"/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121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XFD44"/>
  <x:sheetViews>
    <x:sheetView showGridLines="0" tabSelected="1" zoomScaleNormal="100" workbookViewId="0">
      <x:selection activeCell="E10" sqref="E10"/>
    </x:sheetView>
  </x:sheetViews>
  <x:sheetFormatPr defaultColWidth="9" defaultRowHeight="13.5"/>
  <x:cols>
    <x:col min="1" max="1" width="5.42578125" style="54" customWidth="1"/>
    <x:col min="2" max="2" width="6.42578125" style="29" customWidth="1"/>
    <x:col min="3" max="3" width="5.42578125" style="55" customWidth="1"/>
    <x:col min="4" max="4" width="4.42578125" style="38" customWidth="1"/>
    <x:col min="5" max="6" width="13.42578125" style="55" customWidth="1"/>
    <x:col min="7" max="7" width="17.42578125" style="20" customWidth="1"/>
    <x:col min="8" max="8" width="18.42578125" style="20" customWidth="1"/>
    <x:col min="9" max="9" width="20.42578125" style="26" customWidth="1"/>
    <x:col min="10" max="10" width="6.28515625" style="26" customWidth="1"/>
    <x:col min="11" max="11" width="9.42578125" style="20" customWidth="1"/>
    <x:col min="12" max="12" width="21.42578125" style="20" customWidth="1"/>
    <x:col min="13" max="24" width="12.28515625" style="20" customWidth="1"/>
    <x:col min="25" max="16384" width="9" style="20" customWidth="1"/>
  </x:cols>
  <x:sheetData>
    <x:row r="1" ht="16.5" customHeight="1">
      <x:c r="A1" s="1" t="s">
        <x:v>0</x:v>
      </x:c>
      <x:c r="B1" s="19" t="s">
        <x:v>17</x:v>
      </x:c>
      <x:c r="C1" s="19" t="s">
        <x:v>18</x:v>
      </x:c>
      <x:c r="D1" s="3" t="s">
        <x:v>52</x:v>
      </x:c>
      <x:c r="E1" s="14" t="s">
        <x:v>1</x:v>
      </x:c>
      <x:c r="F1" s="19" t="s">
        <x:v>2</x:v>
      </x:c>
      <x:c r="G1" s="66" t="s">
        <x:v>59</x:v>
      </x:c>
      <x:c r="H1" s="67"/>
      <x:c r="I1" s="2" t="s">
        <x:v>3</x:v>
      </x:c>
      <x:c r="J1" s="3" t="s">
        <x:v>57</x:v>
      </x:c>
      <x:c r="K1" s="76" t="s">
        <x:v>4</x:v>
      </x:c>
      <x:c r="L1" s="77"/>
      <x:c r="N1" s="21"/>
    </x:row>
    <x:row r="2" ht="16.5" customHeight="1" thickBot="1">
      <x:c r="A2" s="4" t="s">
        <x:v>5</x:v>
      </x:c>
      <x:c r="B2" s="53" t="s">
        <x:v>19</x:v>
      </x:c>
      <x:c r="C2" s="16" t="s">
        <x:v>20</x:v>
      </x:c>
      <x:c r="D2" s="6" t="s">
        <x:v>53</x:v>
      </x:c>
      <x:c r="E2" s="15" t="s">
        <x:v>13</x:v>
      </x:c>
      <x:c r="F2" s="16" t="s">
        <x:v>14</x:v>
      </x:c>
      <x:c r="G2" s="68" t="s">
        <x:v>56</x:v>
      </x:c>
      <x:c r="H2" s="69"/>
      <x:c r="I2" s="5" t="s">
        <x:v>15</x:v>
      </x:c>
      <x:c r="J2" s="32" t="s">
        <x:v>58</x:v>
      </x:c>
      <x:c r="K2" s="78" t="s">
        <x:v>16</x:v>
      </x:c>
      <x:c r="L2" s="79"/>
    </x:row>
    <x:row r="3" ht="12" customHeight="1" thickTop="1">
      <x:c r="A3" s="17" t="s">
        <x:v>23</x:v>
      </x:c>
      <x:c r="B3" s="57" t="s">
        <x:v>165</x:v>
      </x:c>
      <x:c r="C3" s="22" t="s">
        <x:v>7</x:v>
      </x:c>
      <x:c r="D3" s="48" t="s">
        <x:v>71</x:v>
      </x:c>
      <x:c r="E3" s="43" t="s">
        <x:v>166</x:v>
      </x:c>
      <x:c r="F3" s="7" t="s">
        <x:v>94</x:v>
      </x:c>
      <x:c r="G3" s="70" t="s">
        <x:v>167</x:v>
      </x:c>
      <x:c r="H3" s="71"/>
      <x:c r="I3" s="60"/>
      <x:c r="J3" s="49"/>
      <x:c r="K3" s="80"/>
      <x:c r="L3" s="81"/>
    </x:row>
    <x:row r="4" ht="12" customHeight="1">
      <x:c r="A4" s="17" t="s">
        <x:v>24</x:v>
      </x:c>
      <x:c r="B4" s="51"/>
      <x:c r="C4" s="22"/>
      <x:c r="D4" s="22"/>
      <x:c r="E4" s="43"/>
      <x:c r="F4" s="7"/>
      <x:c r="G4" s="72" t="s">
        <x:v>168</x:v>
      </x:c>
      <x:c r="H4" s="73"/>
      <x:c r="I4" s="60"/>
      <x:c r="J4" s="22"/>
      <x:c r="K4" s="74"/>
      <x:c r="L4" s="75"/>
    </x:row>
    <x:row r="5" ht="12" customHeight="1">
      <x:c r="A5" s="17" t="s">
        <x:v>25</x:v>
      </x:c>
      <x:c r="B5" s="51" t="s">
        <x:v>169</x:v>
      </x:c>
      <x:c r="C5" s="22" t="s">
        <x:v>7</x:v>
      </x:c>
      <x:c r="D5" s="22" t="s">
        <x:v>71</x:v>
      </x:c>
      <x:c r="E5" s="43" t="s">
        <x:v>170</x:v>
      </x:c>
      <x:c r="F5" s="7" t="s">
        <x:v>94</x:v>
      </x:c>
      <x:c r="G5" s="72" t="s">
        <x:v>171</x:v>
      </x:c>
      <x:c r="H5" s="73"/>
      <x:c r="I5" s="60"/>
      <x:c r="J5" s="22"/>
      <x:c r="K5" s="74"/>
      <x:c r="L5" s="75"/>
    </x:row>
    <x:row r="6" ht="12" customHeight="1">
      <x:c r="A6" s="17" t="s">
        <x:v>26</x:v>
      </x:c>
      <x:c r="B6" s="51"/>
      <x:c r="C6" s="22"/>
      <x:c r="D6" s="22"/>
      <x:c r="E6" s="43"/>
      <x:c r="F6" s="7"/>
      <x:c r="G6" s="72" t="s">
        <x:v>172</x:v>
      </x:c>
      <x:c r="H6" s="73"/>
      <x:c r="I6" s="60"/>
      <x:c r="J6" s="22"/>
      <x:c r="K6" s="74"/>
      <x:c r="L6" s="75"/>
    </x:row>
    <x:row r="7" ht="12" customHeight="1">
      <x:c r="A7" s="17" t="s">
        <x:v>6</x:v>
      </x:c>
      <x:c r="B7" s="51" t="s">
        <x:v>7</x:v>
      </x:c>
      <x:c r="C7" s="22" t="s">
        <x:v>173</x:v>
      </x:c>
      <x:c r="D7" s="22" t="s">
        <x:v>99</x:v>
      </x:c>
      <x:c r="E7" s="43" t="s">
        <x:v>100</x:v>
      </x:c>
      <x:c r="F7" s="7" t="s">
        <x:v>94</x:v>
      </x:c>
      <x:c r="G7" s="72" t="s">
        <x:v>101</x:v>
      </x:c>
      <x:c r="H7" s="73"/>
      <x:c r="I7" s="60"/>
      <x:c r="J7" s="22"/>
      <x:c r="K7" s="74"/>
      <x:c r="L7" s="75"/>
    </x:row>
    <x:row r="8" ht="12" customHeight="1">
      <x:c r="A8" s="17" t="s">
        <x:v>27</x:v>
      </x:c>
      <x:c r="B8" s="51"/>
      <x:c r="C8" s="22"/>
      <x:c r="D8" s="22"/>
      <x:c r="E8" s="43"/>
      <x:c r="F8" s="7"/>
      <x:c r="G8" s="72" t="s">
        <x:v>102</x:v>
      </x:c>
      <x:c r="H8" s="73"/>
      <x:c r="I8" s="60"/>
      <x:c r="J8" s="22"/>
      <x:c r="K8" s="74"/>
      <x:c r="L8" s="75"/>
    </x:row>
    <x:row r="9" ht="12" customHeight="1">
      <x:c r="A9" s="17" t="s">
        <x:v>28</x:v>
      </x:c>
      <x:c r="B9" s="51" t="s">
        <x:v>31</x:v>
      </x:c>
      <x:c r="C9" s="22" t="s">
        <x:v>103</x:v>
      </x:c>
      <x:c r="D9" s="22" t="s">
        <x:v>71</x:v>
      </x:c>
      <x:c r="E9" s="43" t="s">
        <x:v>174</x:v>
      </x:c>
      <x:c r="F9" s="7" t="s">
        <x:v>94</x:v>
      </x:c>
      <x:c r="G9" s="72" t="s">
        <x:v>175</x:v>
      </x:c>
      <x:c r="H9" s="73"/>
      <x:c r="I9" s="60"/>
      <x:c r="J9" s="22"/>
      <x:c r="K9" s="74"/>
      <x:c r="L9" s="75"/>
    </x:row>
    <x:row r="10" ht="12" customHeight="1">
      <x:c r="A10" s="17" t="s">
        <x:v>29</x:v>
      </x:c>
      <x:c r="B10" s="51"/>
      <x:c r="C10" s="22"/>
      <x:c r="D10" s="22"/>
      <x:c r="E10" s="43"/>
      <x:c r="F10" s="7"/>
      <x:c r="G10" s="72" t="s">
        <x:v>176</x:v>
      </x:c>
      <x:c r="H10" s="73"/>
      <x:c r="I10" s="60"/>
      <x:c r="J10" s="22"/>
      <x:c r="K10" s="74"/>
      <x:c r="L10" s="75"/>
    </x:row>
    <x:row r="11" ht="12" customHeight="1">
      <x:c r="A11" s="17" t="s">
        <x:v>30</x:v>
      </x:c>
      <x:c r="B11" s="51" t="s">
        <x:v>30</x:v>
      </x:c>
      <x:c r="C11" s="22" t="s">
        <x:v>74</x:v>
      </x:c>
      <x:c r="D11" s="22" t="s">
        <x:v>177</x:v>
      </x:c>
      <x:c r="E11" s="43" t="s">
        <x:v>178</x:v>
      </x:c>
      <x:c r="F11" s="46" t="s">
        <x:v>178</x:v>
      </x:c>
      <x:c r="G11" s="72" t="s">
        <x:v>179</x:v>
      </x:c>
      <x:c r="H11" s="73"/>
      <x:c r="I11" s="60"/>
      <x:c r="J11" s="22"/>
      <x:c r="K11" s="74"/>
      <x:c r="L11" s="75"/>
    </x:row>
    <x:row r="12" ht="12" customHeight="1">
      <x:c r="A12" s="17" t="s">
        <x:v>7</x:v>
      </x:c>
      <x:c r="B12" s="51"/>
      <x:c r="C12" s="22"/>
      <x:c r="D12" s="22"/>
      <x:c r="E12" s="43"/>
      <x:c r="F12" s="7"/>
      <x:c r="G12" s="72" t="s">
        <x:v>180</x:v>
      </x:c>
      <x:c r="H12" s="73"/>
      <x:c r="I12" s="60"/>
      <x:c r="J12" s="22"/>
      <x:c r="K12" s="74"/>
      <x:c r="L12" s="75"/>
    </x:row>
    <x:row r="13" ht="12" customHeight="1">
      <x:c r="A13" s="17" t="s">
        <x:v>31</x:v>
      </x:c>
      <x:c r="B13" s="51" t="s">
        <x:v>78</x:v>
      </x:c>
      <x:c r="C13" s="22" t="s">
        <x:v>181</x:v>
      </x:c>
      <x:c r="D13" s="22" t="s">
        <x:v>71</x:v>
      </x:c>
      <x:c r="E13" s="43" t="s">
        <x:v>182</x:v>
      </x:c>
      <x:c r="F13" s="7" t="s">
        <x:v>182</x:v>
      </x:c>
      <x:c r="G13" s="72" t="s">
        <x:v>183</x:v>
      </x:c>
      <x:c r="H13" s="73"/>
      <x:c r="I13" s="60"/>
      <x:c r="J13" s="22"/>
      <x:c r="K13" s="74"/>
      <x:c r="L13" s="75"/>
    </x:row>
    <x:row r="14" ht="12" customHeight="1">
      <x:c r="A14" s="17" t="s">
        <x:v>32</x:v>
      </x:c>
      <x:c r="B14" s="51"/>
      <x:c r="C14" s="22"/>
      <x:c r="D14" s="22"/>
      <x:c r="E14" s="43"/>
      <x:c r="F14" s="7"/>
      <x:c r="G14" s="72" t="s">
        <x:v>184</x:v>
      </x:c>
      <x:c r="H14" s="73"/>
      <x:c r="I14" s="60"/>
      <x:c r="J14" s="22"/>
      <x:c r="K14" s="74"/>
      <x:c r="L14" s="75"/>
    </x:row>
    <x:row r="15" ht="12" customHeight="1">
      <x:c r="A15" s="17" t="s">
        <x:v>33</x:v>
      </x:c>
      <x:c r="B15" s="51" t="s">
        <x:v>185</x:v>
      </x:c>
      <x:c r="C15" s="22" t="s">
        <x:v>74</x:v>
      </x:c>
      <x:c r="D15" s="22" t="s">
        <x:v>71</x:v>
      </x:c>
      <x:c r="E15" s="43" t="s">
        <x:v>186</x:v>
      </x:c>
      <x:c r="F15" s="7" t="s">
        <x:v>186</x:v>
      </x:c>
      <x:c r="G15" s="72" t="s">
        <x:v>187</x:v>
      </x:c>
      <x:c r="H15" s="73"/>
      <x:c r="I15" s="60"/>
      <x:c r="J15" s="22"/>
      <x:c r="K15" s="74"/>
      <x:c r="L15" s="75"/>
    </x:row>
    <x:row r="16" ht="12" customHeight="1">
      <x:c r="A16" s="17" t="s">
        <x:v>34</x:v>
      </x:c>
      <x:c r="B16" s="51"/>
      <x:c r="C16" s="22"/>
      <x:c r="D16" s="22"/>
      <x:c r="E16" s="43"/>
      <x:c r="F16" s="7"/>
      <x:c r="G16" s="72" t="s">
        <x:v>188</x:v>
      </x:c>
      <x:c r="H16" s="73"/>
      <x:c r="I16" s="60"/>
      <x:c r="J16" s="22"/>
      <x:c r="K16" s="74"/>
      <x:c r="L16" s="75"/>
    </x:row>
    <x:row r="17" ht="12" customHeight="1">
      <x:c r="A17" s="17" t="s">
        <x:v>8</x:v>
      </x:c>
      <x:c r="B17" s="51" t="s">
        <x:v>189</x:v>
      </x:c>
      <x:c r="C17" s="22" t="s">
        <x:v>74</x:v>
      </x:c>
      <x:c r="D17" s="22" t="s">
        <x:v>71</x:v>
      </x:c>
      <x:c r="E17" s="43" t="s">
        <x:v>170</x:v>
      </x:c>
      <x:c r="F17" s="7" t="s">
        <x:v>94</x:v>
      </x:c>
      <x:c r="G17" s="72" t="s">
        <x:v>171</x:v>
      </x:c>
      <x:c r="H17" s="73"/>
      <x:c r="I17" s="60"/>
      <x:c r="J17" s="22"/>
      <x:c r="K17" s="74"/>
      <x:c r="L17" s="75"/>
    </x:row>
    <x:row r="18" ht="12" customHeight="1">
      <x:c r="A18" s="17" t="s">
        <x:v>35</x:v>
      </x:c>
      <x:c r="B18" s="51"/>
      <x:c r="C18" s="22"/>
      <x:c r="D18" s="22"/>
      <x:c r="E18" s="43"/>
      <x:c r="F18" s="7"/>
      <x:c r="G18" s="72" t="s">
        <x:v>172</x:v>
      </x:c>
      <x:c r="H18" s="73"/>
      <x:c r="I18" s="60"/>
      <x:c r="J18" s="22"/>
      <x:c r="K18" s="74"/>
      <x:c r="L18" s="75"/>
    </x:row>
    <x:row r="19" ht="12" customHeight="1">
      <x:c r="A19" s="17" t="s">
        <x:v>36</x:v>
      </x:c>
      <x:c r="B19" s="51" t="s">
        <x:v>190</x:v>
      </x:c>
      <x:c r="C19" s="22" t="s">
        <x:v>74</x:v>
      </x:c>
      <x:c r="D19" s="39" t="s">
        <x:v>71</x:v>
      </x:c>
      <x:c r="E19" s="43" t="s">
        <x:v>166</x:v>
      </x:c>
      <x:c r="F19" s="7" t="s">
        <x:v>94</x:v>
      </x:c>
      <x:c r="G19" s="72" t="s">
        <x:v>167</x:v>
      </x:c>
      <x:c r="H19" s="73"/>
      <x:c r="I19" s="60"/>
      <x:c r="J19" s="22"/>
      <x:c r="K19" s="74"/>
      <x:c r="L19" s="75"/>
    </x:row>
    <x:row r="20" ht="12" customHeight="1">
      <x:c r="A20" s="17" t="s">
        <x:v>37</x:v>
      </x:c>
      <x:c r="B20" s="51"/>
      <x:c r="C20" s="22"/>
      <x:c r="D20" s="22"/>
      <x:c r="E20" s="43"/>
      <x:c r="F20" s="7"/>
      <x:c r="G20" s="72" t="s">
        <x:v>168</x:v>
      </x:c>
      <x:c r="H20" s="73"/>
      <x:c r="I20" s="60"/>
      <x:c r="J20" s="22"/>
      <x:c r="K20" s="74"/>
      <x:c r="L20" s="75"/>
    </x:row>
    <x:row r="21" ht="12" customHeight="1">
      <x:c r="A21" s="17" t="s">
        <x:v>38</x:v>
      </x:c>
      <x:c r="B21" s="51" t="s">
        <x:v>191</x:v>
      </x:c>
      <x:c r="C21" s="22" t="s">
        <x:v>74</x:v>
      </x:c>
      <x:c r="D21" s="22" t="s">
        <x:v>71</x:v>
      </x:c>
      <x:c r="E21" s="43" t="s">
        <x:v>161</x:v>
      </x:c>
      <x:c r="F21" s="7" t="s">
        <x:v>94</x:v>
      </x:c>
      <x:c r="G21" s="72" t="s">
        <x:v>162</x:v>
      </x:c>
      <x:c r="H21" s="73"/>
      <x:c r="I21" s="60"/>
      <x:c r="J21" s="22"/>
      <x:c r="K21" s="74"/>
      <x:c r="L21" s="75"/>
    </x:row>
    <x:row r="22" ht="12" customHeight="1">
      <x:c r="A22" s="17" t="s">
        <x:v>9</x:v>
      </x:c>
      <x:c r="B22" s="51"/>
      <x:c r="C22" s="22"/>
      <x:c r="D22" s="22"/>
      <x:c r="E22" s="43"/>
      <x:c r="F22" s="7"/>
      <x:c r="G22" s="72" t="s">
        <x:v>163</x:v>
      </x:c>
      <x:c r="H22" s="73"/>
      <x:c r="I22" s="60"/>
      <x:c r="J22" s="22"/>
      <x:c r="K22" s="74"/>
      <x:c r="L22" s="75"/>
    </x:row>
    <x:row r="23" ht="12" customHeight="1">
      <x:c r="A23" s="17" t="s">
        <x:v>39</x:v>
      </x:c>
      <x:c r="B23" s="51"/>
      <x:c r="C23" s="22"/>
      <x:c r="D23" s="22"/>
      <x:c r="E23" s="43"/>
      <x:c r="F23" s="44"/>
      <x:c r="G23" s="72"/>
      <x:c r="H23" s="73"/>
      <x:c r="I23" s="60"/>
      <x:c r="J23" s="22"/>
      <x:c r="K23" s="74"/>
      <x:c r="L23" s="75"/>
    </x:row>
    <x:row r="24" ht="12" customHeight="1">
      <x:c r="A24" s="17" t="s">
        <x:v>40</x:v>
      </x:c>
      <x:c r="B24" s="51"/>
      <x:c r="C24" s="22"/>
      <x:c r="D24" s="22"/>
      <x:c r="E24" s="43"/>
      <x:c r="F24" s="7"/>
      <x:c r="G24" s="72"/>
      <x:c r="H24" s="73"/>
      <x:c r="I24" s="60"/>
      <x:c r="J24" s="22"/>
      <x:c r="K24" s="74"/>
      <x:c r="L24" s="75"/>
    </x:row>
    <x:row r="25" ht="12" customHeight="1">
      <x:c r="A25" s="17" t="s">
        <x:v>41</x:v>
      </x:c>
      <x:c r="B25" s="51"/>
      <x:c r="C25" s="22"/>
      <x:c r="D25" s="22"/>
      <x:c r="E25" s="43"/>
      <x:c r="F25" s="7"/>
      <x:c r="G25" s="72"/>
      <x:c r="H25" s="73"/>
      <x:c r="I25" s="60"/>
      <x:c r="J25" s="22"/>
      <x:c r="K25" s="74"/>
      <x:c r="L25" s="75"/>
    </x:row>
    <x:row r="26" ht="12" customHeight="1">
      <x:c r="A26" s="17" t="s">
        <x:v>42</x:v>
      </x:c>
      <x:c r="B26" s="51"/>
      <x:c r="C26" s="47"/>
      <x:c r="D26" s="22"/>
      <x:c r="E26" s="58"/>
      <x:c r="F26" s="7"/>
      <x:c r="G26" s="72"/>
      <x:c r="H26" s="73"/>
      <x:c r="I26" s="60"/>
      <x:c r="J26" s="22"/>
      <x:c r="K26" s="74"/>
      <x:c r="L26" s="75"/>
    </x:row>
    <x:row r="27" ht="12" customHeight="1">
      <x:c r="A27" s="17" t="s">
        <x:v>10</x:v>
      </x:c>
      <x:c r="B27" s="51"/>
      <x:c r="C27" s="47"/>
      <x:c r="D27" s="22"/>
      <x:c r="E27" s="43"/>
      <x:c r="F27" s="7"/>
      <x:c r="G27" s="72"/>
      <x:c r="H27" s="73"/>
      <x:c r="I27" s="60"/>
      <x:c r="J27" s="22"/>
      <x:c r="K27" s="74"/>
      <x:c r="L27" s="75"/>
    </x:row>
    <x:row r="28" ht="12" customHeight="1">
      <x:c r="A28" s="17" t="s">
        <x:v>43</x:v>
      </x:c>
      <x:c r="B28" s="51"/>
      <x:c r="C28" s="22"/>
      <x:c r="D28" s="22"/>
      <x:c r="E28" s="43"/>
      <x:c r="F28" s="7"/>
      <x:c r="G28" s="72"/>
      <x:c r="H28" s="73"/>
      <x:c r="I28" s="60"/>
      <x:c r="J28" s="22"/>
      <x:c r="K28" s="74"/>
      <x:c r="L28" s="75"/>
    </x:row>
    <x:row r="29" ht="12" customHeight="1">
      <x:c r="A29" s="17" t="s">
        <x:v>44</x:v>
      </x:c>
      <x:c r="B29" s="51"/>
      <x:c r="C29" s="22"/>
      <x:c r="D29" s="22"/>
      <x:c r="E29" s="58"/>
      <x:c r="F29" s="7"/>
      <x:c r="G29" s="72"/>
      <x:c r="H29" s="73"/>
      <x:c r="I29" s="60"/>
      <x:c r="J29" s="22"/>
      <x:c r="K29" s="74"/>
      <x:c r="L29" s="75"/>
    </x:row>
    <x:row r="30" ht="12" customHeight="1">
      <x:c r="A30" s="17" t="s">
        <x:v>45</x:v>
      </x:c>
      <x:c r="B30" s="51"/>
      <x:c r="C30" s="22"/>
      <x:c r="D30" s="22"/>
      <x:c r="E30" s="43"/>
      <x:c r="F30" s="7"/>
      <x:c r="G30" s="72"/>
      <x:c r="H30" s="73"/>
      <x:c r="I30" s="60"/>
      <x:c r="J30" s="22"/>
      <x:c r="K30" s="74"/>
      <x:c r="L30" s="75"/>
    </x:row>
    <x:row r="31" ht="12" customHeight="1">
      <x:c r="A31" s="17" t="s">
        <x:v>46</x:v>
      </x:c>
      <x:c r="B31" s="51"/>
      <x:c r="C31" s="22"/>
      <x:c r="D31" s="22"/>
      <x:c r="E31" s="43"/>
      <x:c r="F31" s="7"/>
      <x:c r="G31" s="72"/>
      <x:c r="H31" s="73"/>
      <x:c r="I31" s="60"/>
      <x:c r="J31" s="22"/>
      <x:c r="K31" s="74"/>
      <x:c r="L31" s="75"/>
    </x:row>
    <x:row r="32" ht="12" customHeight="1">
      <x:c r="A32" s="17" t="s">
        <x:v>11</x:v>
      </x:c>
      <x:c r="B32" s="51"/>
      <x:c r="C32" s="22"/>
      <x:c r="D32" s="22"/>
      <x:c r="E32" s="43"/>
      <x:c r="F32" s="7"/>
      <x:c r="G32" s="72"/>
      <x:c r="H32" s="73"/>
      <x:c r="I32" s="60"/>
      <x:c r="J32" s="22"/>
      <x:c r="K32" s="74"/>
      <x:c r="L32" s="75"/>
    </x:row>
    <x:row r="33" ht="12" customHeight="1">
      <x:c r="A33" s="17" t="s">
        <x:v>47</x:v>
      </x:c>
      <x:c r="B33" s="51"/>
      <x:c r="C33" s="22"/>
      <x:c r="D33" s="22"/>
      <x:c r="E33" s="43"/>
      <x:c r="F33" s="7"/>
      <x:c r="G33" s="72"/>
      <x:c r="H33" s="73"/>
      <x:c r="I33" s="60"/>
      <x:c r="J33" s="22"/>
      <x:c r="K33" s="74"/>
      <x:c r="L33" s="75"/>
    </x:row>
    <x:row r="34" ht="12" customHeight="1">
      <x:c r="A34" s="17" t="s">
        <x:v>48</x:v>
      </x:c>
      <x:c r="B34" s="51"/>
      <x:c r="C34" s="22"/>
      <x:c r="D34" s="22"/>
      <x:c r="E34" s="43"/>
      <x:c r="F34" s="7"/>
      <x:c r="G34" s="72"/>
      <x:c r="H34" s="73"/>
      <x:c r="I34" s="60"/>
      <x:c r="J34" s="22"/>
      <x:c r="K34" s="74"/>
      <x:c r="L34" s="75"/>
      <x:c r="M34" s="26"/>
    </x:row>
    <x:row r="35" ht="12" customHeight="1">
      <x:c r="A35" s="17" t="s">
        <x:v>49</x:v>
      </x:c>
      <x:c r="B35" s="51"/>
      <x:c r="C35" s="22"/>
      <x:c r="D35" s="22"/>
      <x:c r="E35" s="43"/>
      <x:c r="F35" s="7"/>
      <x:c r="G35" s="72"/>
      <x:c r="H35" s="73"/>
      <x:c r="I35" s="60"/>
      <x:c r="J35" s="22"/>
      <x:c r="K35" s="74"/>
      <x:c r="L35" s="75"/>
    </x:row>
    <x:row r="36" ht="12" customHeight="1">
      <x:c r="A36" s="17" t="s">
        <x:v>50</x:v>
      </x:c>
      <x:c r="B36" s="51"/>
      <x:c r="C36" s="22"/>
      <x:c r="D36" s="22"/>
      <x:c r="E36" s="43"/>
      <x:c r="F36" s="7"/>
      <x:c r="G36" s="72"/>
      <x:c r="H36" s="73"/>
      <x:c r="I36" s="60"/>
      <x:c r="J36" s="22"/>
      <x:c r="K36" s="74"/>
      <x:c r="L36" s="75"/>
    </x:row>
    <x:row r="37" ht="12" customHeight="1">
      <x:c r="A37" s="17" t="s">
        <x:v>12</x:v>
      </x:c>
      <x:c r="B37" s="51"/>
      <x:c r="C37" s="22"/>
      <x:c r="D37" s="22"/>
      <x:c r="E37" s="43"/>
      <x:c r="F37" s="7"/>
      <x:c r="G37" s="72"/>
      <x:c r="H37" s="73"/>
      <x:c r="I37" s="60"/>
      <x:c r="J37" s="22"/>
      <x:c r="K37" s="74"/>
      <x:c r="L37" s="75"/>
    </x:row>
    <x:row r="38" ht="12" customHeight="1" thickBot="1">
      <x:c r="A38" s="18" t="s">
        <x:v>51</x:v>
      </x:c>
      <x:c r="B38" s="52"/>
      <x:c r="C38" s="30"/>
      <x:c r="D38" s="30"/>
      <x:c r="E38" s="45"/>
      <x:c r="F38" s="31"/>
      <x:c r="G38" s="97"/>
      <x:c r="H38" s="98"/>
      <x:c r="I38" s="61"/>
      <x:c r="J38" s="50"/>
      <x:c r="K38" s="92"/>
      <x:c r="L38" s="93"/>
    </x:row>
    <x:row r="39" ht="12.75" customHeight="1">
      <x:c r="A39" s="82" t="s">
        <x:v>54</x:v>
      </x:c>
      <x:c r="B39" s="83"/>
      <x:c r="C39" s="83"/>
      <x:c r="D39" s="83"/>
      <x:c r="E39" s="83"/>
      <x:c r="F39" s="84"/>
      <x:c r="G39" s="63" t="s">
        <x:v>60</x:v>
      </x:c>
      <x:c r="H39" s="40" t="s">
        <x:v>67</x:v>
      </x:c>
      <x:c r="I39" s="23"/>
      <x:c r="J39" s="24"/>
      <x:c r="K39" s="38"/>
      <x:c r="L39" s="42"/>
    </x:row>
    <x:row r="40" ht="12.75" customHeight="1">
      <x:c r="A40" s="85"/>
      <x:c r="B40" s="86"/>
      <x:c r="C40" s="86"/>
      <x:c r="D40" s="86"/>
      <x:c r="E40" s="86"/>
      <x:c r="F40" s="87"/>
      <x:c r="G40" s="64"/>
      <x:c r="H40" s="37"/>
      <x:c r="I40" s="25"/>
      <x:c r="J40" s="96" t="s">
        <x:v>55</x:v>
      </x:c>
      <x:c r="K40" s="96"/>
      <x:c r="L40" s="62" t="s">
        <x:v>68</x:v>
      </x:c>
    </x:row>
    <x:row r="41" ht="12.75" customHeight="1">
      <x:c r="A41" s="85"/>
      <x:c r="B41" s="86"/>
      <x:c r="C41" s="86"/>
      <x:c r="D41" s="86"/>
      <x:c r="E41" s="86"/>
      <x:c r="F41" s="87"/>
      <x:c r="G41" s="64" t="s">
        <x:v>61</x:v>
      </x:c>
      <x:c r="H41" s="37" t="s">
        <x:v>67</x:v>
      </x:c>
      <x:c r="I41" s="8"/>
      <x:c r="J41" s="94" t="s">
        <x:v>21</x:v>
      </x:c>
      <x:c r="K41" s="94"/>
      <x:c r="L41" s="56" t="s">
        <x:v>63</x:v>
      </x:c>
    </x:row>
    <x:row r="42" ht="12.75" customHeight="1">
      <x:c r="A42" s="88"/>
      <x:c r="B42" s="89"/>
      <x:c r="C42" s="89"/>
      <x:c r="D42" s="89"/>
      <x:c r="E42" s="89"/>
      <x:c r="F42" s="90"/>
      <x:c r="G42" s="64"/>
      <x:c r="H42" s="37"/>
      <x:c r="I42" s="8"/>
      <x:c r="J42" s="94" t="s">
        <x:v>22</x:v>
      </x:c>
      <x:c r="K42" s="94"/>
      <x:c r="L42" s="56" t="s">
        <x:v>63</x:v>
      </x:c>
    </x:row>
    <x:row r="43" ht="12.75" customHeight="1">
      <x:c r="A43" s="9"/>
      <x:c r="B43" s="27"/>
      <x:c r="C43" s="10"/>
      <x:c r="D43" s="8"/>
      <x:c r="E43" s="34"/>
      <x:c r="F43" s="35"/>
      <x:c r="G43" s="65" t="s">
        <x:v>62</x:v>
      </x:c>
      <x:c r="H43" s="37" t="s">
        <x:v>69</x:v>
      </x:c>
      <x:c r="I43" s="8"/>
      <x:c r="J43" s="95" t="s">
        <x:v>65</x:v>
      </x:c>
      <x:c r="K43" s="95"/>
      <x:c r="L43" s="56" t="s">
        <x:v>63</x:v>
      </x:c>
    </x:row>
    <x:row r="44" s="26" customFormat="1" ht="12.75" customHeight="1" thickBot="1">
      <x:c r="A44" s="11"/>
      <x:c r="B44" s="28"/>
      <x:c r="C44" s="12"/>
      <x:c r="D44" s="13"/>
      <x:c r="E44" s="33"/>
      <x:c r="F44" s="36"/>
      <x:c r="G44" s="11"/>
      <x:c r="H44" s="41"/>
      <x:c r="I44" s="13"/>
      <x:c r="J44" s="91" t="s">
        <x:v>64</x:v>
      </x:c>
      <x:c r="K44" s="91"/>
      <x:c r="L44" s="59" t="s">
        <x:v>164</x:v>
      </x:c>
    </x:row>
  </x:sheetData>
  <x:protectedRanges>
    <x:protectedRange sqref="B3:L3 A39 B4:F38 I4:L38 B39:E44 G39:L44 F40:F44" name="Range1"/>
  </x:protectedRanges>
  <x:mergeCells count="82">
    <x:mergeCell ref="A39:F42"/>
    <x:mergeCell ref="J44:K44"/>
    <x:mergeCell ref="K37:L37"/>
    <x:mergeCell ref="K38:L38"/>
    <x:mergeCell ref="K33:L33"/>
    <x:mergeCell ref="K34:L34"/>
    <x:mergeCell ref="K35:L35"/>
    <x:mergeCell ref="K36:L36"/>
    <x:mergeCell ref="J42:K42"/>
    <x:mergeCell ref="J43:K43"/>
    <x:mergeCell ref="J41:K41"/>
    <x:mergeCell ref="J40:K40"/>
    <x:mergeCell ref="G33:H33"/>
    <x:mergeCell ref="G34:H34"/>
    <x:mergeCell ref="G35:H35"/>
    <x:mergeCell ref="G38:H38"/>
    <x:mergeCell ref="K19:L19"/>
    <x:mergeCell ref="K20:L20"/>
    <x:mergeCell ref="K30:L30"/>
    <x:mergeCell ref="K31:L31"/>
    <x:mergeCell ref="K32:L32"/>
    <x:mergeCell ref="K25:L25"/>
    <x:mergeCell ref="K26:L26"/>
    <x:mergeCell ref="K27:L27"/>
    <x:mergeCell ref="K28:L28"/>
    <x:mergeCell ref="K29:L29"/>
    <x:mergeCell ref="K1:L1"/>
    <x:mergeCell ref="K2:L2"/>
    <x:mergeCell ref="K3:L3"/>
    <x:mergeCell ref="K4:L4"/>
    <x:mergeCell ref="K5:L5"/>
    <x:mergeCell ref="K7:L7"/>
    <x:mergeCell ref="K8:L8"/>
    <x:mergeCell ref="K13:L13"/>
    <x:mergeCell ref="K14:L14"/>
    <x:mergeCell ref="K15:L15"/>
    <x:mergeCell ref="K16:L16"/>
    <x:mergeCell ref="K9:L9"/>
    <x:mergeCell ref="K10:L10"/>
    <x:mergeCell ref="K11:L11"/>
    <x:mergeCell ref="K12:L12"/>
    <x:mergeCell ref="K6:L6"/>
    <x:mergeCell ref="G21:H21"/>
    <x:mergeCell ref="G22:H22"/>
    <x:mergeCell ref="G23:H23"/>
    <x:mergeCell ref="G24:H24"/>
    <x:mergeCell ref="G13:H13"/>
    <x:mergeCell ref="G14:H14"/>
    <x:mergeCell ref="G7:H7"/>
    <x:mergeCell ref="G8:H8"/>
    <x:mergeCell ref="G6:H6"/>
    <x:mergeCell ref="K21:L21"/>
    <x:mergeCell ref="K22:L22"/>
    <x:mergeCell ref="K23:L23"/>
    <x:mergeCell ref="K24:L24"/>
    <x:mergeCell ref="K17:L17"/>
    <x:mergeCell ref="K18:L18"/>
    <x:mergeCell ref="G9:H9"/>
    <x:mergeCell ref="G10:H10"/>
    <x:mergeCell ref="G17:H17"/>
    <x:mergeCell ref="G18:H18"/>
    <x:mergeCell ref="G19:H19"/>
    <x:mergeCell ref="G20:H20"/>
    <x:mergeCell ref="G15:H15"/>
    <x:mergeCell ref="G16:H16"/>
    <x:mergeCell ref="G11:H11"/>
    <x:mergeCell ref="G37:H37"/>
    <x:mergeCell ref="G12:H12"/>
    <x:mergeCell ref="G36:H36"/>
    <x:mergeCell ref="G29:H29"/>
    <x:mergeCell ref="G30:H30"/>
    <x:mergeCell ref="G31:H31"/>
    <x:mergeCell ref="G25:H25"/>
    <x:mergeCell ref="G26:H26"/>
    <x:mergeCell ref="G27:H27"/>
    <x:mergeCell ref="G28:H28"/>
    <x:mergeCell ref="G32:H32"/>
    <x:mergeCell ref="G1:H1"/>
    <x:mergeCell ref="G2:H2"/>
    <x:mergeCell ref="G3:H3"/>
    <x:mergeCell ref="G4:H4"/>
    <x:mergeCell ref="G5:H5"/>
  </x:mergeCells>
  <x:phoneticPr fontId="1" type="noConversion"/>
  <x:dataValidations count="2">
    <x:dataValidation type="textLength" errorStyle="warning" operator="lessThanOrEqual" allowBlank="1" showInputMessage="1" showErrorMessage="1" errorTitle="字符升序" error="字符长度超过40个" sqref="G38:H38 G3:H3">
      <x:formula1>40</x:formula1>
    </x:dataValidation>
    <x:dataValidation type="textLength" errorStyle="warning" operator="lessThanOrEqual" showInputMessage="1" showErrorMessage="1" errorTitle="字符长度" error="字符长度超过40个" sqref="G4:H37">
      <x:formula1>40</x:formula1>
    </x:dataValidation>
  </x:dataValidations>
  <x:printOptions horizontalCentered="1"/>
  <x:pageMargins left="0" right="0" top="0.86614173228346458" bottom="0" header="0.15748031496062992" footer="0.3"/>
  <x:pageSetup paperSize="9" fitToWidth="2" fitToHeight="2" orientation="landscape" blackAndWhite="1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TemplateSheet</vt:lpstr>
      <vt:lpstr>Approved</vt:lpstr>
      <vt:lpstr>Approved_date</vt:lpstr>
      <vt:lpstr>Checked</vt:lpstr>
      <vt:lpstr>Designed</vt:lpstr>
      <vt:lpstr>Designed_date</vt:lpstr>
      <vt:lpstr>Drawing_No</vt:lpstr>
      <vt:lpstr>Page_No</vt:lpstr>
      <vt:lpstr>Part_No</vt:lpstr>
      <vt:lpstr>Revision</vt:lpstr>
    </vt:vector>
  </TitlesOfParts>
  <Company>thyssen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2002-10-31T05:45:39Z</dcterms:created>
  <dc:creator>April Xia</dc:creator>
  <cp:lastModifiedBy>Windows 用户</cp:lastModifiedBy>
  <cp:lastPrinted>2016-06-02T07:36:27Z</cp:lastPrinted>
  <dcterms:modified xsi:type="dcterms:W3CDTF">2016-07-13T01:15:45Z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_Designed_date" linkTarget="Designed_date">
    <vt:lpwstr/>
  </property>
  <property fmtid="{D5CDD505-2E9C-101B-9397-08002B2CF9AE}" pid="3" name="PL_Designed" linkTarget="Designed">
    <vt:lpwstr/>
  </property>
  <property fmtid="{D5CDD505-2E9C-101B-9397-08002B2CF9AE}" pid="4" name="PL_Checked" linkTarget="Checked">
    <vt:lpwstr/>
  </property>
  <property fmtid="{D5CDD505-2E9C-101B-9397-08002B2CF9AE}" pid="5" name="PL_Part_No" linkTarget="Part_No">
    <vt:lpwstr/>
  </property>
  <property fmtid="{D5CDD505-2E9C-101B-9397-08002B2CF9AE}" pid="6" name="PL_Drawing_No" linkTarget="Drawing_No">
    <vt:lpwstr/>
  </property>
  <property fmtid="{D5CDD505-2E9C-101B-9397-08002B2CF9AE}" pid="7" name="PL_Revision" linkTarget="Revision">
    <vt:lpwstr/>
  </property>
  <property fmtid="{D5CDD505-2E9C-101B-9397-08002B2CF9AE}" pid="8" name="PL_Approved" linkTarget="Approved">
    <vt:lpwstr/>
  </property>
  <property fmtid="{D5CDD505-2E9C-101B-9397-08002B2CF9AE}" pid="9" name="PL_Approved_date" linkTarget="Approved_date">
    <vt:lpwstr/>
  </property>
</Properties>
</file>