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aten\Desktop\"/>
    </mc:Choice>
  </mc:AlternateContent>
  <xr:revisionPtr revIDLastSave="0" documentId="13_ncr:1_{044F2E48-CD6D-49B8-A795-F00A74930189}" xr6:coauthVersionLast="43" xr6:coauthVersionMax="43" xr10:uidLastSave="{00000000-0000-0000-0000-000000000000}"/>
  <bookViews>
    <workbookView xWindow="-120" yWindow="-120" windowWidth="29040" windowHeight="15840" xr2:uid="{B4EB8456-7CBA-42CD-8986-496EC10AD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K2" i="1"/>
</calcChain>
</file>

<file path=xl/sharedStrings.xml><?xml version="1.0" encoding="utf-8"?>
<sst xmlns="http://schemas.openxmlformats.org/spreadsheetml/2006/main" count="40" uniqueCount="40">
  <si>
    <t>Organization</t>
  </si>
  <si>
    <t>First Name</t>
  </si>
  <si>
    <t>Last Name</t>
  </si>
  <si>
    <t>Email</t>
  </si>
  <si>
    <t>Address 1</t>
  </si>
  <si>
    <t>City</t>
  </si>
  <si>
    <t>State</t>
  </si>
  <si>
    <t>ZIP</t>
  </si>
  <si>
    <t>Requested Sponsor Level</t>
  </si>
  <si>
    <t>Amount</t>
  </si>
  <si>
    <t>Requested by Date</t>
  </si>
  <si>
    <t>Bullet 1</t>
  </si>
  <si>
    <t>Bullet 2</t>
  </si>
  <si>
    <t>Bullet 3</t>
  </si>
  <si>
    <t>Bullet 4</t>
  </si>
  <si>
    <t>Bullet 5</t>
  </si>
  <si>
    <t>Bullet 6</t>
  </si>
  <si>
    <t>Bullet 7</t>
  </si>
  <si>
    <t>Bullet 8</t>
  </si>
  <si>
    <t>Bullet 9</t>
  </si>
  <si>
    <t>Bullet 10</t>
  </si>
  <si>
    <t>Filename</t>
  </si>
  <si>
    <t>123 Fake Street</t>
  </si>
  <si>
    <t>Springfield</t>
  </si>
  <si>
    <t>USA</t>
  </si>
  <si>
    <t>chunkylover53@aol.com</t>
  </si>
  <si>
    <t>Guy</t>
  </si>
  <si>
    <t>Incognito</t>
  </si>
  <si>
    <t>Mr. Plow</t>
  </si>
  <si>
    <t>Marge vs. the Monorail</t>
  </si>
  <si>
    <t>Stark Raving Dad</t>
  </si>
  <si>
    <t>Bart Sells His Soul</t>
  </si>
  <si>
    <t>Homer at the Bat</t>
  </si>
  <si>
    <t>Itchy &amp; Scratchy &amp; Marge</t>
  </si>
  <si>
    <t>Radio Bart</t>
  </si>
  <si>
    <t>Homer the Heretic</t>
  </si>
  <si>
    <t>Lisa’s Substitute</t>
  </si>
  <si>
    <t>Last Exit to Springfield</t>
  </si>
  <si>
    <t>Springfield Nuclear Power Plant</t>
  </si>
  <si>
    <t>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</si>
</sst>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Border="1" applyAlignment="1">
      <alignment horizontal="left"/>
    </xf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unkylover53@a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3996-420F-43B8-AB58-0989EA39E007}">
  <dimension ref="A1:V2"/>
  <sheetViews>
    <sheetView tabSelected="1" workbookViewId="0">
      <selection activeCell="I3" sqref="I3"/>
    </sheetView>
  </sheetViews>
  <sheetFormatPr defaultRowHeight="15" x14ac:dyDescent="0.25"/>
  <cols>
    <col min="1" max="1" width="12.28515625" bestFit="1" customWidth="1"/>
    <col min="2" max="2" width="10.5703125" bestFit="1" customWidth="1"/>
    <col min="3" max="3" width="10.140625" bestFit="1" customWidth="1"/>
    <col min="4" max="4" width="5.85546875" bestFit="1" customWidth="1"/>
    <col min="5" max="5" width="9.5703125" bestFit="1" customWidth="1"/>
    <col min="6" max="6" width="4.42578125" bestFit="1" customWidth="1"/>
    <col min="7" max="7" width="5.5703125" bestFit="1" customWidth="1"/>
    <col min="8" max="8" width="6" bestFit="1" customWidth="1"/>
    <col min="9" max="9" width="23.7109375" bestFit="1" customWidth="1"/>
    <col min="10" max="10" width="9" bestFit="1" customWidth="1"/>
    <col min="11" max="11" width="18" bestFit="1" customWidth="1"/>
    <col min="12" max="20" width="7.7109375" bestFit="1" customWidth="1"/>
    <col min="21" max="21" width="8.7109375" bestFit="1" customWidth="1"/>
    <col min="22" max="22" width="9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38</v>
      </c>
      <c r="B2" t="s">
        <v>26</v>
      </c>
      <c r="C2" t="s">
        <v>27</v>
      </c>
      <c r="D2" s="3" t="s">
        <v>25</v>
      </c>
      <c r="E2" t="s">
        <v>22</v>
      </c>
      <c r="F2" t="s">
        <v>23</v>
      </c>
      <c r="G2" t="s">
        <v>24</v>
      </c>
      <c r="H2">
        <v>90210</v>
      </c>
      <c r="I2" t="s">
        <v>39</v>
      </c>
      <c r="J2">
        <v>10000000</v>
      </c>
      <c r="K2" s="2">
        <f ca="1">TODAY()+31</f>
        <v>43629</v>
      </c>
      <c r="L2" t="s">
        <v>37</v>
      </c>
      <c r="M2" t="s">
        <v>36</v>
      </c>
      <c r="N2" t="s">
        <v>28</v>
      </c>
      <c r="O2" t="s">
        <v>29</v>
      </c>
      <c r="P2" t="s">
        <v>35</v>
      </c>
      <c r="Q2" t="s">
        <v>34</v>
      </c>
      <c r="R2" t="s">
        <v>33</v>
      </c>
      <c r="S2" t="s">
        <v>32</v>
      </c>
      <c r="T2" t="s">
        <v>31</v>
      </c>
      <c r="U2" t="s">
        <v>30</v>
      </c>
      <c r="V2" s="1" t="str">
        <f>"Event Sponsorship Letter of Request "&amp;A2</f>
        <v>Event Sponsorship Letter of Request Springfield Nuclear Power Plant</v>
      </c>
    </row>
  </sheetData>
  <hyperlinks>
    <hyperlink ref="D2" r:id="rId1" xr:uid="{1A824EFE-DC21-402A-B1B3-942BA55B55E4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Braaten</dc:creator>
  <cp:lastModifiedBy>Mike Braaten</cp:lastModifiedBy>
  <dcterms:created xsi:type="dcterms:W3CDTF">2019-05-13T16:38:05Z</dcterms:created>
  <dcterms:modified xsi:type="dcterms:W3CDTF">2019-05-13T17:11:13Z</dcterms:modified>
</cp:coreProperties>
</file>