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ktF\Downloads\pythontemplate-master@73d42d8034d\src\Vector_Issue\"/>
    </mc:Choice>
  </mc:AlternateContent>
  <bookViews>
    <workbookView xWindow="0" yWindow="0" windowWidth="28800" windowHeight="12120"/>
  </bookViews>
  <sheets>
    <sheet name="Known_Bugs_SLP" sheetId="1" r:id="rId1"/>
  </sheets>
  <definedNames>
    <definedName name="_xlnm._FilterDatabase" localSheetId="0" hidden="1">Known_Bugs_SLP!$B$7:$N$7</definedName>
  </definedNames>
  <calcPr calcId="0"/>
</workbook>
</file>

<file path=xl/sharedStrings.xml><?xml version="1.0" encoding="utf-8"?>
<sst xmlns="http://schemas.openxmlformats.org/spreadsheetml/2006/main" count="15" uniqueCount="15">
  <si>
    <t>Bug</t>
  </si>
  <si>
    <t>Solution</t>
  </si>
  <si>
    <t>Number</t>
  </si>
  <si>
    <t>Date</t>
  </si>
  <si>
    <t>Modul</t>
  </si>
  <si>
    <t>Found in Version</t>
  </si>
  <si>
    <t>Fixed in Version</t>
  </si>
  <si>
    <t>Title</t>
  </si>
  <si>
    <t>Bug Desription</t>
  </si>
  <si>
    <t>Reference</t>
  </si>
  <si>
    <t>Solution Desription</t>
  </si>
  <si>
    <t>Attachment</t>
  </si>
  <si>
    <t>Comment MQ</t>
  </si>
  <si>
    <t>Status MQ</t>
  </si>
  <si>
    <t>Responsible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</si>
</sst>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sz val="10"/>
      <name val="CorpoS"/>
    </font>
    <font>
      <b/>
      <sz val="10"/>
      <name val="CorpoS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shrinkToFit="1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5">
    <dxf>
      <font>
        <color rgb="FF000000"/>
      </font>
      <fill>
        <patternFill patternType="solid">
          <fgColor rgb="FF00B0F0"/>
          <bgColor rgb="FF00B0F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99FF66"/>
          <bgColor rgb="FF99FF66"/>
        </patternFill>
      </fill>
    </dxf>
    <dxf>
      <font>
        <color rgb="FF000000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14"/>
  <sheetViews>
    <sheetView tabSelected="1" topLeftCell="H1" zoomScale="70" zoomScaleNormal="70" workbookViewId="0">
      <pane ySplit="7" topLeftCell="A8" activePane="bottomLeft" state="frozen"/>
      <selection pane="bottomLeft" activeCell="H7" sqref="H7"/>
    </sheetView>
  </sheetViews>
  <sheetFormatPr baseColWidth="10" defaultColWidth="11.42578125" defaultRowHeight="15"/>
  <cols>
    <col min="2" max="2" width="11.42578125" style="4" customWidth="1"/>
    <col min="3" max="3" width="12.85546875" style="4" bestFit="1" customWidth="1"/>
    <col min="4" max="4" width="47.28515625" style="4" customWidth="1"/>
    <col min="5" max="5" width="22.140625" style="6" customWidth="1"/>
    <col min="6" max="6" width="21.7109375" style="6" bestFit="1" customWidth="1"/>
    <col min="7" max="7" width="41" style="7" customWidth="1"/>
    <col min="8" max="8" width="108.7109375" style="4" customWidth="1"/>
    <col min="9" max="9" width="18.7109375" style="4" customWidth="1"/>
    <col min="10" max="10" width="143.140625" style="4" customWidth="1"/>
    <col min="11" max="11" width="19" style="4" customWidth="1"/>
    <col min="12" max="12" width="24.7109375" style="4" bestFit="1" customWidth="1"/>
    <col min="13" max="13" width="18.42578125" style="4" customWidth="1"/>
    <col min="14" max="14" width="25.28515625" style="10" customWidth="1"/>
  </cols>
  <sheetData>
    <row r="6" spans="2:14">
      <c r="B6" s="2"/>
      <c r="C6" s="2"/>
      <c r="D6" s="2"/>
      <c r="E6" s="3"/>
      <c r="F6" s="3"/>
      <c r="G6" s="17" t="s">
        <v>0</v>
      </c>
      <c r="H6" s="18"/>
      <c r="I6" s="19"/>
      <c r="J6" s="20" t="s">
        <v>1</v>
      </c>
      <c r="K6" s="19"/>
      <c r="L6" s="1"/>
      <c r="M6" s="8"/>
    </row>
    <row r="7" spans="2:14">
      <c r="B7" s="11" t="s">
        <v>2</v>
      </c>
      <c r="C7" s="12" t="s">
        <v>3</v>
      </c>
      <c r="D7" s="11" t="s">
        <v>4</v>
      </c>
      <c r="E7" s="13" t="s">
        <v>5</v>
      </c>
      <c r="F7" s="13" t="s">
        <v>6</v>
      </c>
      <c r="G7" s="15" t="s">
        <v>7</v>
      </c>
      <c r="H7" s="16" t="s">
        <v>8</v>
      </c>
      <c r="I7" s="16" t="s">
        <v>9</v>
      </c>
      <c r="J7" s="16" t="s">
        <v>10</v>
      </c>
      <c r="K7" s="16" t="s">
        <v>11</v>
      </c>
      <c r="L7" s="16" t="s">
        <v>12</v>
      </c>
      <c r="M7" s="14" t="s">
        <v>13</v>
      </c>
      <c r="N7" s="16" t="s">
        <v>14</v>
      </c>
    </row>
    <row r="8" spans="2:14">
      <c r="C8" s="5"/>
      <c r="H8" s="8"/>
      <c r="J8" s="8"/>
      <c r="N8" s="4"/>
    </row>
    <row r="9" spans="2:14">
      <c r="C9" s="5"/>
      <c r="H9" s="8"/>
      <c r="J9" s="8"/>
      <c r="N9" s="4"/>
    </row>
    <row r="10" spans="2:14">
      <c r="C10" s="5"/>
      <c r="H10" s="8"/>
      <c r="J10" s="8"/>
      <c r="N10" s="4"/>
    </row>
    <row r="11" spans="2:14">
      <c r="C11" s="5"/>
      <c r="H11" s="8"/>
      <c r="J11" s="8"/>
      <c r="N11" s="4"/>
    </row>
    <row r="12" spans="2:14">
      <c r="C12" s="5"/>
      <c r="H12" s="8"/>
      <c r="J12" s="8"/>
      <c r="N12" s="4"/>
    </row>
    <row r="13" spans="2:14">
      <c r="C13" s="5"/>
      <c r="H13" s="8"/>
      <c r="J13" s="8"/>
      <c r="N13" s="4"/>
    </row>
    <row r="14" spans="2:14">
      <c r="C14" s="5"/>
      <c r="H14" s="8"/>
      <c r="J14" s="8"/>
      <c r="N14" s="4"/>
    </row>
    <row r="15" spans="2:14">
      <c r="C15" s="5"/>
      <c r="H15" s="8"/>
      <c r="J15" s="8"/>
      <c r="N15" s="4"/>
    </row>
    <row r="16" spans="2:14">
      <c r="C16" s="5"/>
      <c r="H16" s="8"/>
      <c r="J16" s="8"/>
      <c r="N16" s="4"/>
    </row>
    <row r="17" spans="3:14">
      <c r="C17" s="5"/>
      <c r="H17" s="8"/>
      <c r="J17" s="8"/>
      <c r="N17" s="4"/>
    </row>
    <row r="18" spans="3:14">
      <c r="C18" s="5"/>
      <c r="H18" s="8"/>
      <c r="J18" s="8"/>
      <c r="N18" s="4"/>
    </row>
    <row r="19" spans="3:14">
      <c r="C19" s="5"/>
      <c r="H19" s="8"/>
      <c r="J19" s="8"/>
      <c r="N19" s="4"/>
    </row>
    <row r="20" spans="3:14">
      <c r="C20" s="5"/>
      <c r="H20" s="8"/>
      <c r="J20" s="8"/>
      <c r="N20" s="4"/>
    </row>
    <row r="21" spans="3:14">
      <c r="C21" s="5"/>
      <c r="H21" s="8"/>
      <c r="J21" s="8"/>
      <c r="N21" s="4"/>
    </row>
    <row r="22" spans="3:14">
      <c r="C22" s="5"/>
      <c r="H22" s="8"/>
      <c r="J22" s="8"/>
      <c r="N22" s="4"/>
    </row>
    <row r="23" spans="3:14">
      <c r="C23" s="5"/>
      <c r="H23" s="8"/>
      <c r="J23" s="8"/>
      <c r="N23" s="4"/>
    </row>
    <row r="24" spans="3:14">
      <c r="C24" s="5"/>
      <c r="H24" s="8"/>
      <c r="J24" s="8"/>
      <c r="N24" s="4"/>
    </row>
    <row r="25" spans="3:14">
      <c r="C25" s="5"/>
      <c r="H25" s="8"/>
      <c r="J25" s="8"/>
      <c r="N25" s="4"/>
    </row>
    <row r="26" spans="3:14">
      <c r="C26" s="5"/>
      <c r="H26" s="8"/>
      <c r="J26" s="8"/>
      <c r="N26" s="4"/>
    </row>
    <row r="27" spans="3:14">
      <c r="C27" s="5"/>
      <c r="H27" s="8"/>
      <c r="J27" s="8"/>
      <c r="N27" s="4"/>
    </row>
    <row r="28" spans="3:14">
      <c r="C28" s="5"/>
      <c r="H28" s="8"/>
      <c r="J28" s="8"/>
      <c r="N28" s="4"/>
    </row>
    <row r="29" spans="3:14">
      <c r="C29" s="5"/>
      <c r="H29" s="8"/>
      <c r="J29" s="8"/>
      <c r="N29" s="4"/>
    </row>
    <row r="30" spans="3:14">
      <c r="C30" s="5"/>
      <c r="H30" s="8"/>
      <c r="J30" s="8"/>
      <c r="N30" s="4"/>
    </row>
    <row r="31" spans="3:14">
      <c r="C31" s="5"/>
      <c r="H31" s="8"/>
      <c r="J31" s="8"/>
      <c r="N31" s="4"/>
    </row>
    <row r="32" spans="3:14">
      <c r="C32" s="5"/>
      <c r="H32" s="8"/>
      <c r="J32" s="8"/>
      <c r="N32" s="4"/>
    </row>
    <row r="33" spans="3:14">
      <c r="C33" s="5"/>
      <c r="H33" s="8"/>
      <c r="J33" s="8"/>
      <c r="N33" s="4"/>
    </row>
    <row r="34" spans="3:14">
      <c r="C34" s="5"/>
      <c r="D34" s="8"/>
      <c r="H34" s="8"/>
      <c r="J34" s="8"/>
      <c r="N34" s="4"/>
    </row>
    <row r="35" spans="3:14">
      <c r="C35" s="5"/>
      <c r="H35" s="8"/>
      <c r="J35" s="8"/>
      <c r="N35" s="4"/>
    </row>
    <row r="36" spans="3:14">
      <c r="C36" s="5"/>
      <c r="H36" s="8"/>
      <c r="J36" s="8"/>
      <c r="N36" s="4"/>
    </row>
    <row r="37" spans="3:14">
      <c r="C37" s="5"/>
      <c r="H37" s="8"/>
      <c r="J37" s="8"/>
      <c r="N37" s="4"/>
    </row>
    <row r="38" spans="3:14">
      <c r="C38" s="5"/>
      <c r="H38" s="8"/>
      <c r="J38" s="8"/>
      <c r="N38" s="4"/>
    </row>
    <row r="39" spans="3:14">
      <c r="C39" s="5"/>
      <c r="H39" s="8"/>
      <c r="J39" s="8"/>
      <c r="N39" s="4"/>
    </row>
    <row r="40" spans="3:14">
      <c r="C40" s="5"/>
      <c r="H40" s="8"/>
      <c r="J40" s="8"/>
      <c r="L40" s="8"/>
      <c r="N40" s="4"/>
    </row>
    <row r="41" spans="3:14">
      <c r="C41" s="5"/>
      <c r="H41" s="8"/>
      <c r="J41" s="8"/>
      <c r="N41" s="4"/>
    </row>
    <row r="42" spans="3:14">
      <c r="C42" s="5"/>
      <c r="H42" s="8"/>
      <c r="J42" s="8"/>
      <c r="N42" s="4"/>
    </row>
    <row r="43" spans="3:14">
      <c r="C43" s="5"/>
      <c r="H43" s="8"/>
      <c r="J43" s="8"/>
      <c r="N43" s="4"/>
    </row>
    <row r="44" spans="3:14">
      <c r="C44" s="5"/>
      <c r="H44" s="8"/>
      <c r="J44" s="8"/>
      <c r="L44" s="8"/>
      <c r="N44" s="4"/>
    </row>
    <row r="45" spans="3:14">
      <c r="C45" s="5"/>
      <c r="H45" s="8"/>
      <c r="J45" s="8"/>
      <c r="N45" s="4"/>
    </row>
    <row r="46" spans="3:14">
      <c r="C46" s="5"/>
      <c r="H46" s="8"/>
      <c r="J46" s="8"/>
      <c r="N46" s="4"/>
    </row>
    <row r="47" spans="3:14">
      <c r="C47" s="5"/>
      <c r="H47" s="8"/>
      <c r="J47" s="8"/>
      <c r="N47" s="4"/>
    </row>
    <row r="48" spans="3:14">
      <c r="C48" s="5"/>
      <c r="H48" s="8"/>
      <c r="J48" s="8"/>
      <c r="N48" s="4"/>
    </row>
    <row r="49" spans="3:14">
      <c r="C49" s="5"/>
      <c r="H49" s="8"/>
      <c r="J49" s="8"/>
      <c r="N49" s="4"/>
    </row>
    <row r="50" spans="3:14">
      <c r="C50" s="5"/>
      <c r="H50" s="8"/>
      <c r="J50" s="8"/>
      <c r="N50" s="4"/>
    </row>
    <row r="51" spans="3:14">
      <c r="C51" s="5"/>
      <c r="H51" s="8"/>
      <c r="J51" s="8"/>
      <c r="N51" s="4"/>
    </row>
    <row r="52" spans="3:14">
      <c r="C52" s="5"/>
      <c r="H52" s="8"/>
      <c r="J52" s="8"/>
      <c r="N52" s="4"/>
    </row>
    <row r="53" spans="3:14">
      <c r="C53" s="5"/>
      <c r="H53" s="8"/>
      <c r="J53" s="8"/>
      <c r="N53" s="4"/>
    </row>
    <row r="54" spans="3:14">
      <c r="C54" s="5"/>
      <c r="H54" s="8"/>
      <c r="J54" s="8"/>
      <c r="N54" s="4"/>
    </row>
    <row r="55" spans="3:14">
      <c r="C55" s="5"/>
      <c r="H55" s="8"/>
      <c r="J55" s="8"/>
      <c r="N55" s="4"/>
    </row>
    <row r="56" spans="3:14">
      <c r="C56" s="5"/>
      <c r="H56" s="8"/>
      <c r="J56" s="8"/>
      <c r="N56" s="4"/>
    </row>
    <row r="57" spans="3:14">
      <c r="C57" s="5"/>
      <c r="H57" s="8"/>
      <c r="J57" s="8"/>
      <c r="N57" s="4"/>
    </row>
    <row r="58" spans="3:14">
      <c r="C58" s="5"/>
      <c r="H58" s="8"/>
      <c r="J58" s="8"/>
      <c r="N58" s="4"/>
    </row>
    <row r="59" spans="3:14">
      <c r="C59" s="5"/>
      <c r="H59" s="8"/>
      <c r="J59" s="8"/>
      <c r="N59" s="4"/>
    </row>
    <row r="60" spans="3:14">
      <c r="C60" s="5"/>
      <c r="H60" s="8"/>
      <c r="J60" s="8"/>
      <c r="N60" s="4"/>
    </row>
    <row r="61" spans="3:14">
      <c r="C61" s="5"/>
      <c r="H61" s="8"/>
      <c r="J61" s="8"/>
      <c r="N61" s="4"/>
    </row>
    <row r="62" spans="3:14">
      <c r="C62" s="5"/>
      <c r="H62" s="8"/>
      <c r="J62" s="8"/>
      <c r="L62" s="8"/>
      <c r="N62" s="4"/>
    </row>
    <row r="63" spans="3:14">
      <c r="C63" s="5"/>
      <c r="H63" s="8"/>
      <c r="J63" s="8"/>
      <c r="N63" s="4"/>
    </row>
    <row r="64" spans="3:14">
      <c r="C64" s="5"/>
      <c r="H64" s="8"/>
      <c r="J64" s="8"/>
      <c r="N64" s="4"/>
    </row>
    <row r="65" spans="3:14">
      <c r="C65" s="5"/>
      <c r="H65" s="8"/>
      <c r="J65" s="8"/>
      <c r="N65" s="4"/>
    </row>
    <row r="66" spans="3:14">
      <c r="C66" s="5"/>
      <c r="H66" s="8"/>
      <c r="J66" s="8"/>
      <c r="N66" s="4"/>
    </row>
    <row r="67" spans="3:14">
      <c r="C67" s="5"/>
      <c r="H67" s="8"/>
      <c r="J67" s="8"/>
      <c r="N67" s="4"/>
    </row>
    <row r="68" spans="3:14">
      <c r="C68" s="5"/>
      <c r="H68" s="8"/>
      <c r="J68" s="8"/>
      <c r="N68" s="4"/>
    </row>
    <row r="69" spans="3:14">
      <c r="C69" s="5"/>
      <c r="H69" s="8"/>
      <c r="J69" s="8"/>
      <c r="N69" s="4"/>
    </row>
    <row r="70" spans="3:14">
      <c r="C70" s="5"/>
      <c r="H70" s="8"/>
      <c r="J70" s="8"/>
      <c r="N70" s="4"/>
    </row>
    <row r="71" spans="3:14">
      <c r="C71" s="5"/>
      <c r="H71" s="8"/>
      <c r="J71" s="8"/>
      <c r="N71" s="4"/>
    </row>
    <row r="72" spans="3:14">
      <c r="C72" s="5"/>
      <c r="H72" s="8"/>
      <c r="J72" s="8"/>
      <c r="N72" s="4"/>
    </row>
    <row r="73" spans="3:14">
      <c r="C73" s="5"/>
      <c r="H73" s="8"/>
      <c r="J73" s="8"/>
      <c r="N73" s="4"/>
    </row>
    <row r="74" spans="3:14">
      <c r="C74" s="5"/>
      <c r="H74" s="8"/>
      <c r="J74" s="8"/>
      <c r="N74" s="4"/>
    </row>
    <row r="75" spans="3:14">
      <c r="C75" s="5"/>
      <c r="H75" s="8"/>
      <c r="J75" s="8"/>
      <c r="N75" s="4"/>
    </row>
    <row r="76" spans="3:14">
      <c r="C76" s="5"/>
      <c r="H76" s="8"/>
      <c r="J76" s="8"/>
      <c r="N76" s="4"/>
    </row>
    <row r="77" spans="3:14">
      <c r="C77" s="5"/>
      <c r="H77" s="8"/>
      <c r="J77" s="8"/>
      <c r="N77" s="4"/>
    </row>
    <row r="78" spans="3:14">
      <c r="C78" s="5"/>
      <c r="H78" s="8"/>
      <c r="J78" s="8"/>
      <c r="N78" s="4"/>
    </row>
    <row r="79" spans="3:14">
      <c r="C79" s="5"/>
      <c r="H79" s="8"/>
      <c r="J79" s="8"/>
      <c r="N79" s="4"/>
    </row>
    <row r="80" spans="3:14">
      <c r="C80" s="5"/>
      <c r="H80" s="8"/>
      <c r="J80" s="8"/>
      <c r="N80" s="4"/>
    </row>
    <row r="81" spans="3:14">
      <c r="C81" s="5"/>
      <c r="H81" s="8"/>
      <c r="J81" s="8"/>
      <c r="N81" s="4"/>
    </row>
    <row r="82" spans="3:14">
      <c r="C82" s="5"/>
      <c r="H82" s="8"/>
      <c r="J82" s="8"/>
      <c r="N82" s="4"/>
    </row>
    <row r="83" spans="3:14">
      <c r="C83" s="5"/>
      <c r="H83" s="8"/>
      <c r="J83" s="8"/>
      <c r="N83" s="4"/>
    </row>
    <row r="84" spans="3:14">
      <c r="C84" s="5"/>
      <c r="H84" s="8"/>
      <c r="J84" s="8"/>
      <c r="N84" s="4"/>
    </row>
    <row r="85" spans="3:14">
      <c r="C85" s="5"/>
      <c r="H85" s="8"/>
      <c r="J85" s="8"/>
      <c r="N85" s="4"/>
    </row>
    <row r="86" spans="3:14">
      <c r="C86" s="5"/>
      <c r="H86" s="8"/>
      <c r="J86" s="8"/>
      <c r="N86" s="4"/>
    </row>
    <row r="87" spans="3:14">
      <c r="C87" s="5"/>
      <c r="H87" s="8"/>
      <c r="J87" s="8"/>
      <c r="N87" s="4"/>
    </row>
    <row r="88" spans="3:14">
      <c r="C88" s="5"/>
      <c r="H88" s="8"/>
      <c r="J88" s="8"/>
      <c r="N88" s="4"/>
    </row>
    <row r="89" spans="3:14">
      <c r="C89" s="5"/>
      <c r="H89" s="8"/>
      <c r="J89" s="8"/>
      <c r="N89" s="4"/>
    </row>
    <row r="90" spans="3:14">
      <c r="C90" s="5"/>
      <c r="H90" s="8"/>
      <c r="J90" s="8"/>
      <c r="N90" s="4"/>
    </row>
    <row r="91" spans="3:14">
      <c r="C91" s="5"/>
      <c r="H91" s="8"/>
      <c r="J91" s="8"/>
      <c r="N91" s="4"/>
    </row>
    <row r="92" spans="3:14">
      <c r="C92" s="5"/>
      <c r="H92" s="8"/>
      <c r="J92" s="8"/>
      <c r="N92" s="4"/>
    </row>
    <row r="93" spans="3:14">
      <c r="C93" s="5"/>
      <c r="H93" s="8"/>
      <c r="J93" s="8"/>
      <c r="N93" s="4"/>
    </row>
    <row r="94" spans="3:14">
      <c r="C94" s="5"/>
      <c r="H94" s="8"/>
      <c r="J94" s="8"/>
      <c r="N94" s="4"/>
    </row>
    <row r="95" spans="3:14">
      <c r="C95" s="5"/>
      <c r="H95" s="8"/>
      <c r="J95" s="8"/>
      <c r="N95" s="4"/>
    </row>
    <row r="96" spans="3:14">
      <c r="C96" s="5"/>
      <c r="H96" s="8"/>
      <c r="J96" s="8"/>
      <c r="N96" s="4"/>
    </row>
    <row r="97" spans="2:14">
      <c r="C97" s="5"/>
      <c r="H97" s="8"/>
      <c r="J97" s="8"/>
      <c r="N97" s="4"/>
    </row>
    <row r="98" spans="2:14">
      <c r="C98" s="5"/>
      <c r="H98" s="8"/>
      <c r="J98" s="8"/>
      <c r="N98" s="4"/>
    </row>
    <row r="99" spans="2:14">
      <c r="C99" s="5"/>
      <c r="H99" s="8"/>
      <c r="J99" s="8"/>
      <c r="N99" s="4"/>
    </row>
    <row r="100" spans="2:14">
      <c r="C100" s="5"/>
      <c r="H100" s="8"/>
      <c r="J100" s="8"/>
      <c r="N100" s="4"/>
    </row>
    <row r="101" spans="2:14">
      <c r="C101" s="5"/>
      <c r="H101" s="8"/>
      <c r="J101" s="8"/>
      <c r="N101" s="4"/>
    </row>
    <row r="102" spans="2:14">
      <c r="C102" s="5"/>
      <c r="H102" s="8"/>
      <c r="J102" s="8"/>
      <c r="N102" s="4"/>
    </row>
    <row r="103" spans="2:14">
      <c r="C103" s="5"/>
      <c r="H103" s="8"/>
      <c r="J103" s="8"/>
      <c r="N103" s="4"/>
    </row>
    <row r="104" spans="2:14">
      <c r="C104" s="5"/>
      <c r="H104" s="8"/>
      <c r="J104" s="8"/>
      <c r="N104" s="4"/>
    </row>
    <row r="105" spans="2:14">
      <c r="C105" s="5"/>
      <c r="H105" s="8"/>
      <c r="J105" s="8"/>
      <c r="N105" s="4"/>
    </row>
    <row r="106" spans="2:14">
      <c r="C106" s="5"/>
      <c r="H106" s="8"/>
      <c r="J106" s="8"/>
      <c r="N106" s="4"/>
    </row>
    <row r="107" spans="2:14">
      <c r="C107" s="5"/>
      <c r="H107" s="8"/>
      <c r="J107" s="8"/>
      <c r="N107" s="4"/>
    </row>
    <row r="108" spans="2:14">
      <c r="C108" s="5"/>
      <c r="H108" s="8"/>
      <c r="J108" s="8"/>
      <c r="N108" s="4"/>
    </row>
    <row r="109" spans="2:14">
      <c r="C109" s="5"/>
      <c r="H109" s="8"/>
      <c r="J109" s="8"/>
      <c r="N109" s="4"/>
    </row>
    <row r="110" spans="2:14">
      <c r="C110" s="5"/>
      <c r="H110" s="8"/>
      <c r="J110" s="8"/>
      <c r="N110" s="4"/>
    </row>
    <row r="111" spans="2:14">
      <c r="B111" s="8"/>
      <c r="C111" s="9"/>
      <c r="D111" s="8"/>
      <c r="E111" s="8"/>
      <c r="F111" s="8"/>
      <c r="G111" s="8"/>
      <c r="H111" s="8"/>
      <c r="I111" s="8"/>
      <c r="J111" s="8"/>
      <c r="M111" s="8"/>
      <c r="N111" s="4"/>
    </row>
    <row r="112" spans="2:14">
      <c r="B112" s="8"/>
      <c r="C112" s="9"/>
      <c r="D112" s="8"/>
      <c r="E112" s="8"/>
      <c r="F112" s="8"/>
      <c r="G112" s="8"/>
      <c r="H112" s="8"/>
      <c r="I112" s="8"/>
      <c r="J112" s="8"/>
      <c r="M112" s="8"/>
      <c r="N112" s="4"/>
    </row>
    <row r="113" spans="2:13">
      <c r="B113" s="8"/>
      <c r="C113" s="9"/>
      <c r="D113" s="8"/>
      <c r="E113" s="8"/>
      <c r="F113" s="8"/>
      <c r="G113" s="8"/>
      <c r="H113" s="8"/>
      <c r="I113" s="8"/>
      <c r="J113" s="8"/>
      <c r="M113" s="8"/>
    </row>
    <row r="114" spans="2:13">
      <c r="B114" s="8"/>
      <c r="C114" s="9"/>
      <c r="D114" s="8"/>
      <c r="E114" s="8"/>
      <c r="F114" s="8"/>
      <c r="G114" s="8"/>
      <c r="H114" s="8"/>
      <c r="I114" s="8"/>
      <c r="J114" s="8"/>
      <c r="M114" s="8"/>
    </row>
  </sheetData>
  <autoFilter ref="B7:N7"/>
  <mergeCells count="2">
    <mergeCell ref="G6:I6"/>
    <mergeCell ref="J6:K6"/>
  </mergeCells>
  <conditionalFormatting sqref="M8:M112">
    <cfRule type="containsText" dxfId="4" priority="3" operator="containsText" text="Open">
      <formula>NOT(ISERROR(SEARCH("Open",M8)))</formula>
    </cfRule>
  </conditionalFormatting>
  <conditionalFormatting sqref="M1:M9999">
    <cfRule type="containsText" dxfId="3" priority="4" operator="containsText" text="Not analyzed">
      <formula>NOT(ISERROR(SEARCH("Not analyzed",M1)))</formula>
    </cfRule>
    <cfRule type="containsText" dxfId="2" priority="5" operator="containsText" text="Not affected">
      <formula>NOT(ISERROR(SEARCH("Not affected",M1)))</formula>
    </cfRule>
    <cfRule type="containsText" dxfId="1" priority="6" operator="containsText" text="Affected">
      <formula>NOT(ISERROR(SEARCH("Affected",M1)))</formula>
    </cfRule>
    <cfRule type="containsText" dxfId="0" priority="7" operator="containsText" text="Not affected">
      <formula>NOT(ISERROR(SEARCH("Workaround used",M1)))</formula>
    </cfRule>
  </conditionalFormatting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Known_Bugs_SLP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Rapp, Sebastian (APDS2-RI)</dc:creator>
  <cp:lastModifiedBy>Merkt, Fabio (RDDFC)</cp:lastModifiedBy>
  <dcterms:created xsi:type="dcterms:W3CDTF">2015-06-01T10:37:03Z</dcterms:created>
  <dcterms:modified xsi:type="dcterms:W3CDTF">2024-11-26T12:32:27Z</dcterms:modified>
</cp:coreProperties>
</file>