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stats_10_0_1_1" localSheetId="0">Sheet1!$A$2:$AZ$4</definedName>
    <definedName name="stats_10_0_1_1__1" localSheetId="0">Sheet1!#REF!</definedName>
    <definedName name="stats_10_0_1_2" localSheetId="0">Sheet1!$A$14:$AZ$16</definedName>
    <definedName name="stats_10_0_1_3" localSheetId="0">Sheet1!$A$26:$AZ$28</definedName>
    <definedName name="stats_10_0_2_1" localSheetId="0">Sheet1!$A$6:$AZ$8</definedName>
    <definedName name="stats_10_0_2_2" localSheetId="0">Sheet1!$A$18:$AZ$20</definedName>
    <definedName name="stats_10_0_2_3" localSheetId="0">Sheet1!$A$30:$AZ$32</definedName>
    <definedName name="stats_10_0_3_1" localSheetId="0">Sheet1!$A$10:$AZ$12</definedName>
    <definedName name="stats_10_0_3_2" localSheetId="0">Sheet1!$A$22:$AZ$24</definedName>
    <definedName name="stats_10_0_3_3" localSheetId="0">Sheet1!$A$34:$AZ$36</definedName>
  </definedNames>
  <calcPr calcId="122211"/>
</workbook>
</file>

<file path=xl/connections.xml><?xml version="1.0" encoding="utf-8"?>
<connections xmlns="http://schemas.openxmlformats.org/spreadsheetml/2006/main">
  <connection id="1" name="stats_10(0,1,1)1" type="6" refreshedVersion="5" background="1" saveData="1">
    <textPr codePage="437" firstRow="2" sourceFile="C:\Users\Mikhakuv\Downloads\stats_10(0,1,1).csv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ats_10(0,1,2)" type="6" refreshedVersion="5" background="1" saveData="1">
    <textPr codePage="437" firstRow="2" sourceFile="C:\Users\Mikhakuv\Downloads\stats_10(0,1,2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ats_10(0,1,3)" type="6" refreshedVersion="5" background="1" saveData="1">
    <textPr codePage="437" firstRow="2" sourceFile="C:\Users\Mikhakuv\Downloads\stats_10(0,1,3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tats_10(0,2,1)" type="6" refreshedVersion="5" background="1" saveData="1">
    <textPr codePage="437" firstRow="2" sourceFile="C:\Users\Mikhakuv\Downloads\stats_10(0,2,1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tats_10(0,2,2)" type="6" refreshedVersion="5" background="1" saveData="1">
    <textPr codePage="437" firstRow="2" sourceFile="C:\Users\Mikhakuv\Downloads\stats_10(0,2,2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tats_10(0,2,3)" type="6" refreshedVersion="5" background="1" saveData="1">
    <textPr codePage="437" firstRow="2" sourceFile="C:\Users\Mikhakuv\Downloads\stats_10(0,2,3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tats_10(0,3,1)" type="6" refreshedVersion="5" background="1" saveData="1">
    <textPr codePage="437" firstRow="2" sourceFile="C:\Users\Mikhakuv\Downloads\stats_10(0,3,1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tats_10(0,3,2)" type="6" refreshedVersion="5" background="1" saveData="1">
    <textPr codePage="437" firstRow="2" sourceFile="C:\Users\Mikhakuv\Downloads\stats_10(0,3,2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tats_10(0,3,3)" type="6" refreshedVersion="5" background="1" saveData="1">
    <textPr codePage="437" firstRow="2" sourceFile="C:\Users\Mikhakuv\Downloads\stats_10(0,3,3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<sst xmlns="http://schemas.openxmlformats.org/spreadsheetml/2006/main" count="45" uniqueCount="21">
  <si>
    <t>k=2,0; w=1,7</t>
  </si>
  <si>
    <t>k=2,5; w=1,7</t>
  </si>
  <si>
    <t>k=3,0; w=1,7</t>
  </si>
  <si>
    <t>k=2,0; w=2,1</t>
  </si>
  <si>
    <t>k=2,5; w=2,1</t>
  </si>
  <si>
    <t>k=3,0; w=2,1</t>
  </si>
  <si>
    <t>k=2,0; w=2,5</t>
  </si>
  <si>
    <t>k=2,5; w=2,5</t>
  </si>
  <si>
    <t>k=3,0; w=2,5</t>
  </si>
  <si>
    <t>q_ampl_truth</t>
  </si>
  <si>
    <t>q_ampl_pred</t>
  </si>
  <si>
    <t>t</t>
  </si>
  <si>
    <t>exp(1,1)</t>
  </si>
  <si>
    <t>exp(2,1)</t>
  </si>
  <si>
    <t>exp(3,1)</t>
  </si>
  <si>
    <t>exp(1,2)</t>
  </si>
  <si>
    <t>exp(2,2)</t>
  </si>
  <si>
    <t>exp(3,2)</t>
  </si>
  <si>
    <t>exp(1,3)</t>
  </si>
  <si>
    <t>exp(2,3)</t>
  </si>
  <si>
    <t>exp(3,3)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</si>
</sst>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/>
    <xf numFmtId="49" fontId="0" fillId="0" borderId="0" xfId="0" applyNumberFormat="1" applyFill="1" applyBorder="1"/>
    <xf numFmtId="49" fontId="0" fillId="0" borderId="0" xfId="0" applyNumberFormat="1"/>
    <xf numFmtId="49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Chart 0</a:t>
            </a:r>
          </a:p>
        </c:rich>
      </c:tx>
      <c:layout>
        <c:manualLayout>
          <c:xMode val="edge"/>
          <c:yMode val="edge"/>
          <c:x val="0.47384011382001401"/>
          <c:y val="0.94991322103113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05537871259991E-2"/>
          <c:y val="8.3420192690308814E-2"/>
          <c:w val="0.70624787814297074"/>
          <c:h val="0.77802590908908209"/>
        </c:manualLayout>
      </c:layout>
      <c:scatterChart>
        <c:scatterStyle val="lineMarker"/>
        <c:varyColors val="0"/>
        <c:ser>
          <c:idx val="8"/>
          <c:order val="0"/>
          <c:tx>
            <c:v>ampl_truth at k=2,0; w=1,7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Sheet1!$B$4:$AZ$4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Sheet1!$B$2:$AZ$2</c:f>
              <c:numCache>
                <c:formatCode>General</c:formatCode>
                <c:ptCount val="51"/>
                <c:pt idx="0">
                  <c:v>2.144367339859</c:v>
                </c:pt>
                <c:pt idx="1">
                  <c:v>2.1441925759157399</c:v>
                </c:pt>
                <c:pt idx="2">
                  <c:v>2.14398582832359</c:v>
                </c:pt>
                <c:pt idx="3">
                  <c:v>2.1437983010044399</c:v>
                </c:pt>
                <c:pt idx="4">
                  <c:v>2.1440305100993799</c:v>
                </c:pt>
                <c:pt idx="5">
                  <c:v>2.1442307476365499</c:v>
                </c:pt>
                <c:pt idx="6">
                  <c:v>2.1443989986766399</c:v>
                </c:pt>
                <c:pt idx="7">
                  <c:v>2.1445352506642301</c:v>
                </c:pt>
                <c:pt idx="8">
                  <c:v>2.1446394934300099</c:v>
                </c:pt>
                <c:pt idx="9">
                  <c:v>2.1447117191926801</c:v>
                </c:pt>
                <c:pt idx="10">
                  <c:v>2.14475192256034</c:v>
                </c:pt>
                <c:pt idx="11">
                  <c:v>2.14476010053149</c:v>
                </c:pt>
                <c:pt idx="12">
                  <c:v>2.14473625249556</c:v>
                </c:pt>
                <c:pt idx="13">
                  <c:v>2.1446803802330301</c:v>
                </c:pt>
                <c:pt idx="14">
                  <c:v>2.1445924879151099</c:v>
                </c:pt>
                <c:pt idx="15">
                  <c:v>2.14447258210296</c:v>
                </c:pt>
                <c:pt idx="16">
                  <c:v>2.1443206717465202</c:v>
                </c:pt>
                <c:pt idx="17">
                  <c:v>2.1441367681828898</c:v>
                </c:pt>
                <c:pt idx="18">
                  <c:v>2.1439208851342002</c:v>
                </c:pt>
                <c:pt idx="19">
                  <c:v>2.1438679078986498</c:v>
                </c:pt>
                <c:pt idx="20">
                  <c:v>2.14409098392612</c:v>
                </c:pt>
                <c:pt idx="21">
                  <c:v>2.1442820838843302</c:v>
                </c:pt>
                <c:pt idx="22">
                  <c:v>2.14444119351485</c:v>
                </c:pt>
                <c:pt idx="23">
                  <c:v>2.1445683009437699</c:v>
                </c:pt>
                <c:pt idx="24">
                  <c:v>2.1446633966839199</c:v>
                </c:pt>
                <c:pt idx="25">
                  <c:v>2.1447264736365499</c:v>
                </c:pt>
                <c:pt idx="26">
                  <c:v>2.1447575270926502</c:v>
                </c:pt>
                <c:pt idx="27">
                  <c:v>2.1447565547337999</c:v>
                </c:pt>
                <c:pt idx="28">
                  <c:v>2.1447235566325999</c:v>
                </c:pt>
                <c:pt idx="29">
                  <c:v>2.1446585352526402</c:v>
                </c:pt>
                <c:pt idx="30">
                  <c:v>2.1445614954480798</c:v>
                </c:pt>
                <c:pt idx="31">
                  <c:v>2.1444324444627298</c:v>
                </c:pt>
                <c:pt idx="32">
                  <c:v>2.1442713919287701</c:v>
                </c:pt>
                <c:pt idx="33">
                  <c:v>2.1440783498649401</c:v>
                </c:pt>
                <c:pt idx="34">
                  <c:v>2.1438533326744098</c:v>
                </c:pt>
                <c:pt idx="35">
                  <c:v>2.1439349058450401</c:v>
                </c:pt>
                <c:pt idx="36">
                  <c:v>2.1441488474465999</c:v>
                </c:pt>
                <c:pt idx="37">
                  <c:v>2.1443308086619002</c:v>
                </c:pt>
                <c:pt idx="38">
                  <c:v>2.1445998277011702</c:v>
                </c:pt>
                <c:pt idx="39">
                  <c:v>2.1444822082986601</c:v>
                </c:pt>
                <c:pt idx="40">
                  <c:v>2.14433258363339</c:v>
                </c:pt>
                <c:pt idx="41">
                  <c:v>2.1441509648719999</c:v>
                </c:pt>
                <c:pt idx="42">
                  <c:v>2.1439373655663698</c:v>
                </c:pt>
                <c:pt idx="43">
                  <c:v>2.1438507507476801</c:v>
                </c:pt>
                <c:pt idx="44">
                  <c:v>2.1440761101715302</c:v>
                </c:pt>
                <c:pt idx="45">
                  <c:v>2.1442694946357701</c:v>
                </c:pt>
                <c:pt idx="46">
                  <c:v>2.1444308897117299</c:v>
                </c:pt>
                <c:pt idx="47">
                  <c:v>2.1445602833551098</c:v>
                </c:pt>
                <c:pt idx="48">
                  <c:v>2.14465766590817</c:v>
                </c:pt>
                <c:pt idx="49">
                  <c:v>2.1447230301015199</c:v>
                </c:pt>
                <c:pt idx="50">
                  <c:v>2.14475637105543</c:v>
                </c:pt>
              </c:numCache>
            </c:numRef>
          </c:yVal>
          <c:smooth val="0"/>
        </c:ser>
        <c:ser>
          <c:idx val="9"/>
          <c:order val="1"/>
          <c:tx>
            <c:v>ampl_pred at k=2,0; w=1,7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Sheet1!$B$4:$AZ$4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Sheet1!$B$3:$AZ$3</c:f>
              <c:numCache>
                <c:formatCode>General</c:formatCode>
                <c:ptCount val="51"/>
                <c:pt idx="0">
                  <c:v>2.14100885391235</c:v>
                </c:pt>
                <c:pt idx="1">
                  <c:v>2.13615369796752</c:v>
                </c:pt>
                <c:pt idx="2">
                  <c:v>2.1337203979492099</c:v>
                </c:pt>
                <c:pt idx="3">
                  <c:v>2.1324727535247798</c:v>
                </c:pt>
                <c:pt idx="4">
                  <c:v>2.1306746006011901</c:v>
                </c:pt>
                <c:pt idx="5">
                  <c:v>2.1295588016510001</c:v>
                </c:pt>
                <c:pt idx="6">
                  <c:v>2.1282570362090998</c:v>
                </c:pt>
                <c:pt idx="7">
                  <c:v>2.12685799598693</c:v>
                </c:pt>
                <c:pt idx="8">
                  <c:v>2.1256878376007</c:v>
                </c:pt>
                <c:pt idx="9">
                  <c:v>2.1249935626983598</c:v>
                </c:pt>
                <c:pt idx="10">
                  <c:v>2.12428522109985</c:v>
                </c:pt>
                <c:pt idx="11">
                  <c:v>2.1232550144195499</c:v>
                </c:pt>
                <c:pt idx="12">
                  <c:v>2.1219384670257502</c:v>
                </c:pt>
                <c:pt idx="13">
                  <c:v>2.1210033893585201</c:v>
                </c:pt>
                <c:pt idx="14">
                  <c:v>2.1203377246856601</c:v>
                </c:pt>
                <c:pt idx="15">
                  <c:v>2.1195535659789999</c:v>
                </c:pt>
                <c:pt idx="16">
                  <c:v>2.1190905570983798</c:v>
                </c:pt>
                <c:pt idx="17">
                  <c:v>2.1185774803161599</c:v>
                </c:pt>
                <c:pt idx="18">
                  <c:v>2.1180870532989502</c:v>
                </c:pt>
                <c:pt idx="19">
                  <c:v>2.11804103851318</c:v>
                </c:pt>
                <c:pt idx="20">
                  <c:v>2.11785888671875</c:v>
                </c:pt>
                <c:pt idx="21">
                  <c:v>2.1174256801605198</c:v>
                </c:pt>
                <c:pt idx="22">
                  <c:v>2.1168942451477002</c:v>
                </c:pt>
                <c:pt idx="23">
                  <c:v>2.1168420314788801</c:v>
                </c:pt>
                <c:pt idx="24">
                  <c:v>2.1169285774230899</c:v>
                </c:pt>
                <c:pt idx="25">
                  <c:v>2.1169776916503902</c:v>
                </c:pt>
                <c:pt idx="26">
                  <c:v>2.1170701980590798</c:v>
                </c:pt>
                <c:pt idx="27">
                  <c:v>2.1171836853027299</c:v>
                </c:pt>
                <c:pt idx="28">
                  <c:v>2.1174354553222599</c:v>
                </c:pt>
                <c:pt idx="29">
                  <c:v>2.1172013282775799</c:v>
                </c:pt>
                <c:pt idx="30">
                  <c:v>2.11710357666015</c:v>
                </c:pt>
                <c:pt idx="31">
                  <c:v>2.1172323226928702</c:v>
                </c:pt>
                <c:pt idx="32">
                  <c:v>2.1172556877136199</c:v>
                </c:pt>
                <c:pt idx="33">
                  <c:v>2.11681056022644</c:v>
                </c:pt>
                <c:pt idx="34">
                  <c:v>2.1165060997009202</c:v>
                </c:pt>
                <c:pt idx="35">
                  <c:v>2.11649370193481</c:v>
                </c:pt>
                <c:pt idx="36">
                  <c:v>2.1160745620727499</c:v>
                </c:pt>
                <c:pt idx="37">
                  <c:v>2.1156752109527499</c:v>
                </c:pt>
                <c:pt idx="38">
                  <c:v>2.1152360439300502</c:v>
                </c:pt>
                <c:pt idx="39">
                  <c:v>2.11470603942871</c:v>
                </c:pt>
                <c:pt idx="40">
                  <c:v>2.1140189170837398</c:v>
                </c:pt>
                <c:pt idx="41">
                  <c:v>2.1136732101440399</c:v>
                </c:pt>
                <c:pt idx="42">
                  <c:v>2.1134998798370299</c:v>
                </c:pt>
                <c:pt idx="43">
                  <c:v>2.11304306983947</c:v>
                </c:pt>
                <c:pt idx="44">
                  <c:v>2.1124467849731401</c:v>
                </c:pt>
                <c:pt idx="45">
                  <c:v>2.1125631332397399</c:v>
                </c:pt>
                <c:pt idx="46">
                  <c:v>2.1131904125213601</c:v>
                </c:pt>
                <c:pt idx="47">
                  <c:v>2.1131422519683798</c:v>
                </c:pt>
                <c:pt idx="48">
                  <c:v>2.11292076110839</c:v>
                </c:pt>
                <c:pt idx="49">
                  <c:v>2.1132957935333199</c:v>
                </c:pt>
                <c:pt idx="50">
                  <c:v>2.1136710643768302</c:v>
                </c:pt>
              </c:numCache>
            </c:numRef>
          </c:yVal>
          <c:smooth val="0"/>
        </c:ser>
        <c:ser>
          <c:idx val="10"/>
          <c:order val="2"/>
          <c:tx>
            <c:v>ampl_truth at k=2,5; w=1,7</c:v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Sheet1!$B$8:$AZ$8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Sheet1!$B$6:$AZ$6</c:f>
              <c:numCache>
                <c:formatCode>General</c:formatCode>
                <c:ptCount val="51"/>
                <c:pt idx="0">
                  <c:v>3.0154784102885599</c:v>
                </c:pt>
                <c:pt idx="1">
                  <c:v>3.01395162168216</c:v>
                </c:pt>
                <c:pt idx="2">
                  <c:v>3.0153727159271</c:v>
                </c:pt>
                <c:pt idx="3">
                  <c:v>3.01631606484287</c:v>
                </c:pt>
                <c:pt idx="4">
                  <c:v>3.01662044343631</c:v>
                </c:pt>
                <c:pt idx="5">
                  <c:v>3.0162855292625701</c:v>
                </c:pt>
                <c:pt idx="6">
                  <c:v>3.0153116771102102</c:v>
                </c:pt>
                <c:pt idx="7">
                  <c:v>3.0140390455360602</c:v>
                </c:pt>
                <c:pt idx="8">
                  <c:v>3.0155353850370998</c:v>
                </c:pt>
                <c:pt idx="9">
                  <c:v>3.0163935808757398</c:v>
                </c:pt>
                <c:pt idx="10">
                  <c:v>3.0166127242825098</c:v>
                </c:pt>
                <c:pt idx="11">
                  <c:v>3.0161925831003802</c:v>
                </c:pt>
                <c:pt idx="12">
                  <c:v>3.01513360238462</c:v>
                </c:pt>
                <c:pt idx="13">
                  <c:v>3.0142753779289699</c:v>
                </c:pt>
                <c:pt idx="14">
                  <c:v>3.0156867083893801</c:v>
                </c:pt>
                <c:pt idx="15">
                  <c:v>3.01645973499159</c:v>
                </c:pt>
                <c:pt idx="16">
                  <c:v>3.0165936390835801</c:v>
                </c:pt>
                <c:pt idx="17">
                  <c:v>3.01608827880681</c:v>
                </c:pt>
                <c:pt idx="18">
                  <c:v>3.0149441894628599</c:v>
                </c:pt>
                <c:pt idx="19">
                  <c:v>3.0145003882693699</c:v>
                </c:pt>
                <c:pt idx="20">
                  <c:v>3.0158266831354301</c:v>
                </c:pt>
                <c:pt idx="21">
                  <c:v>3.0165145259443098</c:v>
                </c:pt>
                <c:pt idx="22">
                  <c:v>3.01656318819904</c:v>
                </c:pt>
                <c:pt idx="23">
                  <c:v>3.0159726183461402</c:v>
                </c:pt>
                <c:pt idx="24">
                  <c:v>3.0147434419088301</c:v>
                </c:pt>
                <c:pt idx="25">
                  <c:v>3.0147140723257499</c:v>
                </c:pt>
                <c:pt idx="26">
                  <c:v>3.01595530664004</c:v>
                </c:pt>
                <c:pt idx="27">
                  <c:v>3.0165579527017901</c:v>
                </c:pt>
                <c:pt idx="28">
                  <c:v>3.0165213722025701</c:v>
                </c:pt>
                <c:pt idx="29">
                  <c:v>3.0158456038963002</c:v>
                </c:pt>
                <c:pt idx="30">
                  <c:v>3.0145313634991302</c:v>
                </c:pt>
                <c:pt idx="31">
                  <c:v>3.0149164260789298</c:v>
                </c:pt>
                <c:pt idx="32">
                  <c:v>3.0160725764814398</c:v>
                </c:pt>
                <c:pt idx="33">
                  <c:v>3.0165900144459599</c:v>
                </c:pt>
                <c:pt idx="34">
                  <c:v>3.0164681918818901</c:v>
                </c:pt>
                <c:pt idx="35">
                  <c:v>3.0157072378487801</c:v>
                </c:pt>
                <c:pt idx="36">
                  <c:v>3.01430795822283</c:v>
                </c:pt>
                <c:pt idx="37">
                  <c:v>3.0151074457221698</c:v>
                </c:pt>
                <c:pt idx="38">
                  <c:v>3.0161154196012498</c:v>
                </c:pt>
                <c:pt idx="39">
                  <c:v>3.0149926054579299</c:v>
                </c:pt>
                <c:pt idx="40">
                  <c:v>3.0144451973617299</c:v>
                </c:pt>
                <c:pt idx="41">
                  <c:v>3.0157927535285198</c:v>
                </c:pt>
                <c:pt idx="42">
                  <c:v>3.0165018935627801</c:v>
                </c:pt>
                <c:pt idx="43">
                  <c:v>3.0165718664254899</c:v>
                </c:pt>
                <c:pt idx="44">
                  <c:v>3.0160025979865202</c:v>
                </c:pt>
                <c:pt idx="45">
                  <c:v>3.01479469121622</c:v>
                </c:pt>
                <c:pt idx="46">
                  <c:v>3.0146617133742102</c:v>
                </c:pt>
                <c:pt idx="47">
                  <c:v>3.0159242150788601</c:v>
                </c:pt>
                <c:pt idx="48">
                  <c:v>3.0165481614541201</c:v>
                </c:pt>
                <c:pt idx="49">
                  <c:v>3.0165328916415102</c:v>
                </c:pt>
                <c:pt idx="50">
                  <c:v>3.0158784218181101</c:v>
                </c:pt>
              </c:numCache>
            </c:numRef>
          </c:yVal>
          <c:smooth val="0"/>
        </c:ser>
        <c:ser>
          <c:idx val="11"/>
          <c:order val="3"/>
          <c:tx>
            <c:v>ampl_pred at k=2,5; w=1,7</c:v>
          </c:tx>
          <c:spPr>
            <a:ln w="25400" cap="rnd" cmpd="sng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Sheet1!$B$8:$AZ$8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Sheet1!$B$7:$AZ$7</c:f>
              <c:numCache>
                <c:formatCode>General</c:formatCode>
                <c:ptCount val="51"/>
                <c:pt idx="0">
                  <c:v>2.9629607200622501</c:v>
                </c:pt>
                <c:pt idx="1">
                  <c:v>2.8792366981506299</c:v>
                </c:pt>
                <c:pt idx="2">
                  <c:v>2.8230967521667401</c:v>
                </c:pt>
                <c:pt idx="3">
                  <c:v>2.7957048416137602</c:v>
                </c:pt>
                <c:pt idx="4">
                  <c:v>2.7712435722350999</c:v>
                </c:pt>
                <c:pt idx="5">
                  <c:v>2.74641990661621</c:v>
                </c:pt>
                <c:pt idx="6">
                  <c:v>2.7257499694824201</c:v>
                </c:pt>
                <c:pt idx="7">
                  <c:v>2.70661401748657</c:v>
                </c:pt>
                <c:pt idx="8">
                  <c:v>2.6928076744079501</c:v>
                </c:pt>
                <c:pt idx="9">
                  <c:v>2.6793689727783199</c:v>
                </c:pt>
                <c:pt idx="10">
                  <c:v>2.6670510768890301</c:v>
                </c:pt>
                <c:pt idx="11">
                  <c:v>2.6521036624908398</c:v>
                </c:pt>
                <c:pt idx="12">
                  <c:v>2.64364457130432</c:v>
                </c:pt>
                <c:pt idx="13">
                  <c:v>2.6410262584686199</c:v>
                </c:pt>
                <c:pt idx="14">
                  <c:v>2.6480793952941801</c:v>
                </c:pt>
                <c:pt idx="15">
                  <c:v>2.6496949195861799</c:v>
                </c:pt>
                <c:pt idx="16">
                  <c:v>2.6505832672119101</c:v>
                </c:pt>
                <c:pt idx="17">
                  <c:v>2.6488807201385498</c:v>
                </c:pt>
                <c:pt idx="18">
                  <c:v>2.6492121219635001</c:v>
                </c:pt>
                <c:pt idx="19">
                  <c:v>2.6486015319824201</c:v>
                </c:pt>
                <c:pt idx="20">
                  <c:v>2.6466441154479901</c:v>
                </c:pt>
                <c:pt idx="21">
                  <c:v>2.6388678550720202</c:v>
                </c:pt>
                <c:pt idx="22">
                  <c:v>2.6310074329376198</c:v>
                </c:pt>
                <c:pt idx="23">
                  <c:v>2.62661409378051</c:v>
                </c:pt>
                <c:pt idx="24">
                  <c:v>2.6192214488983101</c:v>
                </c:pt>
                <c:pt idx="25">
                  <c:v>2.6116738319396902</c:v>
                </c:pt>
                <c:pt idx="26">
                  <c:v>2.5988714694976802</c:v>
                </c:pt>
                <c:pt idx="27">
                  <c:v>2.59027075767517</c:v>
                </c:pt>
                <c:pt idx="28">
                  <c:v>2.5805795192718501</c:v>
                </c:pt>
                <c:pt idx="29">
                  <c:v>2.5736896991729701</c:v>
                </c:pt>
                <c:pt idx="30">
                  <c:v>2.5649421215057302</c:v>
                </c:pt>
                <c:pt idx="31">
                  <c:v>2.5552563667297301</c:v>
                </c:pt>
                <c:pt idx="32">
                  <c:v>2.5459337234496999</c:v>
                </c:pt>
                <c:pt idx="33">
                  <c:v>2.5372350215911799</c:v>
                </c:pt>
                <c:pt idx="34">
                  <c:v>2.5339772701263401</c:v>
                </c:pt>
                <c:pt idx="35">
                  <c:v>2.5283493995666499</c:v>
                </c:pt>
                <c:pt idx="36">
                  <c:v>2.5241932868957502</c:v>
                </c:pt>
                <c:pt idx="37">
                  <c:v>2.5191242694854701</c:v>
                </c:pt>
                <c:pt idx="38">
                  <c:v>2.51559114456176</c:v>
                </c:pt>
                <c:pt idx="39">
                  <c:v>2.5119216442108101</c:v>
                </c:pt>
                <c:pt idx="40">
                  <c:v>2.50841212272644</c:v>
                </c:pt>
                <c:pt idx="41">
                  <c:v>2.5024738311767498</c:v>
                </c:pt>
                <c:pt idx="42">
                  <c:v>2.5045306682586599</c:v>
                </c:pt>
                <c:pt idx="43">
                  <c:v>2.50840759277343</c:v>
                </c:pt>
                <c:pt idx="44">
                  <c:v>2.5111432075500399</c:v>
                </c:pt>
                <c:pt idx="45">
                  <c:v>2.5156903266906698</c:v>
                </c:pt>
                <c:pt idx="46">
                  <c:v>2.52006840705871</c:v>
                </c:pt>
                <c:pt idx="47">
                  <c:v>2.5218212604522701</c:v>
                </c:pt>
                <c:pt idx="48">
                  <c:v>2.52712845802307</c:v>
                </c:pt>
                <c:pt idx="49">
                  <c:v>2.5302453041076598</c:v>
                </c:pt>
                <c:pt idx="50">
                  <c:v>2.53113842010498</c:v>
                </c:pt>
              </c:numCache>
            </c:numRef>
          </c:yVal>
          <c:smooth val="0"/>
        </c:ser>
        <c:ser>
          <c:idx val="12"/>
          <c:order val="4"/>
          <c:tx>
            <c:v>ampl_truth at k=3,0; w=1,7</c:v>
          </c:tx>
          <c:spPr>
            <a:ln w="2540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Sheet1!$B$12:$AZ$12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Sheet1!$B$10:$AZ$10</c:f>
              <c:numCache>
                <c:formatCode>General</c:formatCode>
                <c:ptCount val="51"/>
                <c:pt idx="0">
                  <c:v>3.8205487097567699</c:v>
                </c:pt>
                <c:pt idx="1">
                  <c:v>3.81944486052606</c:v>
                </c:pt>
                <c:pt idx="2">
                  <c:v>3.8185293829539599</c:v>
                </c:pt>
                <c:pt idx="3">
                  <c:v>3.8208774109747301</c:v>
                </c:pt>
                <c:pt idx="4">
                  <c:v>3.8159138808172401</c:v>
                </c:pt>
                <c:pt idx="5">
                  <c:v>3.8206806739070198</c:v>
                </c:pt>
                <c:pt idx="6">
                  <c:v>3.81916589970466</c:v>
                </c:pt>
                <c:pt idx="7">
                  <c:v>3.81885506867056</c:v>
                </c:pt>
                <c:pt idx="8">
                  <c:v>3.8207922774500598</c:v>
                </c:pt>
                <c:pt idx="9">
                  <c:v>3.81541874168399</c:v>
                </c:pt>
                <c:pt idx="10">
                  <c:v>3.8207895491486599</c:v>
                </c:pt>
                <c:pt idx="11">
                  <c:v>3.81886389572868</c:v>
                </c:pt>
                <c:pt idx="12">
                  <c:v>3.8191577206159102</c:v>
                </c:pt>
                <c:pt idx="13">
                  <c:v>3.8206840516440499</c:v>
                </c:pt>
                <c:pt idx="14">
                  <c:v>3.8159002683572898</c:v>
                </c:pt>
                <c:pt idx="15">
                  <c:v>3.82087533219141</c:v>
                </c:pt>
                <c:pt idx="16">
                  <c:v>3.8185388577150099</c:v>
                </c:pt>
                <c:pt idx="17">
                  <c:v>3.8194373296536202</c:v>
                </c:pt>
                <c:pt idx="18">
                  <c:v>3.82055273682735</c:v>
                </c:pt>
                <c:pt idx="19">
                  <c:v>3.8163731079538201</c:v>
                </c:pt>
                <c:pt idx="20">
                  <c:v>3.8209380204426999</c:v>
                </c:pt>
                <c:pt idx="21">
                  <c:v>3.8181907954739498</c:v>
                </c:pt>
                <c:pt idx="22">
                  <c:v>3.81969388734136</c:v>
                </c:pt>
                <c:pt idx="23">
                  <c:v>3.8203983369680801</c:v>
                </c:pt>
                <c:pt idx="24">
                  <c:v>3.8168229886384499</c:v>
                </c:pt>
                <c:pt idx="25">
                  <c:v>3.8209776120078498</c:v>
                </c:pt>
                <c:pt idx="26">
                  <c:v>3.8178197195084902</c:v>
                </c:pt>
                <c:pt idx="27">
                  <c:v>3.8199273859315102</c:v>
                </c:pt>
                <c:pt idx="28">
                  <c:v>3.8202208567315501</c:v>
                </c:pt>
                <c:pt idx="29">
                  <c:v>3.8172498968508402</c:v>
                </c:pt>
                <c:pt idx="30">
                  <c:v>3.8209941056902101</c:v>
                </c:pt>
                <c:pt idx="31">
                  <c:v>3.8174256410135401</c:v>
                </c:pt>
                <c:pt idx="32">
                  <c:v>3.8201378183717001</c:v>
                </c:pt>
                <c:pt idx="33">
                  <c:v>3.8200203014798699</c:v>
                </c:pt>
                <c:pt idx="34">
                  <c:v>3.8176538197195198</c:v>
                </c:pt>
                <c:pt idx="35">
                  <c:v>3.82098750099125</c:v>
                </c:pt>
                <c:pt idx="36">
                  <c:v>3.8170085718751201</c:v>
                </c:pt>
                <c:pt idx="37">
                  <c:v>3.8203251783053398</c:v>
                </c:pt>
                <c:pt idx="38">
                  <c:v>3.8160445300875199</c:v>
                </c:pt>
                <c:pt idx="39">
                  <c:v>3.82089656371961</c:v>
                </c:pt>
                <c:pt idx="40">
                  <c:v>3.8184368561220698</c:v>
                </c:pt>
                <c:pt idx="41">
                  <c:v>3.8195167177176499</c:v>
                </c:pt>
                <c:pt idx="42">
                  <c:v>3.8205088406002501</c:v>
                </c:pt>
                <c:pt idx="43">
                  <c:v>3.8165104834752701</c:v>
                </c:pt>
                <c:pt idx="44">
                  <c:v>3.8209523231322402</c:v>
                </c:pt>
                <c:pt idx="45">
                  <c:v>3.8180818886293801</c:v>
                </c:pt>
                <c:pt idx="46">
                  <c:v>3.81976635845799</c:v>
                </c:pt>
                <c:pt idx="47">
                  <c:v>3.8203475161062301</c:v>
                </c:pt>
                <c:pt idx="48">
                  <c:v>3.8169534738107398</c:v>
                </c:pt>
                <c:pt idx="49">
                  <c:v>3.8209849854264299</c:v>
                </c:pt>
                <c:pt idx="50">
                  <c:v>3.8177039106981501</c:v>
                </c:pt>
              </c:numCache>
            </c:numRef>
          </c:yVal>
          <c:smooth val="0"/>
        </c:ser>
        <c:ser>
          <c:idx val="13"/>
          <c:order val="5"/>
          <c:tx>
            <c:v>ampl_pred at k=3,0; w=1,7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Sheet1!$B$12:$AZ$12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Sheet1!$B$11:$AZ$11</c:f>
              <c:numCache>
                <c:formatCode>General</c:formatCode>
                <c:ptCount val="51"/>
                <c:pt idx="0">
                  <c:v>3.7232856750488201</c:v>
                </c:pt>
                <c:pt idx="1">
                  <c:v>3.5191354751586901</c:v>
                </c:pt>
                <c:pt idx="2">
                  <c:v>3.25986647605896</c:v>
                </c:pt>
                <c:pt idx="3">
                  <c:v>3.1604468822479199</c:v>
                </c:pt>
                <c:pt idx="4">
                  <c:v>3.0758256912231401</c:v>
                </c:pt>
                <c:pt idx="5">
                  <c:v>3.0085599422454798</c:v>
                </c:pt>
                <c:pt idx="6">
                  <c:v>2.9591481685638401</c:v>
                </c:pt>
                <c:pt idx="7">
                  <c:v>2.9199860095977699</c:v>
                </c:pt>
                <c:pt idx="8">
                  <c:v>2.8932809829711901</c:v>
                </c:pt>
                <c:pt idx="9">
                  <c:v>2.8822023868560702</c:v>
                </c:pt>
                <c:pt idx="10">
                  <c:v>2.8783869743347101</c:v>
                </c:pt>
                <c:pt idx="11">
                  <c:v>2.8790132999420099</c:v>
                </c:pt>
                <c:pt idx="12">
                  <c:v>2.8860263824462802</c:v>
                </c:pt>
                <c:pt idx="13">
                  <c:v>2.8859057426452601</c:v>
                </c:pt>
                <c:pt idx="14">
                  <c:v>2.8878550529479901</c:v>
                </c:pt>
                <c:pt idx="15">
                  <c:v>2.8838758468627899</c:v>
                </c:pt>
                <c:pt idx="16">
                  <c:v>2.8734445571899401</c:v>
                </c:pt>
                <c:pt idx="17">
                  <c:v>2.86130619049072</c:v>
                </c:pt>
                <c:pt idx="18">
                  <c:v>2.8484570980071999</c:v>
                </c:pt>
                <c:pt idx="19">
                  <c:v>2.8257594108581499</c:v>
                </c:pt>
                <c:pt idx="20">
                  <c:v>2.8026962280273402</c:v>
                </c:pt>
                <c:pt idx="21">
                  <c:v>2.7779340744018501</c:v>
                </c:pt>
                <c:pt idx="22">
                  <c:v>2.7507469654083199</c:v>
                </c:pt>
                <c:pt idx="23">
                  <c:v>2.7160408496856601</c:v>
                </c:pt>
                <c:pt idx="24">
                  <c:v>2.68731641769409</c:v>
                </c:pt>
                <c:pt idx="25">
                  <c:v>2.6604628562927202</c:v>
                </c:pt>
                <c:pt idx="26">
                  <c:v>2.63057160377502</c:v>
                </c:pt>
                <c:pt idx="27">
                  <c:v>2.6032416820526101</c:v>
                </c:pt>
                <c:pt idx="28">
                  <c:v>2.5851771831512398</c:v>
                </c:pt>
                <c:pt idx="29">
                  <c:v>2.5702111721038801</c:v>
                </c:pt>
                <c:pt idx="30">
                  <c:v>2.5517735481262198</c:v>
                </c:pt>
                <c:pt idx="31">
                  <c:v>2.5375759601593</c:v>
                </c:pt>
                <c:pt idx="32">
                  <c:v>2.52607250213623</c:v>
                </c:pt>
                <c:pt idx="33">
                  <c:v>2.5180075168609601</c:v>
                </c:pt>
                <c:pt idx="34">
                  <c:v>2.51140856742858</c:v>
                </c:pt>
                <c:pt idx="35">
                  <c:v>2.5085558891296298</c:v>
                </c:pt>
                <c:pt idx="36">
                  <c:v>2.50718641281127</c:v>
                </c:pt>
                <c:pt idx="37">
                  <c:v>2.5081079006195002</c:v>
                </c:pt>
                <c:pt idx="38">
                  <c:v>2.50938367843627</c:v>
                </c:pt>
                <c:pt idx="39">
                  <c:v>2.5144524574279701</c:v>
                </c:pt>
                <c:pt idx="40">
                  <c:v>2.5141372680664</c:v>
                </c:pt>
                <c:pt idx="41">
                  <c:v>2.5167825222015301</c:v>
                </c:pt>
                <c:pt idx="42">
                  <c:v>2.5235176086425701</c:v>
                </c:pt>
                <c:pt idx="43">
                  <c:v>2.5233807563781698</c:v>
                </c:pt>
                <c:pt idx="44">
                  <c:v>2.521817445755</c:v>
                </c:pt>
                <c:pt idx="45">
                  <c:v>2.52330350875854</c:v>
                </c:pt>
                <c:pt idx="46">
                  <c:v>2.5235013961791899</c:v>
                </c:pt>
                <c:pt idx="47">
                  <c:v>2.5227634906768799</c:v>
                </c:pt>
                <c:pt idx="48">
                  <c:v>2.51710748672485</c:v>
                </c:pt>
                <c:pt idx="49">
                  <c:v>2.51091384887695</c:v>
                </c:pt>
                <c:pt idx="50">
                  <c:v>2.50503230094909</c:v>
                </c:pt>
              </c:numCache>
            </c:numRef>
          </c:yVal>
          <c:smooth val="0"/>
        </c:ser>
        <c:ser>
          <c:idx val="14"/>
          <c:order val="6"/>
          <c:tx>
            <c:v>ampl_truth at k=2,0; w=2,1</c:v>
          </c:tx>
          <c:spPr>
            <a:ln w="254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Sheet1!$B$16:$AZ$16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Sheet1!$B$14:$AZ$14</c:f>
              <c:numCache>
                <c:formatCode>General</c:formatCode>
                <c:ptCount val="51"/>
                <c:pt idx="0">
                  <c:v>1.9492868852759699</c:v>
                </c:pt>
                <c:pt idx="1">
                  <c:v>1.9493336987260801</c:v>
                </c:pt>
                <c:pt idx="2">
                  <c:v>1.94935646772635</c:v>
                </c:pt>
                <c:pt idx="3">
                  <c:v>1.94935519087249</c:v>
                </c:pt>
                <c:pt idx="4">
                  <c:v>1.9493298682432401</c:v>
                </c:pt>
                <c:pt idx="5">
                  <c:v>1.9492805014004</c:v>
                </c:pt>
                <c:pt idx="6">
                  <c:v>1.9492070933885099</c:v>
                </c:pt>
                <c:pt idx="7">
                  <c:v>1.9491096487344599</c:v>
                </c:pt>
                <c:pt idx="8">
                  <c:v>1.94898817344679</c:v>
                </c:pt>
                <c:pt idx="9">
                  <c:v>1.94884267501478</c:v>
                </c:pt>
                <c:pt idx="10">
                  <c:v>1.9486731624073299</c:v>
                </c:pt>
                <c:pt idx="11">
                  <c:v>1.94874245779731</c:v>
                </c:pt>
                <c:pt idx="12">
                  <c:v>1.94890256005375</c:v>
                </c:pt>
                <c:pt idx="13">
                  <c:v>1.94903864444346</c:v>
                </c:pt>
                <c:pt idx="14">
                  <c:v>1.9491507025773001</c:v>
                </c:pt>
                <c:pt idx="15">
                  <c:v>1.94923872754618</c:v>
                </c:pt>
                <c:pt idx="16">
                  <c:v>1.9493027139221599</c:v>
                </c:pt>
                <c:pt idx="17">
                  <c:v>1.9493426577592301</c:v>
                </c:pt>
                <c:pt idx="18">
                  <c:v>1.9493585565939</c:v>
                </c:pt>
                <c:pt idx="19">
                  <c:v>1.9493504094456</c:v>
                </c:pt>
                <c:pt idx="20">
                  <c:v>1.9493182168168299</c:v>
                </c:pt>
                <c:pt idx="21">
                  <c:v>1.94926198069304</c:v>
                </c:pt>
                <c:pt idx="22">
                  <c:v>1.9491817045423701</c:v>
                </c:pt>
                <c:pt idx="23">
                  <c:v>1.94907739331511</c:v>
                </c:pt>
                <c:pt idx="24">
                  <c:v>1.9489490534429701</c:v>
                </c:pt>
                <c:pt idx="25">
                  <c:v>1.94879669283811</c:v>
                </c:pt>
                <c:pt idx="26">
                  <c:v>1.9486203208919299</c:v>
                </c:pt>
                <c:pt idx="27">
                  <c:v>1.94879065155419</c:v>
                </c:pt>
                <c:pt idx="28">
                  <c:v>1.94894389250528</c:v>
                </c:pt>
                <c:pt idx="29">
                  <c:v>1.94907311304179</c:v>
                </c:pt>
                <c:pt idx="30">
                  <c:v>1.9491783051973199</c:v>
                </c:pt>
                <c:pt idx="31">
                  <c:v>1.9492594624858799</c:v>
                </c:pt>
                <c:pt idx="32">
                  <c:v>1.94931657990286</c:v>
                </c:pt>
                <c:pt idx="33">
                  <c:v>1.94934965392577</c:v>
                </c:pt>
                <c:pt idx="34">
                  <c:v>1.9493586825147899</c:v>
                </c:pt>
                <c:pt idx="35">
                  <c:v>1.94934366511309</c:v>
                </c:pt>
                <c:pt idx="36">
                  <c:v>1.9493046026468701</c:v>
                </c:pt>
                <c:pt idx="37">
                  <c:v>1.9492414975252399</c:v>
                </c:pt>
                <c:pt idx="38">
                  <c:v>1.94914349536973</c:v>
                </c:pt>
                <c:pt idx="39">
                  <c:v>1.9492332371908101</c:v>
                </c:pt>
                <c:pt idx="40">
                  <c:v>1.9492989407575601</c:v>
                </c:pt>
                <c:pt idx="41">
                  <c:v>1.9493406020180899</c:v>
                </c:pt>
                <c:pt idx="42">
                  <c:v>1.94935821840302</c:v>
                </c:pt>
                <c:pt idx="43">
                  <c:v>1.94935178882584</c:v>
                </c:pt>
                <c:pt idx="44">
                  <c:v>1.9493213136831</c:v>
                </c:pt>
                <c:pt idx="45">
                  <c:v>1.9492667948543501</c:v>
                </c:pt>
                <c:pt idx="46">
                  <c:v>1.94918823570184</c:v>
                </c:pt>
                <c:pt idx="47">
                  <c:v>1.9490856410700099</c:v>
                </c:pt>
                <c:pt idx="48">
                  <c:v>1.9489590172847899</c:v>
                </c:pt>
                <c:pt idx="49">
                  <c:v>1.9488083721526199</c:v>
                </c:pt>
                <c:pt idx="50">
                  <c:v>1.9486337149592801</c:v>
                </c:pt>
              </c:numCache>
            </c:numRef>
          </c:yVal>
          <c:smooth val="0"/>
        </c:ser>
        <c:ser>
          <c:idx val="15"/>
          <c:order val="7"/>
          <c:tx>
            <c:v>ampl_pred at k=2,0; w=2,1</c:v>
          </c:tx>
          <c:spPr>
            <a:ln w="25400" cap="rnd" cmpd="sng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Sheet1!$B$16:$AZ$16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Sheet1!$B$15:$AZ$15</c:f>
              <c:numCache>
                <c:formatCode>General</c:formatCode>
                <c:ptCount val="51"/>
                <c:pt idx="0">
                  <c:v>1.9472352266311601</c:v>
                </c:pt>
                <c:pt idx="1">
                  <c:v>1.9437798261642401</c:v>
                </c:pt>
                <c:pt idx="2">
                  <c:v>1.9424084424972501</c:v>
                </c:pt>
                <c:pt idx="3">
                  <c:v>1.9418749809265099</c:v>
                </c:pt>
                <c:pt idx="4">
                  <c:v>1.94131660461425</c:v>
                </c:pt>
                <c:pt idx="5">
                  <c:v>1.9413192272186199</c:v>
                </c:pt>
                <c:pt idx="6">
                  <c:v>1.9410387277603101</c:v>
                </c:pt>
                <c:pt idx="7">
                  <c:v>1.9400881528854299</c:v>
                </c:pt>
                <c:pt idx="8">
                  <c:v>1.9390513896942101</c:v>
                </c:pt>
                <c:pt idx="9">
                  <c:v>1.93821001052856</c:v>
                </c:pt>
                <c:pt idx="10">
                  <c:v>1.9374582767486499</c:v>
                </c:pt>
                <c:pt idx="11">
                  <c:v>1.9365248680114699</c:v>
                </c:pt>
                <c:pt idx="12">
                  <c:v>1.93550157546997</c:v>
                </c:pt>
                <c:pt idx="13">
                  <c:v>1.9354286193847601</c:v>
                </c:pt>
                <c:pt idx="14">
                  <c:v>1.9355661869048999</c:v>
                </c:pt>
                <c:pt idx="15">
                  <c:v>1.9350342750549301</c:v>
                </c:pt>
                <c:pt idx="16">
                  <c:v>1.9343191385269101</c:v>
                </c:pt>
                <c:pt idx="17">
                  <c:v>1.93374276161193</c:v>
                </c:pt>
                <c:pt idx="18">
                  <c:v>1.9328693151473999</c:v>
                </c:pt>
                <c:pt idx="19">
                  <c:v>1.9321475028991699</c:v>
                </c:pt>
                <c:pt idx="20">
                  <c:v>1.9322584867477399</c:v>
                </c:pt>
                <c:pt idx="21">
                  <c:v>1.93255591392517</c:v>
                </c:pt>
                <c:pt idx="22">
                  <c:v>1.9326409101486199</c:v>
                </c:pt>
                <c:pt idx="23">
                  <c:v>1.9323716163635201</c:v>
                </c:pt>
                <c:pt idx="24">
                  <c:v>1.93154621124267</c:v>
                </c:pt>
                <c:pt idx="25">
                  <c:v>1.9307349920272801</c:v>
                </c:pt>
                <c:pt idx="26">
                  <c:v>1.9305015802383401</c:v>
                </c:pt>
                <c:pt idx="27">
                  <c:v>1.93022489547729</c:v>
                </c:pt>
                <c:pt idx="28">
                  <c:v>1.92962682247161</c:v>
                </c:pt>
                <c:pt idx="29">
                  <c:v>1.92909896373748</c:v>
                </c:pt>
                <c:pt idx="30">
                  <c:v>1.9288644790649401</c:v>
                </c:pt>
                <c:pt idx="31">
                  <c:v>1.9285532236099201</c:v>
                </c:pt>
                <c:pt idx="32">
                  <c:v>1.92815160751342</c:v>
                </c:pt>
                <c:pt idx="33">
                  <c:v>1.9279315471649101</c:v>
                </c:pt>
                <c:pt idx="34">
                  <c:v>1.9279316663742001</c:v>
                </c:pt>
                <c:pt idx="35">
                  <c:v>1.9279918670654199</c:v>
                </c:pt>
                <c:pt idx="36">
                  <c:v>1.9281075000762899</c:v>
                </c:pt>
                <c:pt idx="37">
                  <c:v>1.9285471439361499</c:v>
                </c:pt>
                <c:pt idx="38">
                  <c:v>1.92857885360717</c:v>
                </c:pt>
                <c:pt idx="39">
                  <c:v>1.9287241697311399</c:v>
                </c:pt>
                <c:pt idx="40">
                  <c:v>1.9284378290176301</c:v>
                </c:pt>
                <c:pt idx="41">
                  <c:v>1.92807185649871</c:v>
                </c:pt>
                <c:pt idx="42">
                  <c:v>1.9281537532806301</c:v>
                </c:pt>
                <c:pt idx="43">
                  <c:v>1.9284952878952</c:v>
                </c:pt>
                <c:pt idx="44">
                  <c:v>1.9289892911911</c:v>
                </c:pt>
                <c:pt idx="45">
                  <c:v>1.9292972087860101</c:v>
                </c:pt>
                <c:pt idx="46">
                  <c:v>1.9294364452362001</c:v>
                </c:pt>
                <c:pt idx="47">
                  <c:v>1.92994165420532</c:v>
                </c:pt>
                <c:pt idx="48">
                  <c:v>1.9300949573516799</c:v>
                </c:pt>
                <c:pt idx="49">
                  <c:v>1.93007636070251</c:v>
                </c:pt>
                <c:pt idx="50">
                  <c:v>1.9303165674209499</c:v>
                </c:pt>
              </c:numCache>
            </c:numRef>
          </c:yVal>
          <c:smooth val="0"/>
        </c:ser>
        <c:ser>
          <c:idx val="4"/>
          <c:order val="8"/>
          <c:tx>
            <c:v>ampl_truth at k=2,5; w=2,1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Sheet1!$B$20:$AZ$20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Sheet1!$B$18:$AZ$18</c:f>
              <c:numCache>
                <c:formatCode>General</c:formatCode>
                <c:ptCount val="51"/>
                <c:pt idx="0">
                  <c:v>2.8802335338650198</c:v>
                </c:pt>
                <c:pt idx="1">
                  <c:v>2.8790489168862998</c:v>
                </c:pt>
                <c:pt idx="2">
                  <c:v>2.8795779816554998</c:v>
                </c:pt>
                <c:pt idx="3">
                  <c:v>2.8805453688746199</c:v>
                </c:pt>
                <c:pt idx="4">
                  <c:v>2.8809562925580501</c:v>
                </c:pt>
                <c:pt idx="5">
                  <c:v>2.8808103556787299</c:v>
                </c:pt>
                <c:pt idx="6">
                  <c:v>2.8801076992538102</c:v>
                </c:pt>
                <c:pt idx="7">
                  <c:v>2.8788490020122399</c:v>
                </c:pt>
                <c:pt idx="8">
                  <c:v>2.8797390897225701</c:v>
                </c:pt>
                <c:pt idx="9">
                  <c:v>2.88063232406925</c:v>
                </c:pt>
                <c:pt idx="10">
                  <c:v>2.8809690108770298</c:v>
                </c:pt>
                <c:pt idx="11">
                  <c:v>2.8807488248316901</c:v>
                </c:pt>
                <c:pt idx="12">
                  <c:v>2.87997197869216</c:v>
                </c:pt>
                <c:pt idx="13">
                  <c:v>2.87863922278909</c:v>
                </c:pt>
                <c:pt idx="14">
                  <c:v>2.8798903181675</c:v>
                </c:pt>
                <c:pt idx="15">
                  <c:v>2.8807093843032998</c:v>
                </c:pt>
                <c:pt idx="16">
                  <c:v>2.88097182845096</c:v>
                </c:pt>
                <c:pt idx="17">
                  <c:v>2.8806773970227</c:v>
                </c:pt>
                <c:pt idx="18">
                  <c:v>2.8798263745103498</c:v>
                </c:pt>
                <c:pt idx="19">
                  <c:v>2.8787308131406699</c:v>
                </c:pt>
                <c:pt idx="20">
                  <c:v>2.8800316643942399</c:v>
                </c:pt>
                <c:pt idx="21">
                  <c:v>2.8807765482529901</c:v>
                </c:pt>
                <c:pt idx="22">
                  <c:v>2.8809647452314202</c:v>
                </c:pt>
                <c:pt idx="23">
                  <c:v>2.88059607347886</c:v>
                </c:pt>
                <c:pt idx="24">
                  <c:v>2.87967088920808</c:v>
                </c:pt>
                <c:pt idx="25">
                  <c:v>2.87893634284619</c:v>
                </c:pt>
                <c:pt idx="26">
                  <c:v>2.8801631259760598</c:v>
                </c:pt>
                <c:pt idx="27">
                  <c:v>2.8808338147644399</c:v>
                </c:pt>
                <c:pt idx="28">
                  <c:v>2.8809477613401202</c:v>
                </c:pt>
                <c:pt idx="29">
                  <c:v>2.8805048555971502</c:v>
                </c:pt>
                <c:pt idx="30">
                  <c:v>2.87950552545432</c:v>
                </c:pt>
                <c:pt idx="31">
                  <c:v>2.8791320067044301</c:v>
                </c:pt>
                <c:pt idx="32">
                  <c:v>2.8802847006557202</c:v>
                </c:pt>
                <c:pt idx="33">
                  <c:v>2.8808811828537899</c:v>
                </c:pt>
                <c:pt idx="34">
                  <c:v>2.8809208770688999</c:v>
                </c:pt>
                <c:pt idx="35">
                  <c:v>2.8804037449444402</c:v>
                </c:pt>
                <c:pt idx="36">
                  <c:v>2.8793302860872698</c:v>
                </c:pt>
                <c:pt idx="37">
                  <c:v>2.8793178013587299</c:v>
                </c:pt>
                <c:pt idx="38">
                  <c:v>2.8806961817509298</c:v>
                </c:pt>
                <c:pt idx="39">
                  <c:v>2.8798637020113902</c:v>
                </c:pt>
                <c:pt idx="40">
                  <c:v>2.87867788958508</c:v>
                </c:pt>
                <c:pt idx="41">
                  <c:v>2.8799972544311201</c:v>
                </c:pt>
                <c:pt idx="42">
                  <c:v>2.8807606851082301</c:v>
                </c:pt>
                <c:pt idx="43">
                  <c:v>2.8809674442319402</c:v>
                </c:pt>
                <c:pt idx="44">
                  <c:v>2.8806173320164699</c:v>
                </c:pt>
                <c:pt idx="45">
                  <c:v>2.8797106867456201</c:v>
                </c:pt>
                <c:pt idx="46">
                  <c:v>2.8788858852081698</c:v>
                </c:pt>
                <c:pt idx="47">
                  <c:v>2.88013118739241</c:v>
                </c:pt>
                <c:pt idx="48">
                  <c:v>2.8808204260781198</c:v>
                </c:pt>
                <c:pt idx="49">
                  <c:v>2.88095293548787</c:v>
                </c:pt>
                <c:pt idx="50">
                  <c:v>2.8805285875789699</c:v>
                </c:pt>
              </c:numCache>
            </c:numRef>
          </c:yVal>
          <c:smooth val="0"/>
        </c:ser>
        <c:ser>
          <c:idx val="5"/>
          <c:order val="9"/>
          <c:tx>
            <c:v>ampl_pred at k=2,5; w=2,1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Sheet1!$B$20:$AZ$20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Sheet1!$B$19:$AZ$19</c:f>
              <c:numCache>
                <c:formatCode>General</c:formatCode>
                <c:ptCount val="51"/>
                <c:pt idx="0">
                  <c:v>2.8298318386077801</c:v>
                </c:pt>
                <c:pt idx="1">
                  <c:v>2.7477726936340301</c:v>
                </c:pt>
                <c:pt idx="2">
                  <c:v>2.7013378143310498</c:v>
                </c:pt>
                <c:pt idx="3">
                  <c:v>2.6774723529815598</c:v>
                </c:pt>
                <c:pt idx="4">
                  <c:v>2.6566529273986799</c:v>
                </c:pt>
                <c:pt idx="5">
                  <c:v>2.6322104930877601</c:v>
                </c:pt>
                <c:pt idx="6">
                  <c:v>2.61106872558593</c:v>
                </c:pt>
                <c:pt idx="7">
                  <c:v>2.5911943912506099</c:v>
                </c:pt>
                <c:pt idx="8">
                  <c:v>2.5761134624481201</c:v>
                </c:pt>
                <c:pt idx="9">
                  <c:v>2.5609867572784402</c:v>
                </c:pt>
                <c:pt idx="10">
                  <c:v>2.54956698417663</c:v>
                </c:pt>
                <c:pt idx="11">
                  <c:v>2.5425653457641602</c:v>
                </c:pt>
                <c:pt idx="12">
                  <c:v>2.5350856781005802</c:v>
                </c:pt>
                <c:pt idx="13">
                  <c:v>2.5299015045165998</c:v>
                </c:pt>
                <c:pt idx="14">
                  <c:v>2.52720999717712</c:v>
                </c:pt>
                <c:pt idx="15">
                  <c:v>2.5267293453216499</c:v>
                </c:pt>
                <c:pt idx="16">
                  <c:v>2.5244791507720898</c:v>
                </c:pt>
                <c:pt idx="17">
                  <c:v>2.5237839221954301</c:v>
                </c:pt>
                <c:pt idx="18">
                  <c:v>2.5221626758575399</c:v>
                </c:pt>
                <c:pt idx="19">
                  <c:v>2.5234169960021902</c:v>
                </c:pt>
                <c:pt idx="20">
                  <c:v>2.5226590633392298</c:v>
                </c:pt>
                <c:pt idx="21">
                  <c:v>2.5216293334960902</c:v>
                </c:pt>
                <c:pt idx="22">
                  <c:v>2.5210928916931099</c:v>
                </c:pt>
                <c:pt idx="23">
                  <c:v>2.5193276405334402</c:v>
                </c:pt>
                <c:pt idx="24">
                  <c:v>2.5152380466461102</c:v>
                </c:pt>
                <c:pt idx="25">
                  <c:v>2.5101754665374698</c:v>
                </c:pt>
                <c:pt idx="26">
                  <c:v>2.5052282810211102</c:v>
                </c:pt>
                <c:pt idx="27">
                  <c:v>2.4986660480499201</c:v>
                </c:pt>
                <c:pt idx="28">
                  <c:v>2.4935536384582502</c:v>
                </c:pt>
                <c:pt idx="29">
                  <c:v>2.4844331741332999</c:v>
                </c:pt>
                <c:pt idx="30">
                  <c:v>2.4755990505218501</c:v>
                </c:pt>
                <c:pt idx="31">
                  <c:v>2.4644029140472399</c:v>
                </c:pt>
                <c:pt idx="32">
                  <c:v>2.4566752910614</c:v>
                </c:pt>
                <c:pt idx="33">
                  <c:v>2.4447612762451101</c:v>
                </c:pt>
                <c:pt idx="34">
                  <c:v>2.4346883296966499</c:v>
                </c:pt>
                <c:pt idx="35">
                  <c:v>2.4265434741973801</c:v>
                </c:pt>
                <c:pt idx="36">
                  <c:v>2.41834163665771</c:v>
                </c:pt>
                <c:pt idx="37">
                  <c:v>2.4095423221588099</c:v>
                </c:pt>
                <c:pt idx="38">
                  <c:v>2.4050772190093901</c:v>
                </c:pt>
                <c:pt idx="39">
                  <c:v>2.4000263214111301</c:v>
                </c:pt>
                <c:pt idx="40">
                  <c:v>2.3959920406341499</c:v>
                </c:pt>
                <c:pt idx="41">
                  <c:v>2.3894367218017498</c:v>
                </c:pt>
                <c:pt idx="42">
                  <c:v>2.3870713710784899</c:v>
                </c:pt>
                <c:pt idx="43">
                  <c:v>2.3856625556945801</c:v>
                </c:pt>
                <c:pt idx="44">
                  <c:v>2.3872075080871502</c:v>
                </c:pt>
                <c:pt idx="45">
                  <c:v>2.3874738216400102</c:v>
                </c:pt>
                <c:pt idx="46">
                  <c:v>2.38826179504394</c:v>
                </c:pt>
                <c:pt idx="47">
                  <c:v>2.3962588310241699</c:v>
                </c:pt>
                <c:pt idx="48">
                  <c:v>2.40560746192932</c:v>
                </c:pt>
                <c:pt idx="49">
                  <c:v>2.4118614196777299</c:v>
                </c:pt>
                <c:pt idx="50">
                  <c:v>2.4182221889495801</c:v>
                </c:pt>
              </c:numCache>
            </c:numRef>
          </c:yVal>
          <c:smooth val="0"/>
        </c:ser>
        <c:ser>
          <c:idx val="6"/>
          <c:order val="10"/>
          <c:tx>
            <c:v>ampl_truth at k=3,0; w=2,1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Sheet1!$B$24:$AZ$24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Sheet1!$B$22:$AZ$22</c:f>
              <c:numCache>
                <c:formatCode>General</c:formatCode>
                <c:ptCount val="51"/>
                <c:pt idx="0">
                  <c:v>3.7137725207454402</c:v>
                </c:pt>
                <c:pt idx="1">
                  <c:v>3.7141907217533201</c:v>
                </c:pt>
                <c:pt idx="2">
                  <c:v>3.71124200582581</c:v>
                </c:pt>
                <c:pt idx="3">
                  <c:v>3.71483121015569</c:v>
                </c:pt>
                <c:pt idx="4">
                  <c:v>3.7117002094693499</c:v>
                </c:pt>
                <c:pt idx="5">
                  <c:v>3.71397423721056</c:v>
                </c:pt>
                <c:pt idx="6">
                  <c:v>3.7140147567293602</c:v>
                </c:pt>
                <c:pt idx="7">
                  <c:v>3.7116215292692298</c:v>
                </c:pt>
                <c:pt idx="8">
                  <c:v>3.7148334873890998</c:v>
                </c:pt>
                <c:pt idx="9">
                  <c:v>3.71132521991724</c:v>
                </c:pt>
                <c:pt idx="10">
                  <c:v>3.7141547521126301</c:v>
                </c:pt>
                <c:pt idx="11">
                  <c:v>3.71381758898537</c:v>
                </c:pt>
                <c:pt idx="12">
                  <c:v>3.7119799182764601</c:v>
                </c:pt>
                <c:pt idx="13">
                  <c:v>3.7148145385180902</c:v>
                </c:pt>
                <c:pt idx="14">
                  <c:v>3.7109291043759498</c:v>
                </c:pt>
                <c:pt idx="15">
                  <c:v>3.7143140602970202</c:v>
                </c:pt>
                <c:pt idx="16">
                  <c:v>3.7135992241509501</c:v>
                </c:pt>
                <c:pt idx="17">
                  <c:v>3.71231716262866</c:v>
                </c:pt>
                <c:pt idx="18">
                  <c:v>3.7147743640840001</c:v>
                </c:pt>
                <c:pt idx="19">
                  <c:v>3.71051187413513</c:v>
                </c:pt>
                <c:pt idx="20">
                  <c:v>3.7144521572141702</c:v>
                </c:pt>
                <c:pt idx="21">
                  <c:v>3.71335966846009</c:v>
                </c:pt>
                <c:pt idx="22">
                  <c:v>3.7126332527076702</c:v>
                </c:pt>
                <c:pt idx="23">
                  <c:v>3.7147129652345701</c:v>
                </c:pt>
                <c:pt idx="24">
                  <c:v>3.7100735410831098</c:v>
                </c:pt>
                <c:pt idx="25">
                  <c:v>3.7145690389199002</c:v>
                </c:pt>
                <c:pt idx="26">
                  <c:v>3.7130989287507701</c:v>
                </c:pt>
                <c:pt idx="27">
                  <c:v>3.7129281794967799</c:v>
                </c:pt>
                <c:pt idx="28">
                  <c:v>3.7146303437238202</c:v>
                </c:pt>
                <c:pt idx="29">
                  <c:v>3.7097936910407898</c:v>
                </c:pt>
                <c:pt idx="30">
                  <c:v>3.71466470207567</c:v>
                </c:pt>
                <c:pt idx="31">
                  <c:v>3.7128170124644</c:v>
                </c:pt>
                <c:pt idx="32">
                  <c:v>3.7132019345813001</c:v>
                </c:pt>
                <c:pt idx="33">
                  <c:v>3.7145265019119398</c:v>
                </c:pt>
                <c:pt idx="34">
                  <c:v>3.7102449870573602</c:v>
                </c:pt>
                <c:pt idx="35">
                  <c:v>3.7147391439488402</c:v>
                </c:pt>
                <c:pt idx="36">
                  <c:v>3.7125139276453898</c:v>
                </c:pt>
                <c:pt idx="37">
                  <c:v>3.7134545101491798</c:v>
                </c:pt>
                <c:pt idx="38">
                  <c:v>3.7108061518177999</c:v>
                </c:pt>
                <c:pt idx="39">
                  <c:v>3.7143577167463899</c:v>
                </c:pt>
                <c:pt idx="40">
                  <c:v>3.7135295821841598</c:v>
                </c:pt>
                <c:pt idx="41">
                  <c:v>3.7124142112729399</c:v>
                </c:pt>
                <c:pt idx="42">
                  <c:v>3.7147581729247001</c:v>
                </c:pt>
                <c:pt idx="43">
                  <c:v>3.7103825894581299</c:v>
                </c:pt>
                <c:pt idx="44">
                  <c:v>3.71448944948671</c:v>
                </c:pt>
                <c:pt idx="45">
                  <c:v>3.7132836705423098</c:v>
                </c:pt>
                <c:pt idx="46">
                  <c:v>3.7127239532843501</c:v>
                </c:pt>
                <c:pt idx="47">
                  <c:v>3.7146904070651199</c:v>
                </c:pt>
                <c:pt idx="48">
                  <c:v>3.7099379279703801</c:v>
                </c:pt>
                <c:pt idx="49">
                  <c:v>3.7145999659504301</c:v>
                </c:pt>
                <c:pt idx="50">
                  <c:v>3.7130165770510799</c:v>
                </c:pt>
              </c:numCache>
            </c:numRef>
          </c:yVal>
          <c:smooth val="0"/>
        </c:ser>
        <c:ser>
          <c:idx val="7"/>
          <c:order val="11"/>
          <c:tx>
            <c:v>ampl_pred at k=3,0; w=2,1</c:v>
          </c:tx>
          <c:spPr>
            <a:ln w="25400" cap="rnd" cmpd="sng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Sheet1!$B$24:$AZ$24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Sheet1!$B$23:$AZ$23</c:f>
              <c:numCache>
                <c:formatCode>General</c:formatCode>
                <c:ptCount val="51"/>
                <c:pt idx="0">
                  <c:v>3.6140501499175999</c:v>
                </c:pt>
                <c:pt idx="1">
                  <c:v>3.4201273918151802</c:v>
                </c:pt>
                <c:pt idx="2">
                  <c:v>3.1610140800475999</c:v>
                </c:pt>
                <c:pt idx="3">
                  <c:v>3.0587065219879102</c:v>
                </c:pt>
                <c:pt idx="4">
                  <c:v>2.9843583106994598</c:v>
                </c:pt>
                <c:pt idx="5">
                  <c:v>2.92350101470947</c:v>
                </c:pt>
                <c:pt idx="6">
                  <c:v>2.8710770606994598</c:v>
                </c:pt>
                <c:pt idx="7">
                  <c:v>2.83775687217712</c:v>
                </c:pt>
                <c:pt idx="8">
                  <c:v>2.8109071254730198</c:v>
                </c:pt>
                <c:pt idx="9">
                  <c:v>2.79476571083068</c:v>
                </c:pt>
                <c:pt idx="10">
                  <c:v>2.7903089523315399</c:v>
                </c:pt>
                <c:pt idx="11">
                  <c:v>2.7896199226379301</c:v>
                </c:pt>
                <c:pt idx="12">
                  <c:v>2.7941133975982599</c:v>
                </c:pt>
                <c:pt idx="13">
                  <c:v>2.8002476692199698</c:v>
                </c:pt>
                <c:pt idx="14">
                  <c:v>2.8024420738220202</c:v>
                </c:pt>
                <c:pt idx="15">
                  <c:v>2.7984337806701598</c:v>
                </c:pt>
                <c:pt idx="16">
                  <c:v>2.79758095741271</c:v>
                </c:pt>
                <c:pt idx="17">
                  <c:v>2.79093885421752</c:v>
                </c:pt>
                <c:pt idx="18">
                  <c:v>2.7835452556610099</c:v>
                </c:pt>
                <c:pt idx="19">
                  <c:v>2.7731051445007302</c:v>
                </c:pt>
                <c:pt idx="20">
                  <c:v>2.7570986747741699</c:v>
                </c:pt>
                <c:pt idx="21">
                  <c:v>2.7360043525695801</c:v>
                </c:pt>
                <c:pt idx="22">
                  <c:v>2.7146553993225</c:v>
                </c:pt>
                <c:pt idx="23">
                  <c:v>2.69032382965087</c:v>
                </c:pt>
                <c:pt idx="24">
                  <c:v>2.6638321876525799</c:v>
                </c:pt>
                <c:pt idx="25">
                  <c:v>2.63752937316894</c:v>
                </c:pt>
                <c:pt idx="26">
                  <c:v>2.6096429824829102</c:v>
                </c:pt>
                <c:pt idx="27">
                  <c:v>2.5828087329864502</c:v>
                </c:pt>
                <c:pt idx="28">
                  <c:v>2.5568482875823899</c:v>
                </c:pt>
                <c:pt idx="29">
                  <c:v>2.5360865592956499</c:v>
                </c:pt>
                <c:pt idx="30">
                  <c:v>2.5150368213653498</c:v>
                </c:pt>
                <c:pt idx="31">
                  <c:v>2.4996151924133301</c:v>
                </c:pt>
                <c:pt idx="32">
                  <c:v>2.48727083206176</c:v>
                </c:pt>
                <c:pt idx="33">
                  <c:v>2.4752182960510201</c:v>
                </c:pt>
                <c:pt idx="34">
                  <c:v>2.4649293422698899</c:v>
                </c:pt>
                <c:pt idx="35">
                  <c:v>2.45709204673767</c:v>
                </c:pt>
                <c:pt idx="36">
                  <c:v>2.45132112503051</c:v>
                </c:pt>
                <c:pt idx="37">
                  <c:v>2.4485509395599299</c:v>
                </c:pt>
                <c:pt idx="38">
                  <c:v>2.4483611583709699</c:v>
                </c:pt>
                <c:pt idx="39">
                  <c:v>2.4500715732574401</c:v>
                </c:pt>
                <c:pt idx="40">
                  <c:v>2.4523756504058798</c:v>
                </c:pt>
                <c:pt idx="41">
                  <c:v>2.4565784931182799</c:v>
                </c:pt>
                <c:pt idx="42">
                  <c:v>2.46464848518371</c:v>
                </c:pt>
                <c:pt idx="43">
                  <c:v>2.46879959106445</c:v>
                </c:pt>
                <c:pt idx="44">
                  <c:v>2.4741783142089799</c:v>
                </c:pt>
                <c:pt idx="45">
                  <c:v>2.4817099571228001</c:v>
                </c:pt>
                <c:pt idx="46">
                  <c:v>2.48906350135803</c:v>
                </c:pt>
                <c:pt idx="47">
                  <c:v>2.4915604591369598</c:v>
                </c:pt>
                <c:pt idx="48">
                  <c:v>2.4949197769164999</c:v>
                </c:pt>
                <c:pt idx="49">
                  <c:v>2.49854087829589</c:v>
                </c:pt>
                <c:pt idx="50">
                  <c:v>2.4984219074249201</c:v>
                </c:pt>
              </c:numCache>
            </c:numRef>
          </c:yVal>
          <c:smooth val="0"/>
        </c:ser>
        <c:ser>
          <c:idx val="2"/>
          <c:order val="12"/>
          <c:tx>
            <c:v>ampl_truth at k=2,0; w=2,5</c:v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Sheet1!$B$28:$AZ$28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Sheet1!$B$26:$AZ$26</c:f>
              <c:numCache>
                <c:formatCode>General</c:formatCode>
                <c:ptCount val="51"/>
                <c:pt idx="0">
                  <c:v>1.7320458990371801</c:v>
                </c:pt>
                <c:pt idx="1">
                  <c:v>1.7320503334380799</c:v>
                </c:pt>
                <c:pt idx="2">
                  <c:v>1.7320379003961901</c:v>
                </c:pt>
                <c:pt idx="3">
                  <c:v>1.7320086005169</c:v>
                </c:pt>
                <c:pt idx="4">
                  <c:v>1.7319624352268099</c:v>
                </c:pt>
                <c:pt idx="5">
                  <c:v>1.73189940677362</c:v>
                </c:pt>
                <c:pt idx="6">
                  <c:v>1.7318195182257601</c:v>
                </c:pt>
                <c:pt idx="7">
                  <c:v>1.7317227734721501</c:v>
                </c:pt>
                <c:pt idx="8">
                  <c:v>1.73160917722164</c:v>
                </c:pt>
                <c:pt idx="9">
                  <c:v>1.73157939734283</c:v>
                </c:pt>
                <c:pt idx="10">
                  <c:v>1.7316970384803101</c:v>
                </c:pt>
                <c:pt idx="11">
                  <c:v>1.73179782937337</c:v>
                </c:pt>
                <c:pt idx="12">
                  <c:v>1.7318817651164</c:v>
                </c:pt>
                <c:pt idx="13">
                  <c:v>1.73194884162359</c:v>
                </c:pt>
                <c:pt idx="14">
                  <c:v>1.73199905562947</c:v>
                </c:pt>
                <c:pt idx="15">
                  <c:v>1.7320324046892901</c:v>
                </c:pt>
                <c:pt idx="16">
                  <c:v>1.7320488871793001</c:v>
                </c:pt>
                <c:pt idx="17">
                  <c:v>1.7320485022969401</c:v>
                </c:pt>
                <c:pt idx="18">
                  <c:v>1.73203125006096</c:v>
                </c:pt>
                <c:pt idx="19">
                  <c:v>1.73199713131139</c:v>
                </c:pt>
                <c:pt idx="20">
                  <c:v>1.73194614770945</c:v>
                </c:pt>
                <c:pt idx="21">
                  <c:v>1.73187830173736</c:v>
                </c:pt>
                <c:pt idx="22">
                  <c:v>1.73179359669802</c:v>
                </c:pt>
                <c:pt idx="23">
                  <c:v>1.73169203671467</c:v>
                </c:pt>
                <c:pt idx="24">
                  <c:v>1.7315736267303401</c:v>
                </c:pt>
                <c:pt idx="25">
                  <c:v>1.73161472819063</c:v>
                </c:pt>
                <c:pt idx="26">
                  <c:v>1.73172755552091</c:v>
                </c:pt>
                <c:pt idx="27">
                  <c:v>1.73182353112156</c:v>
                </c:pt>
                <c:pt idx="28">
                  <c:v>1.7319026503211099</c:v>
                </c:pt>
                <c:pt idx="29">
                  <c:v>1.73196490926811</c:v>
                </c:pt>
                <c:pt idx="30">
                  <c:v>1.7320103049315401</c:v>
                </c:pt>
                <c:pt idx="31">
                  <c:v>1.7320388351011899</c:v>
                </c:pt>
                <c:pt idx="32">
                  <c:v>1.7320504983879299</c:v>
                </c:pt>
                <c:pt idx="33">
                  <c:v>1.73204529422385</c:v>
                </c:pt>
                <c:pt idx="34">
                  <c:v>1.73202322286236</c:v>
                </c:pt>
                <c:pt idx="35">
                  <c:v>1.73198428537812</c:v>
                </c:pt>
                <c:pt idx="36">
                  <c:v>1.73192848366695</c:v>
                </c:pt>
                <c:pt idx="37">
                  <c:v>1.7318558204455801</c:v>
                </c:pt>
                <c:pt idx="38">
                  <c:v>1.73199602818718</c:v>
                </c:pt>
                <c:pt idx="39">
                  <c:v>1.73203058194957</c:v>
                </c:pt>
                <c:pt idx="40">
                  <c:v>1.73204826923091</c:v>
                </c:pt>
                <c:pt idx="41">
                  <c:v>1.73204908916997</c:v>
                </c:pt>
                <c:pt idx="42">
                  <c:v>1.7320330417268399</c:v>
                </c:pt>
                <c:pt idx="43">
                  <c:v>1.73200012768287</c:v>
                </c:pt>
                <c:pt idx="44">
                  <c:v>1.73195034864065</c:v>
                </c:pt>
                <c:pt idx="45">
                  <c:v>1.7318837070237501</c:v>
                </c:pt>
                <c:pt idx="46">
                  <c:v>1.7318002060764699</c:v>
                </c:pt>
                <c:pt idx="47">
                  <c:v>1.7316998498634699</c:v>
                </c:pt>
                <c:pt idx="48">
                  <c:v>1.7315826432692401</c:v>
                </c:pt>
                <c:pt idx="49">
                  <c:v>1.7316060243990601</c:v>
                </c:pt>
                <c:pt idx="50">
                  <c:v>1.73172005522392</c:v>
                </c:pt>
              </c:numCache>
            </c:numRef>
          </c:yVal>
          <c:smooth val="0"/>
        </c:ser>
        <c:ser>
          <c:idx val="3"/>
          <c:order val="13"/>
          <c:tx>
            <c:v>ampl_pred at k=2,0; w=2,5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Sheet1!$B$28:$AZ$28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Sheet1!$B$27:$AZ$27</c:f>
              <c:numCache>
                <c:formatCode>General</c:formatCode>
                <c:ptCount val="51"/>
                <c:pt idx="0">
                  <c:v>1.7313215732574401</c:v>
                </c:pt>
                <c:pt idx="1">
                  <c:v>1.729696393013</c:v>
                </c:pt>
                <c:pt idx="2">
                  <c:v>1.72884893417358</c:v>
                </c:pt>
                <c:pt idx="3">
                  <c:v>1.7286821603775</c:v>
                </c:pt>
                <c:pt idx="4">
                  <c:v>1.72831618785858</c:v>
                </c:pt>
                <c:pt idx="5">
                  <c:v>1.72758793830871</c:v>
                </c:pt>
                <c:pt idx="6">
                  <c:v>1.7270253896713199</c:v>
                </c:pt>
                <c:pt idx="7">
                  <c:v>1.7269151210784901</c:v>
                </c:pt>
                <c:pt idx="8">
                  <c:v>1.7267481088638299</c:v>
                </c:pt>
                <c:pt idx="9">
                  <c:v>1.72629153728485</c:v>
                </c:pt>
                <c:pt idx="10">
                  <c:v>1.72600841522216</c:v>
                </c:pt>
                <c:pt idx="11">
                  <c:v>1.7257876396179199</c:v>
                </c:pt>
                <c:pt idx="12">
                  <c:v>1.7253904342651301</c:v>
                </c:pt>
                <c:pt idx="13">
                  <c:v>1.7249162197112999</c:v>
                </c:pt>
                <c:pt idx="14">
                  <c:v>1.72444295883178</c:v>
                </c:pt>
                <c:pt idx="15">
                  <c:v>1.7242898941039999</c:v>
                </c:pt>
                <c:pt idx="16">
                  <c:v>1.72413730621337</c:v>
                </c:pt>
                <c:pt idx="17">
                  <c:v>1.7237309217453001</c:v>
                </c:pt>
                <c:pt idx="18">
                  <c:v>1.72334921360015</c:v>
                </c:pt>
                <c:pt idx="19">
                  <c:v>1.7231917381286599</c:v>
                </c:pt>
                <c:pt idx="20">
                  <c:v>1.72296583652496</c:v>
                </c:pt>
                <c:pt idx="21">
                  <c:v>1.7223213911056501</c:v>
                </c:pt>
                <c:pt idx="22">
                  <c:v>1.72156369686126</c:v>
                </c:pt>
                <c:pt idx="23">
                  <c:v>1.7212563753128001</c:v>
                </c:pt>
                <c:pt idx="24">
                  <c:v>1.72122502326965</c:v>
                </c:pt>
                <c:pt idx="25">
                  <c:v>1.72095346450805</c:v>
                </c:pt>
                <c:pt idx="26">
                  <c:v>1.7206119298934901</c:v>
                </c:pt>
                <c:pt idx="27">
                  <c:v>1.72047996520996</c:v>
                </c:pt>
                <c:pt idx="28">
                  <c:v>1.7203234434127801</c:v>
                </c:pt>
                <c:pt idx="29">
                  <c:v>1.7206050157546899</c:v>
                </c:pt>
                <c:pt idx="30">
                  <c:v>1.7208564281463601</c:v>
                </c:pt>
                <c:pt idx="31">
                  <c:v>1.72066509723663</c:v>
                </c:pt>
                <c:pt idx="32">
                  <c:v>1.7206073999404901</c:v>
                </c:pt>
                <c:pt idx="33">
                  <c:v>1.7208799123764</c:v>
                </c:pt>
                <c:pt idx="34">
                  <c:v>1.7208889722823999</c:v>
                </c:pt>
                <c:pt idx="35">
                  <c:v>1.7206398248672401</c:v>
                </c:pt>
                <c:pt idx="36">
                  <c:v>1.7206227779388401</c:v>
                </c:pt>
                <c:pt idx="37">
                  <c:v>1.72052669525146</c:v>
                </c:pt>
                <c:pt idx="38">
                  <c:v>1.71997034549713</c:v>
                </c:pt>
                <c:pt idx="39">
                  <c:v>1.71970343589782</c:v>
                </c:pt>
                <c:pt idx="40">
                  <c:v>1.7199525833129801</c:v>
                </c:pt>
                <c:pt idx="41">
                  <c:v>1.7203689813613801</c:v>
                </c:pt>
                <c:pt idx="42">
                  <c:v>1.72067105770111</c:v>
                </c:pt>
                <c:pt idx="43">
                  <c:v>1.7210984230041499</c:v>
                </c:pt>
                <c:pt idx="44">
                  <c:v>1.7215007543563801</c:v>
                </c:pt>
                <c:pt idx="45">
                  <c:v>1.7220215797424301</c:v>
                </c:pt>
                <c:pt idx="46">
                  <c:v>1.7225663661956701</c:v>
                </c:pt>
                <c:pt idx="47">
                  <c:v>1.7229919433593699</c:v>
                </c:pt>
                <c:pt idx="48">
                  <c:v>1.7232407331466599</c:v>
                </c:pt>
                <c:pt idx="49">
                  <c:v>1.72324359416961</c:v>
                </c:pt>
                <c:pt idx="50">
                  <c:v>1.72344994544982</c:v>
                </c:pt>
              </c:numCache>
            </c:numRef>
          </c:yVal>
          <c:smooth val="0"/>
        </c:ser>
        <c:ser>
          <c:idx val="0"/>
          <c:order val="14"/>
          <c:tx>
            <c:v>ampl_truth at k=2,5; w=2,5</c:v>
          </c:tx>
          <c:spPr>
            <a:ln w="2540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Sheet1!$B$32:$AZ$32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Sheet1!$B$30:$AZ$30</c:f>
              <c:numCache>
                <c:formatCode>General</c:formatCode>
                <c:ptCount val="51"/>
                <c:pt idx="0">
                  <c:v>2.7380697216922298</c:v>
                </c:pt>
                <c:pt idx="1">
                  <c:v>2.7371102549505801</c:v>
                </c:pt>
                <c:pt idx="2">
                  <c:v>2.7372814469095199</c:v>
                </c:pt>
                <c:pt idx="3">
                  <c:v>2.7381706175492799</c:v>
                </c:pt>
                <c:pt idx="4">
                  <c:v>2.7385818344825599</c:v>
                </c:pt>
                <c:pt idx="5">
                  <c:v>2.7385147386954301</c:v>
                </c:pt>
                <c:pt idx="6">
                  <c:v>2.7379693887748702</c:v>
                </c:pt>
                <c:pt idx="7">
                  <c:v>2.7369462607839599</c:v>
                </c:pt>
                <c:pt idx="8">
                  <c:v>2.7374275944436599</c:v>
                </c:pt>
                <c:pt idx="9">
                  <c:v>2.73825307366408</c:v>
                </c:pt>
                <c:pt idx="10">
                  <c:v>2.7386005271998801</c:v>
                </c:pt>
                <c:pt idx="11">
                  <c:v>2.7384696516924798</c:v>
                </c:pt>
                <c:pt idx="12">
                  <c:v>2.7378605614189602</c:v>
                </c:pt>
                <c:pt idx="13">
                  <c:v>2.73677378804868</c:v>
                </c:pt>
                <c:pt idx="14">
                  <c:v>2.7375652559448702</c:v>
                </c:pt>
                <c:pt idx="15">
                  <c:v>2.7383270309375298</c:v>
                </c:pt>
                <c:pt idx="16">
                  <c:v>2.73861071568188</c:v>
                </c:pt>
                <c:pt idx="17">
                  <c:v>2.73841606248615</c:v>
                </c:pt>
                <c:pt idx="18">
                  <c:v>2.7377432413132201</c:v>
                </c:pt>
                <c:pt idx="19">
                  <c:v>2.7365928394185999</c:v>
                </c:pt>
                <c:pt idx="20">
                  <c:v>2.7376944292777998</c:v>
                </c:pt>
                <c:pt idx="21">
                  <c:v>2.7383924882216402</c:v>
                </c:pt>
                <c:pt idx="22">
                  <c:v>2.73861239977035</c:v>
                </c:pt>
                <c:pt idx="23">
                  <c:v>2.7383539719083898</c:v>
                </c:pt>
                <c:pt idx="24">
                  <c:v>2.7376174302779699</c:v>
                </c:pt>
                <c:pt idx="25">
                  <c:v>2.7367031369406298</c:v>
                </c:pt>
                <c:pt idx="26">
                  <c:v>2.7378151124385299</c:v>
                </c:pt>
                <c:pt idx="27">
                  <c:v>2.73844944450029</c:v>
                </c:pt>
                <c:pt idx="28">
                  <c:v>2.7386055794391599</c:v>
                </c:pt>
                <c:pt idx="29">
                  <c:v>2.73828338092307</c:v>
                </c:pt>
                <c:pt idx="30">
                  <c:v>2.7374831302650602</c:v>
                </c:pt>
                <c:pt idx="31">
                  <c:v>2.7368789668784501</c:v>
                </c:pt>
                <c:pt idx="32">
                  <c:v>2.7379273035546201</c:v>
                </c:pt>
                <c:pt idx="33">
                  <c:v>2.7384978988892699</c:v>
                </c:pt>
                <c:pt idx="34">
                  <c:v>2.73859025479419</c:v>
                </c:pt>
                <c:pt idx="35">
                  <c:v>2.7382042906259798</c:v>
                </c:pt>
                <c:pt idx="36">
                  <c:v>2.7373403433578001</c:v>
                </c:pt>
                <c:pt idx="37">
                  <c:v>2.73704631929091</c:v>
                </c:pt>
                <c:pt idx="38">
                  <c:v>2.7384302568260601</c:v>
                </c:pt>
                <c:pt idx="39">
                  <c:v>2.7377733674376499</c:v>
                </c:pt>
                <c:pt idx="40">
                  <c:v>2.7366388710401099</c:v>
                </c:pt>
                <c:pt idx="41">
                  <c:v>2.7376629318221801</c:v>
                </c:pt>
                <c:pt idx="42">
                  <c:v>2.7383769208324402</c:v>
                </c:pt>
                <c:pt idx="43">
                  <c:v>2.7386127760388099</c:v>
                </c:pt>
                <c:pt idx="44">
                  <c:v>2.73837029150594</c:v>
                </c:pt>
                <c:pt idx="45">
                  <c:v>2.73764967895693</c:v>
                </c:pt>
                <c:pt idx="46">
                  <c:v>2.7366578551593799</c:v>
                </c:pt>
                <c:pt idx="47">
                  <c:v>2.7377857377066399</c:v>
                </c:pt>
                <c:pt idx="48">
                  <c:v>2.7384360024504999</c:v>
                </c:pt>
                <c:pt idx="49">
                  <c:v>2.7386080818077598</c:v>
                </c:pt>
                <c:pt idx="50">
                  <c:v>2.7383018255249398</c:v>
                </c:pt>
              </c:numCache>
            </c:numRef>
          </c:yVal>
          <c:smooth val="0"/>
        </c:ser>
        <c:ser>
          <c:idx val="1"/>
          <c:order val="15"/>
          <c:tx>
            <c:v>ampl_pred at k=2,5; w=2,5</c:v>
          </c:tx>
          <c:spPr>
            <a:ln w="25400" cap="rnd" cmpd="sng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Sheet1!$B$32:$AZ$32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Sheet1!$B$31:$AZ$31</c:f>
              <c:numCache>
                <c:formatCode>General</c:formatCode>
                <c:ptCount val="51"/>
                <c:pt idx="0">
                  <c:v>2.70822548866271</c:v>
                </c:pt>
                <c:pt idx="1">
                  <c:v>2.6636469364166202</c:v>
                </c:pt>
                <c:pt idx="2">
                  <c:v>2.6432533264160099</c:v>
                </c:pt>
                <c:pt idx="3">
                  <c:v>2.6317608356475799</c:v>
                </c:pt>
                <c:pt idx="4">
                  <c:v>2.6202867031097399</c:v>
                </c:pt>
                <c:pt idx="5">
                  <c:v>2.6081652641296298</c:v>
                </c:pt>
                <c:pt idx="6">
                  <c:v>2.59690070152282</c:v>
                </c:pt>
                <c:pt idx="7">
                  <c:v>2.5853133201599099</c:v>
                </c:pt>
                <c:pt idx="8">
                  <c:v>2.5765974521636901</c:v>
                </c:pt>
                <c:pt idx="9">
                  <c:v>2.5697820186614901</c:v>
                </c:pt>
                <c:pt idx="10">
                  <c:v>2.5619528293609601</c:v>
                </c:pt>
                <c:pt idx="11">
                  <c:v>2.5548787117004301</c:v>
                </c:pt>
                <c:pt idx="12">
                  <c:v>2.55170249938964</c:v>
                </c:pt>
                <c:pt idx="13">
                  <c:v>2.5493261814117401</c:v>
                </c:pt>
                <c:pt idx="14">
                  <c:v>2.5479233264922998</c:v>
                </c:pt>
                <c:pt idx="15">
                  <c:v>2.5487918853759699</c:v>
                </c:pt>
                <c:pt idx="16">
                  <c:v>2.5477592945098801</c:v>
                </c:pt>
                <c:pt idx="17">
                  <c:v>2.5464792251586901</c:v>
                </c:pt>
                <c:pt idx="18">
                  <c:v>2.5479786396026598</c:v>
                </c:pt>
                <c:pt idx="19">
                  <c:v>2.54927325248718</c:v>
                </c:pt>
                <c:pt idx="20">
                  <c:v>2.5489134788513099</c:v>
                </c:pt>
                <c:pt idx="21">
                  <c:v>2.5490987300872798</c:v>
                </c:pt>
                <c:pt idx="22">
                  <c:v>2.5488302707672101</c:v>
                </c:pt>
                <c:pt idx="23">
                  <c:v>2.5476307868957502</c:v>
                </c:pt>
                <c:pt idx="24">
                  <c:v>2.5467343330383301</c:v>
                </c:pt>
                <c:pt idx="25">
                  <c:v>2.5427336692810001</c:v>
                </c:pt>
                <c:pt idx="26">
                  <c:v>2.5387196540832502</c:v>
                </c:pt>
                <c:pt idx="27">
                  <c:v>2.5372104644775302</c:v>
                </c:pt>
                <c:pt idx="28">
                  <c:v>2.5349061489105198</c:v>
                </c:pt>
                <c:pt idx="29">
                  <c:v>2.5290431976318302</c:v>
                </c:pt>
                <c:pt idx="30">
                  <c:v>2.5253527164459202</c:v>
                </c:pt>
                <c:pt idx="31">
                  <c:v>2.5201361179351802</c:v>
                </c:pt>
                <c:pt idx="32">
                  <c:v>2.5135347843170099</c:v>
                </c:pt>
                <c:pt idx="33">
                  <c:v>2.5091085433959899</c:v>
                </c:pt>
                <c:pt idx="34">
                  <c:v>2.5048243999481201</c:v>
                </c:pt>
                <c:pt idx="35">
                  <c:v>2.4977178573608398</c:v>
                </c:pt>
                <c:pt idx="36">
                  <c:v>2.4930646419525102</c:v>
                </c:pt>
                <c:pt idx="37">
                  <c:v>2.4901609420776301</c:v>
                </c:pt>
                <c:pt idx="38">
                  <c:v>2.4888772964477499</c:v>
                </c:pt>
                <c:pt idx="39">
                  <c:v>2.4855198860168399</c:v>
                </c:pt>
                <c:pt idx="40">
                  <c:v>2.4817907810211102</c:v>
                </c:pt>
                <c:pt idx="41">
                  <c:v>2.4794678688049299</c:v>
                </c:pt>
                <c:pt idx="42">
                  <c:v>2.4792072772979701</c:v>
                </c:pt>
                <c:pt idx="43">
                  <c:v>2.48165726661682</c:v>
                </c:pt>
                <c:pt idx="44">
                  <c:v>2.48354768753051</c:v>
                </c:pt>
                <c:pt idx="45">
                  <c:v>2.4836566448211599</c:v>
                </c:pt>
                <c:pt idx="46">
                  <c:v>2.4885892868041899</c:v>
                </c:pt>
                <c:pt idx="47">
                  <c:v>2.4924740791320801</c:v>
                </c:pt>
                <c:pt idx="48">
                  <c:v>2.4971621036529501</c:v>
                </c:pt>
                <c:pt idx="49">
                  <c:v>2.4995048046111998</c:v>
                </c:pt>
                <c:pt idx="50">
                  <c:v>2.50286841392517</c:v>
                </c:pt>
              </c:numCache>
            </c:numRef>
          </c:yVal>
          <c:smooth val="0"/>
        </c:ser>
        <c:ser>
          <c:idx val="16"/>
          <c:order val="16"/>
          <c:tx>
            <c:v>ampl_truth at k=3,0; w=2,5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Sheet1!$B$36:$AZ$36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Sheet1!$B$34:$AZ$34</c:f>
              <c:numCache>
                <c:formatCode>General</c:formatCode>
                <c:ptCount val="51"/>
                <c:pt idx="0">
                  <c:v>3.6037101236168301</c:v>
                </c:pt>
                <c:pt idx="1">
                  <c:v>3.6053942636218999</c:v>
                </c:pt>
                <c:pt idx="2">
                  <c:v>3.6009350471785799</c:v>
                </c:pt>
                <c:pt idx="3">
                  <c:v>3.6053653425090699</c:v>
                </c:pt>
                <c:pt idx="4">
                  <c:v>3.6038037026898602</c:v>
                </c:pt>
                <c:pt idx="5">
                  <c:v>3.60396760066376</c:v>
                </c:pt>
                <c:pt idx="6">
                  <c:v>3.6053064999759199</c:v>
                </c:pt>
                <c:pt idx="7">
                  <c:v>3.6012036898153399</c:v>
                </c:pt>
                <c:pt idx="8">
                  <c:v>3.6054405882124998</c:v>
                </c:pt>
                <c:pt idx="9">
                  <c:v>3.60353373586076</c:v>
                </c:pt>
                <c:pt idx="10">
                  <c:v>3.6042057128940499</c:v>
                </c:pt>
                <c:pt idx="11">
                  <c:v>3.60519933550122</c:v>
                </c:pt>
                <c:pt idx="12">
                  <c:v>3.6016042170115998</c:v>
                </c:pt>
                <c:pt idx="13">
                  <c:v>3.6054964294789</c:v>
                </c:pt>
                <c:pt idx="14">
                  <c:v>3.6032444158776999</c:v>
                </c:pt>
                <c:pt idx="15">
                  <c:v>3.6044244539056001</c:v>
                </c:pt>
                <c:pt idx="16">
                  <c:v>3.6050727730813699</c:v>
                </c:pt>
                <c:pt idx="17">
                  <c:v>3.6019854428803</c:v>
                </c:pt>
                <c:pt idx="18">
                  <c:v>3.6055328648054799</c:v>
                </c:pt>
                <c:pt idx="19">
                  <c:v>3.602935750516</c:v>
                </c:pt>
                <c:pt idx="20">
                  <c:v>3.60462381781625</c:v>
                </c:pt>
                <c:pt idx="21">
                  <c:v>3.6049268161216101</c:v>
                </c:pt>
                <c:pt idx="22">
                  <c:v>3.6023473571870999</c:v>
                </c:pt>
                <c:pt idx="23">
                  <c:v>3.6055498932117001</c:v>
                </c:pt>
                <c:pt idx="24">
                  <c:v>3.6026077480691998</c:v>
                </c:pt>
                <c:pt idx="25">
                  <c:v>3.6048037992641402</c:v>
                </c:pt>
                <c:pt idx="26">
                  <c:v>3.60476146854867</c:v>
                </c:pt>
                <c:pt idx="27">
                  <c:v>3.60268995021368</c:v>
                </c:pt>
                <c:pt idx="28">
                  <c:v>3.6055475142392499</c:v>
                </c:pt>
                <c:pt idx="29">
                  <c:v>3.6022604173485799</c:v>
                </c:pt>
                <c:pt idx="30">
                  <c:v>3.6049643934081099</c:v>
                </c:pt>
                <c:pt idx="31">
                  <c:v>3.6045767348104798</c:v>
                </c:pt>
                <c:pt idx="32">
                  <c:v>3.6030132127583698</c:v>
                </c:pt>
                <c:pt idx="33">
                  <c:v>3.6055257279521702</c:v>
                </c:pt>
                <c:pt idx="34">
                  <c:v>3.60189376768249</c:v>
                </c:pt>
                <c:pt idx="35">
                  <c:v>3.6051055959279901</c:v>
                </c:pt>
                <c:pt idx="36">
                  <c:v>3.6043726198758801</c:v>
                </c:pt>
                <c:pt idx="37">
                  <c:v>3.6033171361367899</c:v>
                </c:pt>
                <c:pt idx="38">
                  <c:v>3.60315384716661</c:v>
                </c:pt>
                <c:pt idx="39">
                  <c:v>3.6044862979284198</c:v>
                </c:pt>
                <c:pt idx="40">
                  <c:v>3.60503102225154</c:v>
                </c:pt>
                <c:pt idx="41">
                  <c:v>3.6020960453385098</c:v>
                </c:pt>
                <c:pt idx="42">
                  <c:v>3.60554001108494</c:v>
                </c:pt>
                <c:pt idx="43">
                  <c:v>3.60283937978499</c:v>
                </c:pt>
                <c:pt idx="44">
                  <c:v>3.6046798476395501</c:v>
                </c:pt>
                <c:pt idx="45">
                  <c:v>3.6048792476717999</c:v>
                </c:pt>
                <c:pt idx="46">
                  <c:v>3.6024521642581702</c:v>
                </c:pt>
                <c:pt idx="47">
                  <c:v>3.60555121730191</c:v>
                </c:pt>
                <c:pt idx="48">
                  <c:v>3.6025055779073201</c:v>
                </c:pt>
                <c:pt idx="49">
                  <c:v>3.6048540133808902</c:v>
                </c:pt>
                <c:pt idx="50">
                  <c:v>3.6047080837585499</c:v>
                </c:pt>
              </c:numCache>
            </c:numRef>
          </c:yVal>
          <c:smooth val="0"/>
        </c:ser>
        <c:ser>
          <c:idx val="17"/>
          <c:order val="17"/>
          <c:tx>
            <c:v>ampl_pred at k=3,0; w=2,5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Sheet1!$B$36:$AZ$36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Sheet1!$B$35:$AZ$35</c:f>
              <c:numCache>
                <c:formatCode>General</c:formatCode>
                <c:ptCount val="51"/>
                <c:pt idx="0">
                  <c:v>3.5186064243316602</c:v>
                </c:pt>
                <c:pt idx="1">
                  <c:v>3.3198857307434002</c:v>
                </c:pt>
                <c:pt idx="2">
                  <c:v>3.0874099731445299</c:v>
                </c:pt>
                <c:pt idx="3">
                  <c:v>3.0003845691680899</c:v>
                </c:pt>
                <c:pt idx="4">
                  <c:v>2.9296360015869101</c:v>
                </c:pt>
                <c:pt idx="5">
                  <c:v>2.8662443161010698</c:v>
                </c:pt>
                <c:pt idx="6">
                  <c:v>2.8218069076538002</c:v>
                </c:pt>
                <c:pt idx="7">
                  <c:v>2.7858130931854199</c:v>
                </c:pt>
                <c:pt idx="8">
                  <c:v>2.7603909969329798</c:v>
                </c:pt>
                <c:pt idx="9">
                  <c:v>2.74481129646301</c:v>
                </c:pt>
                <c:pt idx="10">
                  <c:v>2.73919224739074</c:v>
                </c:pt>
                <c:pt idx="11">
                  <c:v>2.7338597774505602</c:v>
                </c:pt>
                <c:pt idx="12">
                  <c:v>2.7355246543884202</c:v>
                </c:pt>
                <c:pt idx="13">
                  <c:v>2.7366194725036599</c:v>
                </c:pt>
                <c:pt idx="14">
                  <c:v>2.7384169101714999</c:v>
                </c:pt>
                <c:pt idx="15">
                  <c:v>2.7365453243255602</c:v>
                </c:pt>
                <c:pt idx="16">
                  <c:v>2.7364587783813401</c:v>
                </c:pt>
                <c:pt idx="17">
                  <c:v>2.7333910465240399</c:v>
                </c:pt>
                <c:pt idx="18">
                  <c:v>2.72867608070373</c:v>
                </c:pt>
                <c:pt idx="19">
                  <c:v>2.7215805053710902</c:v>
                </c:pt>
                <c:pt idx="20">
                  <c:v>2.7104082107543901</c:v>
                </c:pt>
                <c:pt idx="21">
                  <c:v>2.6928727626800502</c:v>
                </c:pt>
                <c:pt idx="22">
                  <c:v>2.6732909679412802</c:v>
                </c:pt>
                <c:pt idx="23">
                  <c:v>2.65425324440002</c:v>
                </c:pt>
                <c:pt idx="24">
                  <c:v>2.6331217288970898</c:v>
                </c:pt>
                <c:pt idx="25">
                  <c:v>2.6103820800781201</c:v>
                </c:pt>
                <c:pt idx="26">
                  <c:v>2.58265852928161</c:v>
                </c:pt>
                <c:pt idx="27">
                  <c:v>2.5559227466583199</c:v>
                </c:pt>
                <c:pt idx="28">
                  <c:v>2.5346610546111998</c:v>
                </c:pt>
                <c:pt idx="29">
                  <c:v>2.5128934383392298</c:v>
                </c:pt>
                <c:pt idx="30">
                  <c:v>2.4892649650573699</c:v>
                </c:pt>
                <c:pt idx="31">
                  <c:v>2.47320127487182</c:v>
                </c:pt>
                <c:pt idx="32">
                  <c:v>2.46006727218627</c:v>
                </c:pt>
                <c:pt idx="33">
                  <c:v>2.4465260505676198</c:v>
                </c:pt>
                <c:pt idx="34">
                  <c:v>2.4345748424529998</c:v>
                </c:pt>
                <c:pt idx="35">
                  <c:v>2.4266448020935001</c:v>
                </c:pt>
                <c:pt idx="36">
                  <c:v>2.4200704097747798</c:v>
                </c:pt>
                <c:pt idx="37">
                  <c:v>2.4169898033142001</c:v>
                </c:pt>
                <c:pt idx="38">
                  <c:v>2.4149465560913002</c:v>
                </c:pt>
                <c:pt idx="39">
                  <c:v>2.4133534431457502</c:v>
                </c:pt>
                <c:pt idx="40">
                  <c:v>2.4113090038299498</c:v>
                </c:pt>
                <c:pt idx="41">
                  <c:v>2.4126727581024099</c:v>
                </c:pt>
                <c:pt idx="42">
                  <c:v>2.4169847965240399</c:v>
                </c:pt>
                <c:pt idx="43">
                  <c:v>2.4196429252624498</c:v>
                </c:pt>
                <c:pt idx="44">
                  <c:v>2.4228770732879599</c:v>
                </c:pt>
                <c:pt idx="45">
                  <c:v>2.4316565990447998</c:v>
                </c:pt>
                <c:pt idx="46">
                  <c:v>2.4320638179778999</c:v>
                </c:pt>
                <c:pt idx="47">
                  <c:v>2.4412543773651101</c:v>
                </c:pt>
                <c:pt idx="48">
                  <c:v>2.44878649711608</c:v>
                </c:pt>
                <c:pt idx="49">
                  <c:v>2.4527275562286301</c:v>
                </c:pt>
                <c:pt idx="50">
                  <c:v>2.4571106433868399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11888"/>
        <c:axId val="367113848"/>
        <c:extLst/>
      </c:scatterChart>
      <c:valAx>
        <c:axId val="367111888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</a:t>
                </a:r>
              </a:p>
            </c:rich>
          </c:tx>
          <c:layout>
            <c:manualLayout>
              <c:xMode val="edge"/>
              <c:yMode val="edge"/>
              <c:x val="0.46386380564783852"/>
              <c:y val="0.8956814701378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3848"/>
        <c:crosses val="autoZero"/>
        <c:crossBetween val="midCat"/>
        <c:majorUnit val="1"/>
      </c:valAx>
      <c:valAx>
        <c:axId val="3671138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Amplitude of q_abs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18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3126832367773"/>
          <c:y val="0.13342127792984529"/>
          <c:w val="0.21022624720566091"/>
          <c:h val="0.79368568176880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Chart 0</a:t>
            </a:r>
          </a:p>
        </c:rich>
      </c:tx>
      <c:layout>
        <c:manualLayout>
          <c:xMode val="edge"/>
          <c:yMode val="edge"/>
          <c:x val="0.47384011382001401"/>
          <c:y val="0.94991322103113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05537871259991E-2"/>
          <c:y val="8.3420192690308814E-2"/>
          <c:w val="0.70624787814297074"/>
          <c:h val="0.77802590908908209"/>
        </c:manualLayout>
      </c:layout>
      <c:scatterChart>
        <c:scatterStyle val="lineMarker"/>
        <c:varyColors val="0"/>
        <c:ser>
          <c:idx val="14"/>
          <c:order val="6"/>
          <c:tx>
            <c:v>ampl_truth at k=2,0; w=2,1</c:v>
          </c:tx>
          <c:spPr>
            <a:ln w="254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Sheet1!$B$16:$AZ$16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Sheet1!$B$14:$AZ$14</c:f>
              <c:numCache>
                <c:formatCode>General</c:formatCode>
                <c:ptCount val="51"/>
                <c:pt idx="0">
                  <c:v>1.9492868852759699</c:v>
                </c:pt>
                <c:pt idx="1">
                  <c:v>1.9493336987260801</c:v>
                </c:pt>
                <c:pt idx="2">
                  <c:v>1.94935646772635</c:v>
                </c:pt>
                <c:pt idx="3">
                  <c:v>1.94935519087249</c:v>
                </c:pt>
                <c:pt idx="4">
                  <c:v>1.9493298682432401</c:v>
                </c:pt>
                <c:pt idx="5">
                  <c:v>1.9492805014004</c:v>
                </c:pt>
                <c:pt idx="6">
                  <c:v>1.9492070933885099</c:v>
                </c:pt>
                <c:pt idx="7">
                  <c:v>1.9491096487344599</c:v>
                </c:pt>
                <c:pt idx="8">
                  <c:v>1.94898817344679</c:v>
                </c:pt>
                <c:pt idx="9">
                  <c:v>1.94884267501478</c:v>
                </c:pt>
                <c:pt idx="10">
                  <c:v>1.9486731624073299</c:v>
                </c:pt>
                <c:pt idx="11">
                  <c:v>1.94874245779731</c:v>
                </c:pt>
                <c:pt idx="12">
                  <c:v>1.94890256005375</c:v>
                </c:pt>
                <c:pt idx="13">
                  <c:v>1.94903864444346</c:v>
                </c:pt>
                <c:pt idx="14">
                  <c:v>1.9491507025773001</c:v>
                </c:pt>
                <c:pt idx="15">
                  <c:v>1.94923872754618</c:v>
                </c:pt>
                <c:pt idx="16">
                  <c:v>1.9493027139221599</c:v>
                </c:pt>
                <c:pt idx="17">
                  <c:v>1.9493426577592301</c:v>
                </c:pt>
                <c:pt idx="18">
                  <c:v>1.9493585565939</c:v>
                </c:pt>
                <c:pt idx="19">
                  <c:v>1.9493504094456</c:v>
                </c:pt>
                <c:pt idx="20">
                  <c:v>1.9493182168168299</c:v>
                </c:pt>
                <c:pt idx="21">
                  <c:v>1.94926198069304</c:v>
                </c:pt>
                <c:pt idx="22">
                  <c:v>1.9491817045423701</c:v>
                </c:pt>
                <c:pt idx="23">
                  <c:v>1.94907739331511</c:v>
                </c:pt>
                <c:pt idx="24">
                  <c:v>1.9489490534429701</c:v>
                </c:pt>
                <c:pt idx="25">
                  <c:v>1.94879669283811</c:v>
                </c:pt>
                <c:pt idx="26">
                  <c:v>1.9486203208919299</c:v>
                </c:pt>
                <c:pt idx="27">
                  <c:v>1.94879065155419</c:v>
                </c:pt>
                <c:pt idx="28">
                  <c:v>1.94894389250528</c:v>
                </c:pt>
                <c:pt idx="29">
                  <c:v>1.94907311304179</c:v>
                </c:pt>
                <c:pt idx="30">
                  <c:v>1.9491783051973199</c:v>
                </c:pt>
                <c:pt idx="31">
                  <c:v>1.9492594624858799</c:v>
                </c:pt>
                <c:pt idx="32">
                  <c:v>1.94931657990286</c:v>
                </c:pt>
                <c:pt idx="33">
                  <c:v>1.94934965392577</c:v>
                </c:pt>
                <c:pt idx="34">
                  <c:v>1.9493586825147899</c:v>
                </c:pt>
                <c:pt idx="35">
                  <c:v>1.94934366511309</c:v>
                </c:pt>
                <c:pt idx="36">
                  <c:v>1.9493046026468701</c:v>
                </c:pt>
                <c:pt idx="37">
                  <c:v>1.9492414975252399</c:v>
                </c:pt>
                <c:pt idx="38">
                  <c:v>1.94914349536973</c:v>
                </c:pt>
                <c:pt idx="39">
                  <c:v>1.9492332371908101</c:v>
                </c:pt>
                <c:pt idx="40">
                  <c:v>1.9492989407575601</c:v>
                </c:pt>
                <c:pt idx="41">
                  <c:v>1.9493406020180899</c:v>
                </c:pt>
                <c:pt idx="42">
                  <c:v>1.94935821840302</c:v>
                </c:pt>
                <c:pt idx="43">
                  <c:v>1.94935178882584</c:v>
                </c:pt>
                <c:pt idx="44">
                  <c:v>1.9493213136831</c:v>
                </c:pt>
                <c:pt idx="45">
                  <c:v>1.9492667948543501</c:v>
                </c:pt>
                <c:pt idx="46">
                  <c:v>1.94918823570184</c:v>
                </c:pt>
                <c:pt idx="47">
                  <c:v>1.9490856410700099</c:v>
                </c:pt>
                <c:pt idx="48">
                  <c:v>1.9489590172847899</c:v>
                </c:pt>
                <c:pt idx="49">
                  <c:v>1.9488083721526199</c:v>
                </c:pt>
                <c:pt idx="50">
                  <c:v>1.9486337149592801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7"/>
          <c:tx>
            <c:v>ampl_pred at k=2,0; w=2,1</c:v>
          </c:tx>
          <c:spPr>
            <a:ln w="25400" cap="rnd" cmpd="sng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Sheet1!$B$16:$AZ$16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Sheet1!$B$15:$AZ$15</c:f>
              <c:numCache>
                <c:formatCode>General</c:formatCode>
                <c:ptCount val="51"/>
                <c:pt idx="0">
                  <c:v>1.9472352266311601</c:v>
                </c:pt>
                <c:pt idx="1">
                  <c:v>1.9437798261642401</c:v>
                </c:pt>
                <c:pt idx="2">
                  <c:v>1.9424084424972501</c:v>
                </c:pt>
                <c:pt idx="3">
                  <c:v>1.9418749809265099</c:v>
                </c:pt>
                <c:pt idx="4">
                  <c:v>1.94131660461425</c:v>
                </c:pt>
                <c:pt idx="5">
                  <c:v>1.9413192272186199</c:v>
                </c:pt>
                <c:pt idx="6">
                  <c:v>1.9410387277603101</c:v>
                </c:pt>
                <c:pt idx="7">
                  <c:v>1.9400881528854299</c:v>
                </c:pt>
                <c:pt idx="8">
                  <c:v>1.9390513896942101</c:v>
                </c:pt>
                <c:pt idx="9">
                  <c:v>1.93821001052856</c:v>
                </c:pt>
                <c:pt idx="10">
                  <c:v>1.9374582767486499</c:v>
                </c:pt>
                <c:pt idx="11">
                  <c:v>1.9365248680114699</c:v>
                </c:pt>
                <c:pt idx="12">
                  <c:v>1.93550157546997</c:v>
                </c:pt>
                <c:pt idx="13">
                  <c:v>1.9354286193847601</c:v>
                </c:pt>
                <c:pt idx="14">
                  <c:v>1.9355661869048999</c:v>
                </c:pt>
                <c:pt idx="15">
                  <c:v>1.9350342750549301</c:v>
                </c:pt>
                <c:pt idx="16">
                  <c:v>1.9343191385269101</c:v>
                </c:pt>
                <c:pt idx="17">
                  <c:v>1.93374276161193</c:v>
                </c:pt>
                <c:pt idx="18">
                  <c:v>1.9328693151473999</c:v>
                </c:pt>
                <c:pt idx="19">
                  <c:v>1.9321475028991699</c:v>
                </c:pt>
                <c:pt idx="20">
                  <c:v>1.9322584867477399</c:v>
                </c:pt>
                <c:pt idx="21">
                  <c:v>1.93255591392517</c:v>
                </c:pt>
                <c:pt idx="22">
                  <c:v>1.9326409101486199</c:v>
                </c:pt>
                <c:pt idx="23">
                  <c:v>1.9323716163635201</c:v>
                </c:pt>
                <c:pt idx="24">
                  <c:v>1.93154621124267</c:v>
                </c:pt>
                <c:pt idx="25">
                  <c:v>1.9307349920272801</c:v>
                </c:pt>
                <c:pt idx="26">
                  <c:v>1.9305015802383401</c:v>
                </c:pt>
                <c:pt idx="27">
                  <c:v>1.93022489547729</c:v>
                </c:pt>
                <c:pt idx="28">
                  <c:v>1.92962682247161</c:v>
                </c:pt>
                <c:pt idx="29">
                  <c:v>1.92909896373748</c:v>
                </c:pt>
                <c:pt idx="30">
                  <c:v>1.9288644790649401</c:v>
                </c:pt>
                <c:pt idx="31">
                  <c:v>1.9285532236099201</c:v>
                </c:pt>
                <c:pt idx="32">
                  <c:v>1.92815160751342</c:v>
                </c:pt>
                <c:pt idx="33">
                  <c:v>1.9279315471649101</c:v>
                </c:pt>
                <c:pt idx="34">
                  <c:v>1.9279316663742001</c:v>
                </c:pt>
                <c:pt idx="35">
                  <c:v>1.9279918670654199</c:v>
                </c:pt>
                <c:pt idx="36">
                  <c:v>1.9281075000762899</c:v>
                </c:pt>
                <c:pt idx="37">
                  <c:v>1.9285471439361499</c:v>
                </c:pt>
                <c:pt idx="38">
                  <c:v>1.92857885360717</c:v>
                </c:pt>
                <c:pt idx="39">
                  <c:v>1.9287241697311399</c:v>
                </c:pt>
                <c:pt idx="40">
                  <c:v>1.9284378290176301</c:v>
                </c:pt>
                <c:pt idx="41">
                  <c:v>1.92807185649871</c:v>
                </c:pt>
                <c:pt idx="42">
                  <c:v>1.9281537532806301</c:v>
                </c:pt>
                <c:pt idx="43">
                  <c:v>1.9284952878952</c:v>
                </c:pt>
                <c:pt idx="44">
                  <c:v>1.9289892911911</c:v>
                </c:pt>
                <c:pt idx="45">
                  <c:v>1.9292972087860101</c:v>
                </c:pt>
                <c:pt idx="46">
                  <c:v>1.9294364452362001</c:v>
                </c:pt>
                <c:pt idx="47">
                  <c:v>1.92994165420532</c:v>
                </c:pt>
                <c:pt idx="48">
                  <c:v>1.9300949573516799</c:v>
                </c:pt>
                <c:pt idx="49">
                  <c:v>1.93007636070251</c:v>
                </c:pt>
                <c:pt idx="50">
                  <c:v>1.9303165674209499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8"/>
          <c:tx>
            <c:v>ampl_truth at k=2,5; w=2,1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Sheet1!$B$20:$AZ$20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Sheet1!$B$18:$AZ$18</c:f>
              <c:numCache>
                <c:formatCode>General</c:formatCode>
                <c:ptCount val="51"/>
                <c:pt idx="0">
                  <c:v>2.8802335338650198</c:v>
                </c:pt>
                <c:pt idx="1">
                  <c:v>2.8790489168862998</c:v>
                </c:pt>
                <c:pt idx="2">
                  <c:v>2.8795779816554998</c:v>
                </c:pt>
                <c:pt idx="3">
                  <c:v>2.8805453688746199</c:v>
                </c:pt>
                <c:pt idx="4">
                  <c:v>2.8809562925580501</c:v>
                </c:pt>
                <c:pt idx="5">
                  <c:v>2.8808103556787299</c:v>
                </c:pt>
                <c:pt idx="6">
                  <c:v>2.8801076992538102</c:v>
                </c:pt>
                <c:pt idx="7">
                  <c:v>2.8788490020122399</c:v>
                </c:pt>
                <c:pt idx="8">
                  <c:v>2.8797390897225701</c:v>
                </c:pt>
                <c:pt idx="9">
                  <c:v>2.88063232406925</c:v>
                </c:pt>
                <c:pt idx="10">
                  <c:v>2.8809690108770298</c:v>
                </c:pt>
                <c:pt idx="11">
                  <c:v>2.8807488248316901</c:v>
                </c:pt>
                <c:pt idx="12">
                  <c:v>2.87997197869216</c:v>
                </c:pt>
                <c:pt idx="13">
                  <c:v>2.87863922278909</c:v>
                </c:pt>
                <c:pt idx="14">
                  <c:v>2.8798903181675</c:v>
                </c:pt>
                <c:pt idx="15">
                  <c:v>2.8807093843032998</c:v>
                </c:pt>
                <c:pt idx="16">
                  <c:v>2.88097182845096</c:v>
                </c:pt>
                <c:pt idx="17">
                  <c:v>2.8806773970227</c:v>
                </c:pt>
                <c:pt idx="18">
                  <c:v>2.8798263745103498</c:v>
                </c:pt>
                <c:pt idx="19">
                  <c:v>2.8787308131406699</c:v>
                </c:pt>
                <c:pt idx="20">
                  <c:v>2.8800316643942399</c:v>
                </c:pt>
                <c:pt idx="21">
                  <c:v>2.8807765482529901</c:v>
                </c:pt>
                <c:pt idx="22">
                  <c:v>2.8809647452314202</c:v>
                </c:pt>
                <c:pt idx="23">
                  <c:v>2.88059607347886</c:v>
                </c:pt>
                <c:pt idx="24">
                  <c:v>2.87967088920808</c:v>
                </c:pt>
                <c:pt idx="25">
                  <c:v>2.87893634284619</c:v>
                </c:pt>
                <c:pt idx="26">
                  <c:v>2.8801631259760598</c:v>
                </c:pt>
                <c:pt idx="27">
                  <c:v>2.8808338147644399</c:v>
                </c:pt>
                <c:pt idx="28">
                  <c:v>2.8809477613401202</c:v>
                </c:pt>
                <c:pt idx="29">
                  <c:v>2.8805048555971502</c:v>
                </c:pt>
                <c:pt idx="30">
                  <c:v>2.87950552545432</c:v>
                </c:pt>
                <c:pt idx="31">
                  <c:v>2.8791320067044301</c:v>
                </c:pt>
                <c:pt idx="32">
                  <c:v>2.8802847006557202</c:v>
                </c:pt>
                <c:pt idx="33">
                  <c:v>2.8808811828537899</c:v>
                </c:pt>
                <c:pt idx="34">
                  <c:v>2.8809208770688999</c:v>
                </c:pt>
                <c:pt idx="35">
                  <c:v>2.8804037449444402</c:v>
                </c:pt>
                <c:pt idx="36">
                  <c:v>2.8793302860872698</c:v>
                </c:pt>
                <c:pt idx="37">
                  <c:v>2.8793178013587299</c:v>
                </c:pt>
                <c:pt idx="38">
                  <c:v>2.8806961817509298</c:v>
                </c:pt>
                <c:pt idx="39">
                  <c:v>2.8798637020113902</c:v>
                </c:pt>
                <c:pt idx="40">
                  <c:v>2.87867788958508</c:v>
                </c:pt>
                <c:pt idx="41">
                  <c:v>2.8799972544311201</c:v>
                </c:pt>
                <c:pt idx="42">
                  <c:v>2.8807606851082301</c:v>
                </c:pt>
                <c:pt idx="43">
                  <c:v>2.8809674442319402</c:v>
                </c:pt>
                <c:pt idx="44">
                  <c:v>2.8806173320164699</c:v>
                </c:pt>
                <c:pt idx="45">
                  <c:v>2.8797106867456201</c:v>
                </c:pt>
                <c:pt idx="46">
                  <c:v>2.8788858852081698</c:v>
                </c:pt>
                <c:pt idx="47">
                  <c:v>2.88013118739241</c:v>
                </c:pt>
                <c:pt idx="48">
                  <c:v>2.8808204260781198</c:v>
                </c:pt>
                <c:pt idx="49">
                  <c:v>2.88095293548787</c:v>
                </c:pt>
                <c:pt idx="50">
                  <c:v>2.8805285875789699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9"/>
          <c:tx>
            <c:v>ampl_pred at k=2,5; w=2,1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Sheet1!$B$20:$AZ$20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Sheet1!$B$19:$AZ$19</c:f>
              <c:numCache>
                <c:formatCode>General</c:formatCode>
                <c:ptCount val="51"/>
                <c:pt idx="0">
                  <c:v>2.8298318386077801</c:v>
                </c:pt>
                <c:pt idx="1">
                  <c:v>2.7477726936340301</c:v>
                </c:pt>
                <c:pt idx="2">
                  <c:v>2.7013378143310498</c:v>
                </c:pt>
                <c:pt idx="3">
                  <c:v>2.6774723529815598</c:v>
                </c:pt>
                <c:pt idx="4">
                  <c:v>2.6566529273986799</c:v>
                </c:pt>
                <c:pt idx="5">
                  <c:v>2.6322104930877601</c:v>
                </c:pt>
                <c:pt idx="6">
                  <c:v>2.61106872558593</c:v>
                </c:pt>
                <c:pt idx="7">
                  <c:v>2.5911943912506099</c:v>
                </c:pt>
                <c:pt idx="8">
                  <c:v>2.5761134624481201</c:v>
                </c:pt>
                <c:pt idx="9">
                  <c:v>2.5609867572784402</c:v>
                </c:pt>
                <c:pt idx="10">
                  <c:v>2.54956698417663</c:v>
                </c:pt>
                <c:pt idx="11">
                  <c:v>2.5425653457641602</c:v>
                </c:pt>
                <c:pt idx="12">
                  <c:v>2.5350856781005802</c:v>
                </c:pt>
                <c:pt idx="13">
                  <c:v>2.5299015045165998</c:v>
                </c:pt>
                <c:pt idx="14">
                  <c:v>2.52720999717712</c:v>
                </c:pt>
                <c:pt idx="15">
                  <c:v>2.5267293453216499</c:v>
                </c:pt>
                <c:pt idx="16">
                  <c:v>2.5244791507720898</c:v>
                </c:pt>
                <c:pt idx="17">
                  <c:v>2.5237839221954301</c:v>
                </c:pt>
                <c:pt idx="18">
                  <c:v>2.5221626758575399</c:v>
                </c:pt>
                <c:pt idx="19">
                  <c:v>2.5234169960021902</c:v>
                </c:pt>
                <c:pt idx="20">
                  <c:v>2.5226590633392298</c:v>
                </c:pt>
                <c:pt idx="21">
                  <c:v>2.5216293334960902</c:v>
                </c:pt>
                <c:pt idx="22">
                  <c:v>2.5210928916931099</c:v>
                </c:pt>
                <c:pt idx="23">
                  <c:v>2.5193276405334402</c:v>
                </c:pt>
                <c:pt idx="24">
                  <c:v>2.5152380466461102</c:v>
                </c:pt>
                <c:pt idx="25">
                  <c:v>2.5101754665374698</c:v>
                </c:pt>
                <c:pt idx="26">
                  <c:v>2.5052282810211102</c:v>
                </c:pt>
                <c:pt idx="27">
                  <c:v>2.4986660480499201</c:v>
                </c:pt>
                <c:pt idx="28">
                  <c:v>2.4935536384582502</c:v>
                </c:pt>
                <c:pt idx="29">
                  <c:v>2.4844331741332999</c:v>
                </c:pt>
                <c:pt idx="30">
                  <c:v>2.4755990505218501</c:v>
                </c:pt>
                <c:pt idx="31">
                  <c:v>2.4644029140472399</c:v>
                </c:pt>
                <c:pt idx="32">
                  <c:v>2.4566752910614</c:v>
                </c:pt>
                <c:pt idx="33">
                  <c:v>2.4447612762451101</c:v>
                </c:pt>
                <c:pt idx="34">
                  <c:v>2.4346883296966499</c:v>
                </c:pt>
                <c:pt idx="35">
                  <c:v>2.4265434741973801</c:v>
                </c:pt>
                <c:pt idx="36">
                  <c:v>2.41834163665771</c:v>
                </c:pt>
                <c:pt idx="37">
                  <c:v>2.4095423221588099</c:v>
                </c:pt>
                <c:pt idx="38">
                  <c:v>2.4050772190093901</c:v>
                </c:pt>
                <c:pt idx="39">
                  <c:v>2.4000263214111301</c:v>
                </c:pt>
                <c:pt idx="40">
                  <c:v>2.3959920406341499</c:v>
                </c:pt>
                <c:pt idx="41">
                  <c:v>2.3894367218017498</c:v>
                </c:pt>
                <c:pt idx="42">
                  <c:v>2.3870713710784899</c:v>
                </c:pt>
                <c:pt idx="43">
                  <c:v>2.3856625556945801</c:v>
                </c:pt>
                <c:pt idx="44">
                  <c:v>2.3872075080871502</c:v>
                </c:pt>
                <c:pt idx="45">
                  <c:v>2.3874738216400102</c:v>
                </c:pt>
                <c:pt idx="46">
                  <c:v>2.38826179504394</c:v>
                </c:pt>
                <c:pt idx="47">
                  <c:v>2.3962588310241699</c:v>
                </c:pt>
                <c:pt idx="48">
                  <c:v>2.40560746192932</c:v>
                </c:pt>
                <c:pt idx="49">
                  <c:v>2.4118614196777299</c:v>
                </c:pt>
                <c:pt idx="50">
                  <c:v>2.4182221889495801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10"/>
          <c:tx>
            <c:v>ampl_truth at k=3,0; w=2,1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Sheet1!$B$24:$AZ$24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Sheet1!$B$22:$AZ$22</c:f>
              <c:numCache>
                <c:formatCode>General</c:formatCode>
                <c:ptCount val="51"/>
                <c:pt idx="0">
                  <c:v>3.7137725207454402</c:v>
                </c:pt>
                <c:pt idx="1">
                  <c:v>3.7141907217533201</c:v>
                </c:pt>
                <c:pt idx="2">
                  <c:v>3.71124200582581</c:v>
                </c:pt>
                <c:pt idx="3">
                  <c:v>3.71483121015569</c:v>
                </c:pt>
                <c:pt idx="4">
                  <c:v>3.7117002094693499</c:v>
                </c:pt>
                <c:pt idx="5">
                  <c:v>3.71397423721056</c:v>
                </c:pt>
                <c:pt idx="6">
                  <c:v>3.7140147567293602</c:v>
                </c:pt>
                <c:pt idx="7">
                  <c:v>3.7116215292692298</c:v>
                </c:pt>
                <c:pt idx="8">
                  <c:v>3.7148334873890998</c:v>
                </c:pt>
                <c:pt idx="9">
                  <c:v>3.71132521991724</c:v>
                </c:pt>
                <c:pt idx="10">
                  <c:v>3.7141547521126301</c:v>
                </c:pt>
                <c:pt idx="11">
                  <c:v>3.71381758898537</c:v>
                </c:pt>
                <c:pt idx="12">
                  <c:v>3.7119799182764601</c:v>
                </c:pt>
                <c:pt idx="13">
                  <c:v>3.7148145385180902</c:v>
                </c:pt>
                <c:pt idx="14">
                  <c:v>3.7109291043759498</c:v>
                </c:pt>
                <c:pt idx="15">
                  <c:v>3.7143140602970202</c:v>
                </c:pt>
                <c:pt idx="16">
                  <c:v>3.7135992241509501</c:v>
                </c:pt>
                <c:pt idx="17">
                  <c:v>3.71231716262866</c:v>
                </c:pt>
                <c:pt idx="18">
                  <c:v>3.7147743640840001</c:v>
                </c:pt>
                <c:pt idx="19">
                  <c:v>3.71051187413513</c:v>
                </c:pt>
                <c:pt idx="20">
                  <c:v>3.7144521572141702</c:v>
                </c:pt>
                <c:pt idx="21">
                  <c:v>3.71335966846009</c:v>
                </c:pt>
                <c:pt idx="22">
                  <c:v>3.7126332527076702</c:v>
                </c:pt>
                <c:pt idx="23">
                  <c:v>3.7147129652345701</c:v>
                </c:pt>
                <c:pt idx="24">
                  <c:v>3.7100735410831098</c:v>
                </c:pt>
                <c:pt idx="25">
                  <c:v>3.7145690389199002</c:v>
                </c:pt>
                <c:pt idx="26">
                  <c:v>3.7130989287507701</c:v>
                </c:pt>
                <c:pt idx="27">
                  <c:v>3.7129281794967799</c:v>
                </c:pt>
                <c:pt idx="28">
                  <c:v>3.7146303437238202</c:v>
                </c:pt>
                <c:pt idx="29">
                  <c:v>3.7097936910407898</c:v>
                </c:pt>
                <c:pt idx="30">
                  <c:v>3.71466470207567</c:v>
                </c:pt>
                <c:pt idx="31">
                  <c:v>3.7128170124644</c:v>
                </c:pt>
                <c:pt idx="32">
                  <c:v>3.7132019345813001</c:v>
                </c:pt>
                <c:pt idx="33">
                  <c:v>3.7145265019119398</c:v>
                </c:pt>
                <c:pt idx="34">
                  <c:v>3.7102449870573602</c:v>
                </c:pt>
                <c:pt idx="35">
                  <c:v>3.7147391439488402</c:v>
                </c:pt>
                <c:pt idx="36">
                  <c:v>3.7125139276453898</c:v>
                </c:pt>
                <c:pt idx="37">
                  <c:v>3.7134545101491798</c:v>
                </c:pt>
                <c:pt idx="38">
                  <c:v>3.7108061518177999</c:v>
                </c:pt>
                <c:pt idx="39">
                  <c:v>3.7143577167463899</c:v>
                </c:pt>
                <c:pt idx="40">
                  <c:v>3.7135295821841598</c:v>
                </c:pt>
                <c:pt idx="41">
                  <c:v>3.7124142112729399</c:v>
                </c:pt>
                <c:pt idx="42">
                  <c:v>3.7147581729247001</c:v>
                </c:pt>
                <c:pt idx="43">
                  <c:v>3.7103825894581299</c:v>
                </c:pt>
                <c:pt idx="44">
                  <c:v>3.71448944948671</c:v>
                </c:pt>
                <c:pt idx="45">
                  <c:v>3.7132836705423098</c:v>
                </c:pt>
                <c:pt idx="46">
                  <c:v>3.7127239532843501</c:v>
                </c:pt>
                <c:pt idx="47">
                  <c:v>3.7146904070651199</c:v>
                </c:pt>
                <c:pt idx="48">
                  <c:v>3.7099379279703801</c:v>
                </c:pt>
                <c:pt idx="49">
                  <c:v>3.7145999659504301</c:v>
                </c:pt>
                <c:pt idx="50">
                  <c:v>3.7130165770510799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11"/>
          <c:tx>
            <c:v>ampl_pred at k=3,0; w=2,1</c:v>
          </c:tx>
          <c:spPr>
            <a:ln w="25400" cap="rnd" cmpd="sng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Sheet1!$B$24:$AZ$24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Sheet1!$B$23:$AZ$23</c:f>
              <c:numCache>
                <c:formatCode>General</c:formatCode>
                <c:ptCount val="51"/>
                <c:pt idx="0">
                  <c:v>3.6140501499175999</c:v>
                </c:pt>
                <c:pt idx="1">
                  <c:v>3.4201273918151802</c:v>
                </c:pt>
                <c:pt idx="2">
                  <c:v>3.1610140800475999</c:v>
                </c:pt>
                <c:pt idx="3">
                  <c:v>3.0587065219879102</c:v>
                </c:pt>
                <c:pt idx="4">
                  <c:v>2.9843583106994598</c:v>
                </c:pt>
                <c:pt idx="5">
                  <c:v>2.92350101470947</c:v>
                </c:pt>
                <c:pt idx="6">
                  <c:v>2.8710770606994598</c:v>
                </c:pt>
                <c:pt idx="7">
                  <c:v>2.83775687217712</c:v>
                </c:pt>
                <c:pt idx="8">
                  <c:v>2.8109071254730198</c:v>
                </c:pt>
                <c:pt idx="9">
                  <c:v>2.79476571083068</c:v>
                </c:pt>
                <c:pt idx="10">
                  <c:v>2.7903089523315399</c:v>
                </c:pt>
                <c:pt idx="11">
                  <c:v>2.7896199226379301</c:v>
                </c:pt>
                <c:pt idx="12">
                  <c:v>2.7941133975982599</c:v>
                </c:pt>
                <c:pt idx="13">
                  <c:v>2.8002476692199698</c:v>
                </c:pt>
                <c:pt idx="14">
                  <c:v>2.8024420738220202</c:v>
                </c:pt>
                <c:pt idx="15">
                  <c:v>2.7984337806701598</c:v>
                </c:pt>
                <c:pt idx="16">
                  <c:v>2.79758095741271</c:v>
                </c:pt>
                <c:pt idx="17">
                  <c:v>2.79093885421752</c:v>
                </c:pt>
                <c:pt idx="18">
                  <c:v>2.7835452556610099</c:v>
                </c:pt>
                <c:pt idx="19">
                  <c:v>2.7731051445007302</c:v>
                </c:pt>
                <c:pt idx="20">
                  <c:v>2.7570986747741699</c:v>
                </c:pt>
                <c:pt idx="21">
                  <c:v>2.7360043525695801</c:v>
                </c:pt>
                <c:pt idx="22">
                  <c:v>2.7146553993225</c:v>
                </c:pt>
                <c:pt idx="23">
                  <c:v>2.69032382965087</c:v>
                </c:pt>
                <c:pt idx="24">
                  <c:v>2.6638321876525799</c:v>
                </c:pt>
                <c:pt idx="25">
                  <c:v>2.63752937316894</c:v>
                </c:pt>
                <c:pt idx="26">
                  <c:v>2.6096429824829102</c:v>
                </c:pt>
                <c:pt idx="27">
                  <c:v>2.5828087329864502</c:v>
                </c:pt>
                <c:pt idx="28">
                  <c:v>2.5568482875823899</c:v>
                </c:pt>
                <c:pt idx="29">
                  <c:v>2.5360865592956499</c:v>
                </c:pt>
                <c:pt idx="30">
                  <c:v>2.5150368213653498</c:v>
                </c:pt>
                <c:pt idx="31">
                  <c:v>2.4996151924133301</c:v>
                </c:pt>
                <c:pt idx="32">
                  <c:v>2.48727083206176</c:v>
                </c:pt>
                <c:pt idx="33">
                  <c:v>2.4752182960510201</c:v>
                </c:pt>
                <c:pt idx="34">
                  <c:v>2.4649293422698899</c:v>
                </c:pt>
                <c:pt idx="35">
                  <c:v>2.45709204673767</c:v>
                </c:pt>
                <c:pt idx="36">
                  <c:v>2.45132112503051</c:v>
                </c:pt>
                <c:pt idx="37">
                  <c:v>2.4485509395599299</c:v>
                </c:pt>
                <c:pt idx="38">
                  <c:v>2.4483611583709699</c:v>
                </c:pt>
                <c:pt idx="39">
                  <c:v>2.4500715732574401</c:v>
                </c:pt>
                <c:pt idx="40">
                  <c:v>2.4523756504058798</c:v>
                </c:pt>
                <c:pt idx="41">
                  <c:v>2.4565784931182799</c:v>
                </c:pt>
                <c:pt idx="42">
                  <c:v>2.46464848518371</c:v>
                </c:pt>
                <c:pt idx="43">
                  <c:v>2.46879959106445</c:v>
                </c:pt>
                <c:pt idx="44">
                  <c:v>2.4741783142089799</c:v>
                </c:pt>
                <c:pt idx="45">
                  <c:v>2.4817099571228001</c:v>
                </c:pt>
                <c:pt idx="46">
                  <c:v>2.48906350135803</c:v>
                </c:pt>
                <c:pt idx="47">
                  <c:v>2.4915604591369598</c:v>
                </c:pt>
                <c:pt idx="48">
                  <c:v>2.4949197769164999</c:v>
                </c:pt>
                <c:pt idx="49">
                  <c:v>2.49854087829589</c:v>
                </c:pt>
                <c:pt idx="50">
                  <c:v>2.4984219074249201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59624"/>
        <c:axId val="31056197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v>ampl_truth at k=2,0; w=1,7</c:v>
                </c:tx>
                <c:spPr>
                  <a:ln w="2540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Sheet1!$B$4:$AZ$4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Sheet1!$B$2:$AZ$2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2.144367339859</c:v>
                      </c:pt>
                      <c:pt idx="1">
                        <c:v>2.1441925759157399</c:v>
                      </c:pt>
                      <c:pt idx="2">
                        <c:v>2.14398582832359</c:v>
                      </c:pt>
                      <c:pt idx="3">
                        <c:v>2.1437983010044399</c:v>
                      </c:pt>
                      <c:pt idx="4">
                        <c:v>2.1440305100993799</c:v>
                      </c:pt>
                      <c:pt idx="5">
                        <c:v>2.1442307476365499</c:v>
                      </c:pt>
                      <c:pt idx="6">
                        <c:v>2.1443989986766399</c:v>
                      </c:pt>
                      <c:pt idx="7">
                        <c:v>2.1445352506642301</c:v>
                      </c:pt>
                      <c:pt idx="8">
                        <c:v>2.1446394934300099</c:v>
                      </c:pt>
                      <c:pt idx="9">
                        <c:v>2.1447117191926801</c:v>
                      </c:pt>
                      <c:pt idx="10">
                        <c:v>2.14475192256034</c:v>
                      </c:pt>
                      <c:pt idx="11">
                        <c:v>2.14476010053149</c:v>
                      </c:pt>
                      <c:pt idx="12">
                        <c:v>2.14473625249556</c:v>
                      </c:pt>
                      <c:pt idx="13">
                        <c:v>2.1446803802330301</c:v>
                      </c:pt>
                      <c:pt idx="14">
                        <c:v>2.1445924879151099</c:v>
                      </c:pt>
                      <c:pt idx="15">
                        <c:v>2.14447258210296</c:v>
                      </c:pt>
                      <c:pt idx="16">
                        <c:v>2.1443206717465202</c:v>
                      </c:pt>
                      <c:pt idx="17">
                        <c:v>2.1441367681828898</c:v>
                      </c:pt>
                      <c:pt idx="18">
                        <c:v>2.1439208851342002</c:v>
                      </c:pt>
                      <c:pt idx="19">
                        <c:v>2.1438679078986498</c:v>
                      </c:pt>
                      <c:pt idx="20">
                        <c:v>2.14409098392612</c:v>
                      </c:pt>
                      <c:pt idx="21">
                        <c:v>2.1442820838843302</c:v>
                      </c:pt>
                      <c:pt idx="22">
                        <c:v>2.14444119351485</c:v>
                      </c:pt>
                      <c:pt idx="23">
                        <c:v>2.1445683009437699</c:v>
                      </c:pt>
                      <c:pt idx="24">
                        <c:v>2.1446633966839199</c:v>
                      </c:pt>
                      <c:pt idx="25">
                        <c:v>2.1447264736365499</c:v>
                      </c:pt>
                      <c:pt idx="26">
                        <c:v>2.1447575270926502</c:v>
                      </c:pt>
                      <c:pt idx="27">
                        <c:v>2.1447565547337999</c:v>
                      </c:pt>
                      <c:pt idx="28">
                        <c:v>2.1447235566325999</c:v>
                      </c:pt>
                      <c:pt idx="29">
                        <c:v>2.1446585352526402</c:v>
                      </c:pt>
                      <c:pt idx="30">
                        <c:v>2.1445614954480798</c:v>
                      </c:pt>
                      <c:pt idx="31">
                        <c:v>2.1444324444627298</c:v>
                      </c:pt>
                      <c:pt idx="32">
                        <c:v>2.1442713919287701</c:v>
                      </c:pt>
                      <c:pt idx="33">
                        <c:v>2.1440783498649401</c:v>
                      </c:pt>
                      <c:pt idx="34">
                        <c:v>2.1438533326744098</c:v>
                      </c:pt>
                      <c:pt idx="35">
                        <c:v>2.1439349058450401</c:v>
                      </c:pt>
                      <c:pt idx="36">
                        <c:v>2.1441488474465999</c:v>
                      </c:pt>
                      <c:pt idx="37">
                        <c:v>2.1443308086619002</c:v>
                      </c:pt>
                      <c:pt idx="38">
                        <c:v>2.1445998277011702</c:v>
                      </c:pt>
                      <c:pt idx="39">
                        <c:v>2.1444822082986601</c:v>
                      </c:pt>
                      <c:pt idx="40">
                        <c:v>2.14433258363339</c:v>
                      </c:pt>
                      <c:pt idx="41">
                        <c:v>2.1441509648719999</c:v>
                      </c:pt>
                      <c:pt idx="42">
                        <c:v>2.1439373655663698</c:v>
                      </c:pt>
                      <c:pt idx="43">
                        <c:v>2.1438507507476801</c:v>
                      </c:pt>
                      <c:pt idx="44">
                        <c:v>2.1440761101715302</c:v>
                      </c:pt>
                      <c:pt idx="45">
                        <c:v>2.1442694946357701</c:v>
                      </c:pt>
                      <c:pt idx="46">
                        <c:v>2.1444308897117299</c:v>
                      </c:pt>
                      <c:pt idx="47">
                        <c:v>2.1445602833551098</c:v>
                      </c:pt>
                      <c:pt idx="48">
                        <c:v>2.14465766590817</c:v>
                      </c:pt>
                      <c:pt idx="49">
                        <c:v>2.1447230301015199</c:v>
                      </c:pt>
                      <c:pt idx="50">
                        <c:v>2.14475637105543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1"/>
                <c:tx>
                  <c:v>ampl_pred at k=2,0; w=1,7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Sheet1!$B$4:$AZ$4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Sheet1!$B$3:$AZ$3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2.14100885391235</c:v>
                      </c:pt>
                      <c:pt idx="1">
                        <c:v>2.13615369796752</c:v>
                      </c:pt>
                      <c:pt idx="2">
                        <c:v>2.1337203979492099</c:v>
                      </c:pt>
                      <c:pt idx="3">
                        <c:v>2.1324727535247798</c:v>
                      </c:pt>
                      <c:pt idx="4">
                        <c:v>2.1306746006011901</c:v>
                      </c:pt>
                      <c:pt idx="5">
                        <c:v>2.1295588016510001</c:v>
                      </c:pt>
                      <c:pt idx="6">
                        <c:v>2.1282570362090998</c:v>
                      </c:pt>
                      <c:pt idx="7">
                        <c:v>2.12685799598693</c:v>
                      </c:pt>
                      <c:pt idx="8">
                        <c:v>2.1256878376007</c:v>
                      </c:pt>
                      <c:pt idx="9">
                        <c:v>2.1249935626983598</c:v>
                      </c:pt>
                      <c:pt idx="10">
                        <c:v>2.12428522109985</c:v>
                      </c:pt>
                      <c:pt idx="11">
                        <c:v>2.1232550144195499</c:v>
                      </c:pt>
                      <c:pt idx="12">
                        <c:v>2.1219384670257502</c:v>
                      </c:pt>
                      <c:pt idx="13">
                        <c:v>2.1210033893585201</c:v>
                      </c:pt>
                      <c:pt idx="14">
                        <c:v>2.1203377246856601</c:v>
                      </c:pt>
                      <c:pt idx="15">
                        <c:v>2.1195535659789999</c:v>
                      </c:pt>
                      <c:pt idx="16">
                        <c:v>2.1190905570983798</c:v>
                      </c:pt>
                      <c:pt idx="17">
                        <c:v>2.1185774803161599</c:v>
                      </c:pt>
                      <c:pt idx="18">
                        <c:v>2.1180870532989502</c:v>
                      </c:pt>
                      <c:pt idx="19">
                        <c:v>2.11804103851318</c:v>
                      </c:pt>
                      <c:pt idx="20">
                        <c:v>2.11785888671875</c:v>
                      </c:pt>
                      <c:pt idx="21">
                        <c:v>2.1174256801605198</c:v>
                      </c:pt>
                      <c:pt idx="22">
                        <c:v>2.1168942451477002</c:v>
                      </c:pt>
                      <c:pt idx="23">
                        <c:v>2.1168420314788801</c:v>
                      </c:pt>
                      <c:pt idx="24">
                        <c:v>2.1169285774230899</c:v>
                      </c:pt>
                      <c:pt idx="25">
                        <c:v>2.1169776916503902</c:v>
                      </c:pt>
                      <c:pt idx="26">
                        <c:v>2.1170701980590798</c:v>
                      </c:pt>
                      <c:pt idx="27">
                        <c:v>2.1171836853027299</c:v>
                      </c:pt>
                      <c:pt idx="28">
                        <c:v>2.1174354553222599</c:v>
                      </c:pt>
                      <c:pt idx="29">
                        <c:v>2.1172013282775799</c:v>
                      </c:pt>
                      <c:pt idx="30">
                        <c:v>2.11710357666015</c:v>
                      </c:pt>
                      <c:pt idx="31">
                        <c:v>2.1172323226928702</c:v>
                      </c:pt>
                      <c:pt idx="32">
                        <c:v>2.1172556877136199</c:v>
                      </c:pt>
                      <c:pt idx="33">
                        <c:v>2.11681056022644</c:v>
                      </c:pt>
                      <c:pt idx="34">
                        <c:v>2.1165060997009202</c:v>
                      </c:pt>
                      <c:pt idx="35">
                        <c:v>2.11649370193481</c:v>
                      </c:pt>
                      <c:pt idx="36">
                        <c:v>2.1160745620727499</c:v>
                      </c:pt>
                      <c:pt idx="37">
                        <c:v>2.1156752109527499</c:v>
                      </c:pt>
                      <c:pt idx="38">
                        <c:v>2.1152360439300502</c:v>
                      </c:pt>
                      <c:pt idx="39">
                        <c:v>2.11470603942871</c:v>
                      </c:pt>
                      <c:pt idx="40">
                        <c:v>2.1140189170837398</c:v>
                      </c:pt>
                      <c:pt idx="41">
                        <c:v>2.1136732101440399</c:v>
                      </c:pt>
                      <c:pt idx="42">
                        <c:v>2.1134998798370299</c:v>
                      </c:pt>
                      <c:pt idx="43">
                        <c:v>2.11304306983947</c:v>
                      </c:pt>
                      <c:pt idx="44">
                        <c:v>2.1124467849731401</c:v>
                      </c:pt>
                      <c:pt idx="45">
                        <c:v>2.1125631332397399</c:v>
                      </c:pt>
                      <c:pt idx="46">
                        <c:v>2.1131904125213601</c:v>
                      </c:pt>
                      <c:pt idx="47">
                        <c:v>2.1131422519683798</c:v>
                      </c:pt>
                      <c:pt idx="48">
                        <c:v>2.11292076110839</c:v>
                      </c:pt>
                      <c:pt idx="49">
                        <c:v>2.1132957935333199</c:v>
                      </c:pt>
                      <c:pt idx="50">
                        <c:v>2.1136710643768302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2"/>
                <c:tx>
                  <c:v>ampl_truth at k=2,5; w=1,7</c:v>
                </c:tx>
                <c:spPr>
                  <a:ln w="25400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Sheet1!$B$8:$AZ$8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Sheet1!$B$6:$AZ$6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3.0154784102885599</c:v>
                      </c:pt>
                      <c:pt idx="1">
                        <c:v>3.01395162168216</c:v>
                      </c:pt>
                      <c:pt idx="2">
                        <c:v>3.0153727159271</c:v>
                      </c:pt>
                      <c:pt idx="3">
                        <c:v>3.01631606484287</c:v>
                      </c:pt>
                      <c:pt idx="4">
                        <c:v>3.01662044343631</c:v>
                      </c:pt>
                      <c:pt idx="5">
                        <c:v>3.0162855292625701</c:v>
                      </c:pt>
                      <c:pt idx="6">
                        <c:v>3.0153116771102102</c:v>
                      </c:pt>
                      <c:pt idx="7">
                        <c:v>3.0140390455360602</c:v>
                      </c:pt>
                      <c:pt idx="8">
                        <c:v>3.0155353850370998</c:v>
                      </c:pt>
                      <c:pt idx="9">
                        <c:v>3.0163935808757398</c:v>
                      </c:pt>
                      <c:pt idx="10">
                        <c:v>3.0166127242825098</c:v>
                      </c:pt>
                      <c:pt idx="11">
                        <c:v>3.0161925831003802</c:v>
                      </c:pt>
                      <c:pt idx="12">
                        <c:v>3.01513360238462</c:v>
                      </c:pt>
                      <c:pt idx="13">
                        <c:v>3.0142753779289699</c:v>
                      </c:pt>
                      <c:pt idx="14">
                        <c:v>3.0156867083893801</c:v>
                      </c:pt>
                      <c:pt idx="15">
                        <c:v>3.01645973499159</c:v>
                      </c:pt>
                      <c:pt idx="16">
                        <c:v>3.0165936390835801</c:v>
                      </c:pt>
                      <c:pt idx="17">
                        <c:v>3.01608827880681</c:v>
                      </c:pt>
                      <c:pt idx="18">
                        <c:v>3.0149441894628599</c:v>
                      </c:pt>
                      <c:pt idx="19">
                        <c:v>3.0145003882693699</c:v>
                      </c:pt>
                      <c:pt idx="20">
                        <c:v>3.0158266831354301</c:v>
                      </c:pt>
                      <c:pt idx="21">
                        <c:v>3.0165145259443098</c:v>
                      </c:pt>
                      <c:pt idx="22">
                        <c:v>3.01656318819904</c:v>
                      </c:pt>
                      <c:pt idx="23">
                        <c:v>3.0159726183461402</c:v>
                      </c:pt>
                      <c:pt idx="24">
                        <c:v>3.0147434419088301</c:v>
                      </c:pt>
                      <c:pt idx="25">
                        <c:v>3.0147140723257499</c:v>
                      </c:pt>
                      <c:pt idx="26">
                        <c:v>3.01595530664004</c:v>
                      </c:pt>
                      <c:pt idx="27">
                        <c:v>3.0165579527017901</c:v>
                      </c:pt>
                      <c:pt idx="28">
                        <c:v>3.0165213722025701</c:v>
                      </c:pt>
                      <c:pt idx="29">
                        <c:v>3.0158456038963002</c:v>
                      </c:pt>
                      <c:pt idx="30">
                        <c:v>3.0145313634991302</c:v>
                      </c:pt>
                      <c:pt idx="31">
                        <c:v>3.0149164260789298</c:v>
                      </c:pt>
                      <c:pt idx="32">
                        <c:v>3.0160725764814398</c:v>
                      </c:pt>
                      <c:pt idx="33">
                        <c:v>3.0165900144459599</c:v>
                      </c:pt>
                      <c:pt idx="34">
                        <c:v>3.0164681918818901</c:v>
                      </c:pt>
                      <c:pt idx="35">
                        <c:v>3.0157072378487801</c:v>
                      </c:pt>
                      <c:pt idx="36">
                        <c:v>3.01430795822283</c:v>
                      </c:pt>
                      <c:pt idx="37">
                        <c:v>3.0151074457221698</c:v>
                      </c:pt>
                      <c:pt idx="38">
                        <c:v>3.0161154196012498</c:v>
                      </c:pt>
                      <c:pt idx="39">
                        <c:v>3.0149926054579299</c:v>
                      </c:pt>
                      <c:pt idx="40">
                        <c:v>3.0144451973617299</c:v>
                      </c:pt>
                      <c:pt idx="41">
                        <c:v>3.0157927535285198</c:v>
                      </c:pt>
                      <c:pt idx="42">
                        <c:v>3.0165018935627801</c:v>
                      </c:pt>
                      <c:pt idx="43">
                        <c:v>3.0165718664254899</c:v>
                      </c:pt>
                      <c:pt idx="44">
                        <c:v>3.0160025979865202</c:v>
                      </c:pt>
                      <c:pt idx="45">
                        <c:v>3.01479469121622</c:v>
                      </c:pt>
                      <c:pt idx="46">
                        <c:v>3.0146617133742102</c:v>
                      </c:pt>
                      <c:pt idx="47">
                        <c:v>3.0159242150788601</c:v>
                      </c:pt>
                      <c:pt idx="48">
                        <c:v>3.0165481614541201</c:v>
                      </c:pt>
                      <c:pt idx="49">
                        <c:v>3.0165328916415102</c:v>
                      </c:pt>
                      <c:pt idx="50">
                        <c:v>3.0158784218181101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3"/>
                <c:tx>
                  <c:v>ampl_pred at k=2,5; w=1,7</c:v>
                </c:tx>
                <c:spPr>
                  <a:ln w="25400" cap="rnd" cmpd="sng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Sheet1!$B$8:$AZ$8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Sheet1!$B$7:$AZ$7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2.9629607200622501</c:v>
                      </c:pt>
                      <c:pt idx="1">
                        <c:v>2.8792366981506299</c:v>
                      </c:pt>
                      <c:pt idx="2">
                        <c:v>2.8230967521667401</c:v>
                      </c:pt>
                      <c:pt idx="3">
                        <c:v>2.7957048416137602</c:v>
                      </c:pt>
                      <c:pt idx="4">
                        <c:v>2.7712435722350999</c:v>
                      </c:pt>
                      <c:pt idx="5">
                        <c:v>2.74641990661621</c:v>
                      </c:pt>
                      <c:pt idx="6">
                        <c:v>2.7257499694824201</c:v>
                      </c:pt>
                      <c:pt idx="7">
                        <c:v>2.70661401748657</c:v>
                      </c:pt>
                      <c:pt idx="8">
                        <c:v>2.6928076744079501</c:v>
                      </c:pt>
                      <c:pt idx="9">
                        <c:v>2.6793689727783199</c:v>
                      </c:pt>
                      <c:pt idx="10">
                        <c:v>2.6670510768890301</c:v>
                      </c:pt>
                      <c:pt idx="11">
                        <c:v>2.6521036624908398</c:v>
                      </c:pt>
                      <c:pt idx="12">
                        <c:v>2.64364457130432</c:v>
                      </c:pt>
                      <c:pt idx="13">
                        <c:v>2.6410262584686199</c:v>
                      </c:pt>
                      <c:pt idx="14">
                        <c:v>2.6480793952941801</c:v>
                      </c:pt>
                      <c:pt idx="15">
                        <c:v>2.6496949195861799</c:v>
                      </c:pt>
                      <c:pt idx="16">
                        <c:v>2.6505832672119101</c:v>
                      </c:pt>
                      <c:pt idx="17">
                        <c:v>2.6488807201385498</c:v>
                      </c:pt>
                      <c:pt idx="18">
                        <c:v>2.6492121219635001</c:v>
                      </c:pt>
                      <c:pt idx="19">
                        <c:v>2.6486015319824201</c:v>
                      </c:pt>
                      <c:pt idx="20">
                        <c:v>2.6466441154479901</c:v>
                      </c:pt>
                      <c:pt idx="21">
                        <c:v>2.6388678550720202</c:v>
                      </c:pt>
                      <c:pt idx="22">
                        <c:v>2.6310074329376198</c:v>
                      </c:pt>
                      <c:pt idx="23">
                        <c:v>2.62661409378051</c:v>
                      </c:pt>
                      <c:pt idx="24">
                        <c:v>2.6192214488983101</c:v>
                      </c:pt>
                      <c:pt idx="25">
                        <c:v>2.6116738319396902</c:v>
                      </c:pt>
                      <c:pt idx="26">
                        <c:v>2.5988714694976802</c:v>
                      </c:pt>
                      <c:pt idx="27">
                        <c:v>2.59027075767517</c:v>
                      </c:pt>
                      <c:pt idx="28">
                        <c:v>2.5805795192718501</c:v>
                      </c:pt>
                      <c:pt idx="29">
                        <c:v>2.5736896991729701</c:v>
                      </c:pt>
                      <c:pt idx="30">
                        <c:v>2.5649421215057302</c:v>
                      </c:pt>
                      <c:pt idx="31">
                        <c:v>2.5552563667297301</c:v>
                      </c:pt>
                      <c:pt idx="32">
                        <c:v>2.5459337234496999</c:v>
                      </c:pt>
                      <c:pt idx="33">
                        <c:v>2.5372350215911799</c:v>
                      </c:pt>
                      <c:pt idx="34">
                        <c:v>2.5339772701263401</c:v>
                      </c:pt>
                      <c:pt idx="35">
                        <c:v>2.5283493995666499</c:v>
                      </c:pt>
                      <c:pt idx="36">
                        <c:v>2.5241932868957502</c:v>
                      </c:pt>
                      <c:pt idx="37">
                        <c:v>2.5191242694854701</c:v>
                      </c:pt>
                      <c:pt idx="38">
                        <c:v>2.51559114456176</c:v>
                      </c:pt>
                      <c:pt idx="39">
                        <c:v>2.5119216442108101</c:v>
                      </c:pt>
                      <c:pt idx="40">
                        <c:v>2.50841212272644</c:v>
                      </c:pt>
                      <c:pt idx="41">
                        <c:v>2.5024738311767498</c:v>
                      </c:pt>
                      <c:pt idx="42">
                        <c:v>2.5045306682586599</c:v>
                      </c:pt>
                      <c:pt idx="43">
                        <c:v>2.50840759277343</c:v>
                      </c:pt>
                      <c:pt idx="44">
                        <c:v>2.5111432075500399</c:v>
                      </c:pt>
                      <c:pt idx="45">
                        <c:v>2.5156903266906698</c:v>
                      </c:pt>
                      <c:pt idx="46">
                        <c:v>2.52006840705871</c:v>
                      </c:pt>
                      <c:pt idx="47">
                        <c:v>2.5218212604522701</c:v>
                      </c:pt>
                      <c:pt idx="48">
                        <c:v>2.52712845802307</c:v>
                      </c:pt>
                      <c:pt idx="49">
                        <c:v>2.5302453041076598</c:v>
                      </c:pt>
                      <c:pt idx="50">
                        <c:v>2.53113842010498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4"/>
                <c:tx>
                  <c:v>ampl_truth at k=3,0; w=1,7</c:v>
                </c:tx>
                <c:spPr>
                  <a:ln w="25400" cap="rnd">
                    <a:solidFill>
                      <a:srgbClr val="FFFF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Sheet1!$B$12:$AZ$12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Sheet1!$B$10:$AZ$10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3.8205487097567699</c:v>
                      </c:pt>
                      <c:pt idx="1">
                        <c:v>3.81944486052606</c:v>
                      </c:pt>
                      <c:pt idx="2">
                        <c:v>3.8185293829539599</c:v>
                      </c:pt>
                      <c:pt idx="3">
                        <c:v>3.8208774109747301</c:v>
                      </c:pt>
                      <c:pt idx="4">
                        <c:v>3.8159138808172401</c:v>
                      </c:pt>
                      <c:pt idx="5">
                        <c:v>3.8206806739070198</c:v>
                      </c:pt>
                      <c:pt idx="6">
                        <c:v>3.81916589970466</c:v>
                      </c:pt>
                      <c:pt idx="7">
                        <c:v>3.81885506867056</c:v>
                      </c:pt>
                      <c:pt idx="8">
                        <c:v>3.8207922774500598</c:v>
                      </c:pt>
                      <c:pt idx="9">
                        <c:v>3.81541874168399</c:v>
                      </c:pt>
                      <c:pt idx="10">
                        <c:v>3.8207895491486599</c:v>
                      </c:pt>
                      <c:pt idx="11">
                        <c:v>3.81886389572868</c:v>
                      </c:pt>
                      <c:pt idx="12">
                        <c:v>3.8191577206159102</c:v>
                      </c:pt>
                      <c:pt idx="13">
                        <c:v>3.8206840516440499</c:v>
                      </c:pt>
                      <c:pt idx="14">
                        <c:v>3.8159002683572898</c:v>
                      </c:pt>
                      <c:pt idx="15">
                        <c:v>3.82087533219141</c:v>
                      </c:pt>
                      <c:pt idx="16">
                        <c:v>3.8185388577150099</c:v>
                      </c:pt>
                      <c:pt idx="17">
                        <c:v>3.8194373296536202</c:v>
                      </c:pt>
                      <c:pt idx="18">
                        <c:v>3.82055273682735</c:v>
                      </c:pt>
                      <c:pt idx="19">
                        <c:v>3.8163731079538201</c:v>
                      </c:pt>
                      <c:pt idx="20">
                        <c:v>3.8209380204426999</c:v>
                      </c:pt>
                      <c:pt idx="21">
                        <c:v>3.8181907954739498</c:v>
                      </c:pt>
                      <c:pt idx="22">
                        <c:v>3.81969388734136</c:v>
                      </c:pt>
                      <c:pt idx="23">
                        <c:v>3.8203983369680801</c:v>
                      </c:pt>
                      <c:pt idx="24">
                        <c:v>3.8168229886384499</c:v>
                      </c:pt>
                      <c:pt idx="25">
                        <c:v>3.8209776120078498</c:v>
                      </c:pt>
                      <c:pt idx="26">
                        <c:v>3.8178197195084902</c:v>
                      </c:pt>
                      <c:pt idx="27">
                        <c:v>3.8199273859315102</c:v>
                      </c:pt>
                      <c:pt idx="28">
                        <c:v>3.8202208567315501</c:v>
                      </c:pt>
                      <c:pt idx="29">
                        <c:v>3.8172498968508402</c:v>
                      </c:pt>
                      <c:pt idx="30">
                        <c:v>3.8209941056902101</c:v>
                      </c:pt>
                      <c:pt idx="31">
                        <c:v>3.8174256410135401</c:v>
                      </c:pt>
                      <c:pt idx="32">
                        <c:v>3.8201378183717001</c:v>
                      </c:pt>
                      <c:pt idx="33">
                        <c:v>3.8200203014798699</c:v>
                      </c:pt>
                      <c:pt idx="34">
                        <c:v>3.8176538197195198</c:v>
                      </c:pt>
                      <c:pt idx="35">
                        <c:v>3.82098750099125</c:v>
                      </c:pt>
                      <c:pt idx="36">
                        <c:v>3.8170085718751201</c:v>
                      </c:pt>
                      <c:pt idx="37">
                        <c:v>3.8203251783053398</c:v>
                      </c:pt>
                      <c:pt idx="38">
                        <c:v>3.8160445300875199</c:v>
                      </c:pt>
                      <c:pt idx="39">
                        <c:v>3.82089656371961</c:v>
                      </c:pt>
                      <c:pt idx="40">
                        <c:v>3.8184368561220698</c:v>
                      </c:pt>
                      <c:pt idx="41">
                        <c:v>3.8195167177176499</c:v>
                      </c:pt>
                      <c:pt idx="42">
                        <c:v>3.8205088406002501</c:v>
                      </c:pt>
                      <c:pt idx="43">
                        <c:v>3.8165104834752701</c:v>
                      </c:pt>
                      <c:pt idx="44">
                        <c:v>3.8209523231322402</c:v>
                      </c:pt>
                      <c:pt idx="45">
                        <c:v>3.8180818886293801</c:v>
                      </c:pt>
                      <c:pt idx="46">
                        <c:v>3.81976635845799</c:v>
                      </c:pt>
                      <c:pt idx="47">
                        <c:v>3.8203475161062301</c:v>
                      </c:pt>
                      <c:pt idx="48">
                        <c:v>3.8169534738107398</c:v>
                      </c:pt>
                      <c:pt idx="49">
                        <c:v>3.8209849854264299</c:v>
                      </c:pt>
                      <c:pt idx="50">
                        <c:v>3.8177039106981501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5"/>
                <c:tx>
                  <c:v>ampl_pred at k=3,0; w=1,7</c:v>
                </c:tx>
                <c:spPr>
                  <a:ln w="25400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Sheet1!$B$12:$AZ$12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Sheet1!$B$11:$AZ$11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3.7232856750488201</c:v>
                      </c:pt>
                      <c:pt idx="1">
                        <c:v>3.5191354751586901</c:v>
                      </c:pt>
                      <c:pt idx="2">
                        <c:v>3.25986647605896</c:v>
                      </c:pt>
                      <c:pt idx="3">
                        <c:v>3.1604468822479199</c:v>
                      </c:pt>
                      <c:pt idx="4">
                        <c:v>3.0758256912231401</c:v>
                      </c:pt>
                      <c:pt idx="5">
                        <c:v>3.0085599422454798</c:v>
                      </c:pt>
                      <c:pt idx="6">
                        <c:v>2.9591481685638401</c:v>
                      </c:pt>
                      <c:pt idx="7">
                        <c:v>2.9199860095977699</c:v>
                      </c:pt>
                      <c:pt idx="8">
                        <c:v>2.8932809829711901</c:v>
                      </c:pt>
                      <c:pt idx="9">
                        <c:v>2.8822023868560702</c:v>
                      </c:pt>
                      <c:pt idx="10">
                        <c:v>2.8783869743347101</c:v>
                      </c:pt>
                      <c:pt idx="11">
                        <c:v>2.8790132999420099</c:v>
                      </c:pt>
                      <c:pt idx="12">
                        <c:v>2.8860263824462802</c:v>
                      </c:pt>
                      <c:pt idx="13">
                        <c:v>2.8859057426452601</c:v>
                      </c:pt>
                      <c:pt idx="14">
                        <c:v>2.8878550529479901</c:v>
                      </c:pt>
                      <c:pt idx="15">
                        <c:v>2.8838758468627899</c:v>
                      </c:pt>
                      <c:pt idx="16">
                        <c:v>2.8734445571899401</c:v>
                      </c:pt>
                      <c:pt idx="17">
                        <c:v>2.86130619049072</c:v>
                      </c:pt>
                      <c:pt idx="18">
                        <c:v>2.8484570980071999</c:v>
                      </c:pt>
                      <c:pt idx="19">
                        <c:v>2.8257594108581499</c:v>
                      </c:pt>
                      <c:pt idx="20">
                        <c:v>2.8026962280273402</c:v>
                      </c:pt>
                      <c:pt idx="21">
                        <c:v>2.7779340744018501</c:v>
                      </c:pt>
                      <c:pt idx="22">
                        <c:v>2.7507469654083199</c:v>
                      </c:pt>
                      <c:pt idx="23">
                        <c:v>2.7160408496856601</c:v>
                      </c:pt>
                      <c:pt idx="24">
                        <c:v>2.68731641769409</c:v>
                      </c:pt>
                      <c:pt idx="25">
                        <c:v>2.6604628562927202</c:v>
                      </c:pt>
                      <c:pt idx="26">
                        <c:v>2.63057160377502</c:v>
                      </c:pt>
                      <c:pt idx="27">
                        <c:v>2.6032416820526101</c:v>
                      </c:pt>
                      <c:pt idx="28">
                        <c:v>2.5851771831512398</c:v>
                      </c:pt>
                      <c:pt idx="29">
                        <c:v>2.5702111721038801</c:v>
                      </c:pt>
                      <c:pt idx="30">
                        <c:v>2.5517735481262198</c:v>
                      </c:pt>
                      <c:pt idx="31">
                        <c:v>2.5375759601593</c:v>
                      </c:pt>
                      <c:pt idx="32">
                        <c:v>2.52607250213623</c:v>
                      </c:pt>
                      <c:pt idx="33">
                        <c:v>2.5180075168609601</c:v>
                      </c:pt>
                      <c:pt idx="34">
                        <c:v>2.51140856742858</c:v>
                      </c:pt>
                      <c:pt idx="35">
                        <c:v>2.5085558891296298</c:v>
                      </c:pt>
                      <c:pt idx="36">
                        <c:v>2.50718641281127</c:v>
                      </c:pt>
                      <c:pt idx="37">
                        <c:v>2.5081079006195002</c:v>
                      </c:pt>
                      <c:pt idx="38">
                        <c:v>2.50938367843627</c:v>
                      </c:pt>
                      <c:pt idx="39">
                        <c:v>2.5144524574279701</c:v>
                      </c:pt>
                      <c:pt idx="40">
                        <c:v>2.5141372680664</c:v>
                      </c:pt>
                      <c:pt idx="41">
                        <c:v>2.5167825222015301</c:v>
                      </c:pt>
                      <c:pt idx="42">
                        <c:v>2.5235176086425701</c:v>
                      </c:pt>
                      <c:pt idx="43">
                        <c:v>2.5233807563781698</c:v>
                      </c:pt>
                      <c:pt idx="44">
                        <c:v>2.521817445755</c:v>
                      </c:pt>
                      <c:pt idx="45">
                        <c:v>2.52330350875854</c:v>
                      </c:pt>
                      <c:pt idx="46">
                        <c:v>2.5235013961791899</c:v>
                      </c:pt>
                      <c:pt idx="47">
                        <c:v>2.5227634906768799</c:v>
                      </c:pt>
                      <c:pt idx="48">
                        <c:v>2.51710748672485</c:v>
                      </c:pt>
                      <c:pt idx="49">
                        <c:v>2.51091384887695</c:v>
                      </c:pt>
                      <c:pt idx="50">
                        <c:v>2.50503230094909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12"/>
                <c:tx>
                  <c:v>ampl_truth at k=2,0; w=2,5</c:v>
                </c:tx>
                <c:spPr>
                  <a:ln w="2540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Sheet1!$B$28:$AZ$28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Sheet1!$B$26:$AZ$26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1.7320458990371801</c:v>
                      </c:pt>
                      <c:pt idx="1">
                        <c:v>1.7320503334380799</c:v>
                      </c:pt>
                      <c:pt idx="2">
                        <c:v>1.7320379003961901</c:v>
                      </c:pt>
                      <c:pt idx="3">
                        <c:v>1.7320086005169</c:v>
                      </c:pt>
                      <c:pt idx="4">
                        <c:v>1.7319624352268099</c:v>
                      </c:pt>
                      <c:pt idx="5">
                        <c:v>1.73189940677362</c:v>
                      </c:pt>
                      <c:pt idx="6">
                        <c:v>1.7318195182257601</c:v>
                      </c:pt>
                      <c:pt idx="7">
                        <c:v>1.7317227734721501</c:v>
                      </c:pt>
                      <c:pt idx="8">
                        <c:v>1.73160917722164</c:v>
                      </c:pt>
                      <c:pt idx="9">
                        <c:v>1.73157939734283</c:v>
                      </c:pt>
                      <c:pt idx="10">
                        <c:v>1.7316970384803101</c:v>
                      </c:pt>
                      <c:pt idx="11">
                        <c:v>1.73179782937337</c:v>
                      </c:pt>
                      <c:pt idx="12">
                        <c:v>1.7318817651164</c:v>
                      </c:pt>
                      <c:pt idx="13">
                        <c:v>1.73194884162359</c:v>
                      </c:pt>
                      <c:pt idx="14">
                        <c:v>1.73199905562947</c:v>
                      </c:pt>
                      <c:pt idx="15">
                        <c:v>1.7320324046892901</c:v>
                      </c:pt>
                      <c:pt idx="16">
                        <c:v>1.7320488871793001</c:v>
                      </c:pt>
                      <c:pt idx="17">
                        <c:v>1.7320485022969401</c:v>
                      </c:pt>
                      <c:pt idx="18">
                        <c:v>1.73203125006096</c:v>
                      </c:pt>
                      <c:pt idx="19">
                        <c:v>1.73199713131139</c:v>
                      </c:pt>
                      <c:pt idx="20">
                        <c:v>1.73194614770945</c:v>
                      </c:pt>
                      <c:pt idx="21">
                        <c:v>1.73187830173736</c:v>
                      </c:pt>
                      <c:pt idx="22">
                        <c:v>1.73179359669802</c:v>
                      </c:pt>
                      <c:pt idx="23">
                        <c:v>1.73169203671467</c:v>
                      </c:pt>
                      <c:pt idx="24">
                        <c:v>1.7315736267303401</c:v>
                      </c:pt>
                      <c:pt idx="25">
                        <c:v>1.73161472819063</c:v>
                      </c:pt>
                      <c:pt idx="26">
                        <c:v>1.73172755552091</c:v>
                      </c:pt>
                      <c:pt idx="27">
                        <c:v>1.73182353112156</c:v>
                      </c:pt>
                      <c:pt idx="28">
                        <c:v>1.7319026503211099</c:v>
                      </c:pt>
                      <c:pt idx="29">
                        <c:v>1.73196490926811</c:v>
                      </c:pt>
                      <c:pt idx="30">
                        <c:v>1.7320103049315401</c:v>
                      </c:pt>
                      <c:pt idx="31">
                        <c:v>1.7320388351011899</c:v>
                      </c:pt>
                      <c:pt idx="32">
                        <c:v>1.7320504983879299</c:v>
                      </c:pt>
                      <c:pt idx="33">
                        <c:v>1.73204529422385</c:v>
                      </c:pt>
                      <c:pt idx="34">
                        <c:v>1.73202322286236</c:v>
                      </c:pt>
                      <c:pt idx="35">
                        <c:v>1.73198428537812</c:v>
                      </c:pt>
                      <c:pt idx="36">
                        <c:v>1.73192848366695</c:v>
                      </c:pt>
                      <c:pt idx="37">
                        <c:v>1.7318558204455801</c:v>
                      </c:pt>
                      <c:pt idx="38">
                        <c:v>1.73199602818718</c:v>
                      </c:pt>
                      <c:pt idx="39">
                        <c:v>1.73203058194957</c:v>
                      </c:pt>
                      <c:pt idx="40">
                        <c:v>1.73204826923091</c:v>
                      </c:pt>
                      <c:pt idx="41">
                        <c:v>1.73204908916997</c:v>
                      </c:pt>
                      <c:pt idx="42">
                        <c:v>1.7320330417268399</c:v>
                      </c:pt>
                      <c:pt idx="43">
                        <c:v>1.73200012768287</c:v>
                      </c:pt>
                      <c:pt idx="44">
                        <c:v>1.73195034864065</c:v>
                      </c:pt>
                      <c:pt idx="45">
                        <c:v>1.7318837070237501</c:v>
                      </c:pt>
                      <c:pt idx="46">
                        <c:v>1.7318002060764699</c:v>
                      </c:pt>
                      <c:pt idx="47">
                        <c:v>1.7316998498634699</c:v>
                      </c:pt>
                      <c:pt idx="48">
                        <c:v>1.7315826432692401</c:v>
                      </c:pt>
                      <c:pt idx="49">
                        <c:v>1.7316060243990601</c:v>
                      </c:pt>
                      <c:pt idx="50">
                        <c:v>1.73172005522392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13"/>
                <c:tx>
                  <c:v>ampl_pred at k=2,0; w=2,5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Sheet1!$B$28:$AZ$28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Sheet1!$B$27:$AZ$27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1.7313215732574401</c:v>
                      </c:pt>
                      <c:pt idx="1">
                        <c:v>1.729696393013</c:v>
                      </c:pt>
                      <c:pt idx="2">
                        <c:v>1.72884893417358</c:v>
                      </c:pt>
                      <c:pt idx="3">
                        <c:v>1.7286821603775</c:v>
                      </c:pt>
                      <c:pt idx="4">
                        <c:v>1.72831618785858</c:v>
                      </c:pt>
                      <c:pt idx="5">
                        <c:v>1.72758793830871</c:v>
                      </c:pt>
                      <c:pt idx="6">
                        <c:v>1.7270253896713199</c:v>
                      </c:pt>
                      <c:pt idx="7">
                        <c:v>1.7269151210784901</c:v>
                      </c:pt>
                      <c:pt idx="8">
                        <c:v>1.7267481088638299</c:v>
                      </c:pt>
                      <c:pt idx="9">
                        <c:v>1.72629153728485</c:v>
                      </c:pt>
                      <c:pt idx="10">
                        <c:v>1.72600841522216</c:v>
                      </c:pt>
                      <c:pt idx="11">
                        <c:v>1.7257876396179199</c:v>
                      </c:pt>
                      <c:pt idx="12">
                        <c:v>1.7253904342651301</c:v>
                      </c:pt>
                      <c:pt idx="13">
                        <c:v>1.7249162197112999</c:v>
                      </c:pt>
                      <c:pt idx="14">
                        <c:v>1.72444295883178</c:v>
                      </c:pt>
                      <c:pt idx="15">
                        <c:v>1.7242898941039999</c:v>
                      </c:pt>
                      <c:pt idx="16">
                        <c:v>1.72413730621337</c:v>
                      </c:pt>
                      <c:pt idx="17">
                        <c:v>1.7237309217453001</c:v>
                      </c:pt>
                      <c:pt idx="18">
                        <c:v>1.72334921360015</c:v>
                      </c:pt>
                      <c:pt idx="19">
                        <c:v>1.7231917381286599</c:v>
                      </c:pt>
                      <c:pt idx="20">
                        <c:v>1.72296583652496</c:v>
                      </c:pt>
                      <c:pt idx="21">
                        <c:v>1.7223213911056501</c:v>
                      </c:pt>
                      <c:pt idx="22">
                        <c:v>1.72156369686126</c:v>
                      </c:pt>
                      <c:pt idx="23">
                        <c:v>1.7212563753128001</c:v>
                      </c:pt>
                      <c:pt idx="24">
                        <c:v>1.72122502326965</c:v>
                      </c:pt>
                      <c:pt idx="25">
                        <c:v>1.72095346450805</c:v>
                      </c:pt>
                      <c:pt idx="26">
                        <c:v>1.7206119298934901</c:v>
                      </c:pt>
                      <c:pt idx="27">
                        <c:v>1.72047996520996</c:v>
                      </c:pt>
                      <c:pt idx="28">
                        <c:v>1.7203234434127801</c:v>
                      </c:pt>
                      <c:pt idx="29">
                        <c:v>1.7206050157546899</c:v>
                      </c:pt>
                      <c:pt idx="30">
                        <c:v>1.7208564281463601</c:v>
                      </c:pt>
                      <c:pt idx="31">
                        <c:v>1.72066509723663</c:v>
                      </c:pt>
                      <c:pt idx="32">
                        <c:v>1.7206073999404901</c:v>
                      </c:pt>
                      <c:pt idx="33">
                        <c:v>1.7208799123764</c:v>
                      </c:pt>
                      <c:pt idx="34">
                        <c:v>1.7208889722823999</c:v>
                      </c:pt>
                      <c:pt idx="35">
                        <c:v>1.7206398248672401</c:v>
                      </c:pt>
                      <c:pt idx="36">
                        <c:v>1.7206227779388401</c:v>
                      </c:pt>
                      <c:pt idx="37">
                        <c:v>1.72052669525146</c:v>
                      </c:pt>
                      <c:pt idx="38">
                        <c:v>1.71997034549713</c:v>
                      </c:pt>
                      <c:pt idx="39">
                        <c:v>1.71970343589782</c:v>
                      </c:pt>
                      <c:pt idx="40">
                        <c:v>1.7199525833129801</c:v>
                      </c:pt>
                      <c:pt idx="41">
                        <c:v>1.7203689813613801</c:v>
                      </c:pt>
                      <c:pt idx="42">
                        <c:v>1.72067105770111</c:v>
                      </c:pt>
                      <c:pt idx="43">
                        <c:v>1.7210984230041499</c:v>
                      </c:pt>
                      <c:pt idx="44">
                        <c:v>1.7215007543563801</c:v>
                      </c:pt>
                      <c:pt idx="45">
                        <c:v>1.7220215797424301</c:v>
                      </c:pt>
                      <c:pt idx="46">
                        <c:v>1.7225663661956701</c:v>
                      </c:pt>
                      <c:pt idx="47">
                        <c:v>1.7229919433593699</c:v>
                      </c:pt>
                      <c:pt idx="48">
                        <c:v>1.7232407331466599</c:v>
                      </c:pt>
                      <c:pt idx="49">
                        <c:v>1.72324359416961</c:v>
                      </c:pt>
                      <c:pt idx="50">
                        <c:v>1.72344994544982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14"/>
                <c:tx>
                  <c:v>ampl_truth at k=2,5; w=2,5</c:v>
                </c:tx>
                <c:spPr>
                  <a:ln w="25400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Sheet1!$B$32:$AZ$32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Sheet1!$B$30:$AZ$30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2.7380697216922298</c:v>
                      </c:pt>
                      <c:pt idx="1">
                        <c:v>2.7371102549505801</c:v>
                      </c:pt>
                      <c:pt idx="2">
                        <c:v>2.7372814469095199</c:v>
                      </c:pt>
                      <c:pt idx="3">
                        <c:v>2.7381706175492799</c:v>
                      </c:pt>
                      <c:pt idx="4">
                        <c:v>2.7385818344825599</c:v>
                      </c:pt>
                      <c:pt idx="5">
                        <c:v>2.7385147386954301</c:v>
                      </c:pt>
                      <c:pt idx="6">
                        <c:v>2.7379693887748702</c:v>
                      </c:pt>
                      <c:pt idx="7">
                        <c:v>2.7369462607839599</c:v>
                      </c:pt>
                      <c:pt idx="8">
                        <c:v>2.7374275944436599</c:v>
                      </c:pt>
                      <c:pt idx="9">
                        <c:v>2.73825307366408</c:v>
                      </c:pt>
                      <c:pt idx="10">
                        <c:v>2.7386005271998801</c:v>
                      </c:pt>
                      <c:pt idx="11">
                        <c:v>2.7384696516924798</c:v>
                      </c:pt>
                      <c:pt idx="12">
                        <c:v>2.7378605614189602</c:v>
                      </c:pt>
                      <c:pt idx="13">
                        <c:v>2.73677378804868</c:v>
                      </c:pt>
                      <c:pt idx="14">
                        <c:v>2.7375652559448702</c:v>
                      </c:pt>
                      <c:pt idx="15">
                        <c:v>2.7383270309375298</c:v>
                      </c:pt>
                      <c:pt idx="16">
                        <c:v>2.73861071568188</c:v>
                      </c:pt>
                      <c:pt idx="17">
                        <c:v>2.73841606248615</c:v>
                      </c:pt>
                      <c:pt idx="18">
                        <c:v>2.7377432413132201</c:v>
                      </c:pt>
                      <c:pt idx="19">
                        <c:v>2.7365928394185999</c:v>
                      </c:pt>
                      <c:pt idx="20">
                        <c:v>2.7376944292777998</c:v>
                      </c:pt>
                      <c:pt idx="21">
                        <c:v>2.7383924882216402</c:v>
                      </c:pt>
                      <c:pt idx="22">
                        <c:v>2.73861239977035</c:v>
                      </c:pt>
                      <c:pt idx="23">
                        <c:v>2.7383539719083898</c:v>
                      </c:pt>
                      <c:pt idx="24">
                        <c:v>2.7376174302779699</c:v>
                      </c:pt>
                      <c:pt idx="25">
                        <c:v>2.7367031369406298</c:v>
                      </c:pt>
                      <c:pt idx="26">
                        <c:v>2.7378151124385299</c:v>
                      </c:pt>
                      <c:pt idx="27">
                        <c:v>2.73844944450029</c:v>
                      </c:pt>
                      <c:pt idx="28">
                        <c:v>2.7386055794391599</c:v>
                      </c:pt>
                      <c:pt idx="29">
                        <c:v>2.73828338092307</c:v>
                      </c:pt>
                      <c:pt idx="30">
                        <c:v>2.7374831302650602</c:v>
                      </c:pt>
                      <c:pt idx="31">
                        <c:v>2.7368789668784501</c:v>
                      </c:pt>
                      <c:pt idx="32">
                        <c:v>2.7379273035546201</c:v>
                      </c:pt>
                      <c:pt idx="33">
                        <c:v>2.7384978988892699</c:v>
                      </c:pt>
                      <c:pt idx="34">
                        <c:v>2.73859025479419</c:v>
                      </c:pt>
                      <c:pt idx="35">
                        <c:v>2.7382042906259798</c:v>
                      </c:pt>
                      <c:pt idx="36">
                        <c:v>2.7373403433578001</c:v>
                      </c:pt>
                      <c:pt idx="37">
                        <c:v>2.73704631929091</c:v>
                      </c:pt>
                      <c:pt idx="38">
                        <c:v>2.7384302568260601</c:v>
                      </c:pt>
                      <c:pt idx="39">
                        <c:v>2.7377733674376499</c:v>
                      </c:pt>
                      <c:pt idx="40">
                        <c:v>2.7366388710401099</c:v>
                      </c:pt>
                      <c:pt idx="41">
                        <c:v>2.7376629318221801</c:v>
                      </c:pt>
                      <c:pt idx="42">
                        <c:v>2.7383769208324402</c:v>
                      </c:pt>
                      <c:pt idx="43">
                        <c:v>2.7386127760388099</c:v>
                      </c:pt>
                      <c:pt idx="44">
                        <c:v>2.73837029150594</c:v>
                      </c:pt>
                      <c:pt idx="45">
                        <c:v>2.73764967895693</c:v>
                      </c:pt>
                      <c:pt idx="46">
                        <c:v>2.7366578551593799</c:v>
                      </c:pt>
                      <c:pt idx="47">
                        <c:v>2.7377857377066399</c:v>
                      </c:pt>
                      <c:pt idx="48">
                        <c:v>2.7384360024504999</c:v>
                      </c:pt>
                      <c:pt idx="49">
                        <c:v>2.7386080818077598</c:v>
                      </c:pt>
                      <c:pt idx="50">
                        <c:v>2.7383018255249398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5"/>
                <c:tx>
                  <c:v>ampl_pred at k=2,5; w=2,5</c:v>
                </c:tx>
                <c:spPr>
                  <a:ln w="25400" cap="rnd" cmpd="sng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Sheet1!$B$32:$AZ$32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Sheet1!$B$31:$AZ$31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2.70822548866271</c:v>
                      </c:pt>
                      <c:pt idx="1">
                        <c:v>2.6636469364166202</c:v>
                      </c:pt>
                      <c:pt idx="2">
                        <c:v>2.6432533264160099</c:v>
                      </c:pt>
                      <c:pt idx="3">
                        <c:v>2.6317608356475799</c:v>
                      </c:pt>
                      <c:pt idx="4">
                        <c:v>2.6202867031097399</c:v>
                      </c:pt>
                      <c:pt idx="5">
                        <c:v>2.6081652641296298</c:v>
                      </c:pt>
                      <c:pt idx="6">
                        <c:v>2.59690070152282</c:v>
                      </c:pt>
                      <c:pt idx="7">
                        <c:v>2.5853133201599099</c:v>
                      </c:pt>
                      <c:pt idx="8">
                        <c:v>2.5765974521636901</c:v>
                      </c:pt>
                      <c:pt idx="9">
                        <c:v>2.5697820186614901</c:v>
                      </c:pt>
                      <c:pt idx="10">
                        <c:v>2.5619528293609601</c:v>
                      </c:pt>
                      <c:pt idx="11">
                        <c:v>2.5548787117004301</c:v>
                      </c:pt>
                      <c:pt idx="12">
                        <c:v>2.55170249938964</c:v>
                      </c:pt>
                      <c:pt idx="13">
                        <c:v>2.5493261814117401</c:v>
                      </c:pt>
                      <c:pt idx="14">
                        <c:v>2.5479233264922998</c:v>
                      </c:pt>
                      <c:pt idx="15">
                        <c:v>2.5487918853759699</c:v>
                      </c:pt>
                      <c:pt idx="16">
                        <c:v>2.5477592945098801</c:v>
                      </c:pt>
                      <c:pt idx="17">
                        <c:v>2.5464792251586901</c:v>
                      </c:pt>
                      <c:pt idx="18">
                        <c:v>2.5479786396026598</c:v>
                      </c:pt>
                      <c:pt idx="19">
                        <c:v>2.54927325248718</c:v>
                      </c:pt>
                      <c:pt idx="20">
                        <c:v>2.5489134788513099</c:v>
                      </c:pt>
                      <c:pt idx="21">
                        <c:v>2.5490987300872798</c:v>
                      </c:pt>
                      <c:pt idx="22">
                        <c:v>2.5488302707672101</c:v>
                      </c:pt>
                      <c:pt idx="23">
                        <c:v>2.5476307868957502</c:v>
                      </c:pt>
                      <c:pt idx="24">
                        <c:v>2.5467343330383301</c:v>
                      </c:pt>
                      <c:pt idx="25">
                        <c:v>2.5427336692810001</c:v>
                      </c:pt>
                      <c:pt idx="26">
                        <c:v>2.5387196540832502</c:v>
                      </c:pt>
                      <c:pt idx="27">
                        <c:v>2.5372104644775302</c:v>
                      </c:pt>
                      <c:pt idx="28">
                        <c:v>2.5349061489105198</c:v>
                      </c:pt>
                      <c:pt idx="29">
                        <c:v>2.5290431976318302</c:v>
                      </c:pt>
                      <c:pt idx="30">
                        <c:v>2.5253527164459202</c:v>
                      </c:pt>
                      <c:pt idx="31">
                        <c:v>2.5201361179351802</c:v>
                      </c:pt>
                      <c:pt idx="32">
                        <c:v>2.5135347843170099</c:v>
                      </c:pt>
                      <c:pt idx="33">
                        <c:v>2.5091085433959899</c:v>
                      </c:pt>
                      <c:pt idx="34">
                        <c:v>2.5048243999481201</c:v>
                      </c:pt>
                      <c:pt idx="35">
                        <c:v>2.4977178573608398</c:v>
                      </c:pt>
                      <c:pt idx="36">
                        <c:v>2.4930646419525102</c:v>
                      </c:pt>
                      <c:pt idx="37">
                        <c:v>2.4901609420776301</c:v>
                      </c:pt>
                      <c:pt idx="38">
                        <c:v>2.4888772964477499</c:v>
                      </c:pt>
                      <c:pt idx="39">
                        <c:v>2.4855198860168399</c:v>
                      </c:pt>
                      <c:pt idx="40">
                        <c:v>2.4817907810211102</c:v>
                      </c:pt>
                      <c:pt idx="41">
                        <c:v>2.4794678688049299</c:v>
                      </c:pt>
                      <c:pt idx="42">
                        <c:v>2.4792072772979701</c:v>
                      </c:pt>
                      <c:pt idx="43">
                        <c:v>2.48165726661682</c:v>
                      </c:pt>
                      <c:pt idx="44">
                        <c:v>2.48354768753051</c:v>
                      </c:pt>
                      <c:pt idx="45">
                        <c:v>2.4836566448211599</c:v>
                      </c:pt>
                      <c:pt idx="46">
                        <c:v>2.4885892868041899</c:v>
                      </c:pt>
                      <c:pt idx="47">
                        <c:v>2.4924740791320801</c:v>
                      </c:pt>
                      <c:pt idx="48">
                        <c:v>2.4971621036529501</c:v>
                      </c:pt>
                      <c:pt idx="49">
                        <c:v>2.4995048046111998</c:v>
                      </c:pt>
                      <c:pt idx="50">
                        <c:v>2.50286841392517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v>ampl_truth at k=3,0; w=2,5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Sheet1!$B$36:$AZ$36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Sheet1!$B$34:$AZ$34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3.6037101236168301</c:v>
                      </c:pt>
                      <c:pt idx="1">
                        <c:v>3.6053942636218999</c:v>
                      </c:pt>
                      <c:pt idx="2">
                        <c:v>3.6009350471785799</c:v>
                      </c:pt>
                      <c:pt idx="3">
                        <c:v>3.6053653425090699</c:v>
                      </c:pt>
                      <c:pt idx="4">
                        <c:v>3.6038037026898602</c:v>
                      </c:pt>
                      <c:pt idx="5">
                        <c:v>3.60396760066376</c:v>
                      </c:pt>
                      <c:pt idx="6">
                        <c:v>3.6053064999759199</c:v>
                      </c:pt>
                      <c:pt idx="7">
                        <c:v>3.6012036898153399</c:v>
                      </c:pt>
                      <c:pt idx="8">
                        <c:v>3.6054405882124998</c:v>
                      </c:pt>
                      <c:pt idx="9">
                        <c:v>3.60353373586076</c:v>
                      </c:pt>
                      <c:pt idx="10">
                        <c:v>3.6042057128940499</c:v>
                      </c:pt>
                      <c:pt idx="11">
                        <c:v>3.60519933550122</c:v>
                      </c:pt>
                      <c:pt idx="12">
                        <c:v>3.6016042170115998</c:v>
                      </c:pt>
                      <c:pt idx="13">
                        <c:v>3.6054964294789</c:v>
                      </c:pt>
                      <c:pt idx="14">
                        <c:v>3.6032444158776999</c:v>
                      </c:pt>
                      <c:pt idx="15">
                        <c:v>3.6044244539056001</c:v>
                      </c:pt>
                      <c:pt idx="16">
                        <c:v>3.6050727730813699</c:v>
                      </c:pt>
                      <c:pt idx="17">
                        <c:v>3.6019854428803</c:v>
                      </c:pt>
                      <c:pt idx="18">
                        <c:v>3.6055328648054799</c:v>
                      </c:pt>
                      <c:pt idx="19">
                        <c:v>3.602935750516</c:v>
                      </c:pt>
                      <c:pt idx="20">
                        <c:v>3.60462381781625</c:v>
                      </c:pt>
                      <c:pt idx="21">
                        <c:v>3.6049268161216101</c:v>
                      </c:pt>
                      <c:pt idx="22">
                        <c:v>3.6023473571870999</c:v>
                      </c:pt>
                      <c:pt idx="23">
                        <c:v>3.6055498932117001</c:v>
                      </c:pt>
                      <c:pt idx="24">
                        <c:v>3.6026077480691998</c:v>
                      </c:pt>
                      <c:pt idx="25">
                        <c:v>3.6048037992641402</c:v>
                      </c:pt>
                      <c:pt idx="26">
                        <c:v>3.60476146854867</c:v>
                      </c:pt>
                      <c:pt idx="27">
                        <c:v>3.60268995021368</c:v>
                      </c:pt>
                      <c:pt idx="28">
                        <c:v>3.6055475142392499</c:v>
                      </c:pt>
                      <c:pt idx="29">
                        <c:v>3.6022604173485799</c:v>
                      </c:pt>
                      <c:pt idx="30">
                        <c:v>3.6049643934081099</c:v>
                      </c:pt>
                      <c:pt idx="31">
                        <c:v>3.6045767348104798</c:v>
                      </c:pt>
                      <c:pt idx="32">
                        <c:v>3.6030132127583698</c:v>
                      </c:pt>
                      <c:pt idx="33">
                        <c:v>3.6055257279521702</c:v>
                      </c:pt>
                      <c:pt idx="34">
                        <c:v>3.60189376768249</c:v>
                      </c:pt>
                      <c:pt idx="35">
                        <c:v>3.6051055959279901</c:v>
                      </c:pt>
                      <c:pt idx="36">
                        <c:v>3.6043726198758801</c:v>
                      </c:pt>
                      <c:pt idx="37">
                        <c:v>3.6033171361367899</c:v>
                      </c:pt>
                      <c:pt idx="38">
                        <c:v>3.60315384716661</c:v>
                      </c:pt>
                      <c:pt idx="39">
                        <c:v>3.6044862979284198</c:v>
                      </c:pt>
                      <c:pt idx="40">
                        <c:v>3.60503102225154</c:v>
                      </c:pt>
                      <c:pt idx="41">
                        <c:v>3.6020960453385098</c:v>
                      </c:pt>
                      <c:pt idx="42">
                        <c:v>3.60554001108494</c:v>
                      </c:pt>
                      <c:pt idx="43">
                        <c:v>3.60283937978499</c:v>
                      </c:pt>
                      <c:pt idx="44">
                        <c:v>3.6046798476395501</c:v>
                      </c:pt>
                      <c:pt idx="45">
                        <c:v>3.6048792476717999</c:v>
                      </c:pt>
                      <c:pt idx="46">
                        <c:v>3.6024521642581702</c:v>
                      </c:pt>
                      <c:pt idx="47">
                        <c:v>3.60555121730191</c:v>
                      </c:pt>
                      <c:pt idx="48">
                        <c:v>3.6025055779073201</c:v>
                      </c:pt>
                      <c:pt idx="49">
                        <c:v>3.6048540133808902</c:v>
                      </c:pt>
                      <c:pt idx="50">
                        <c:v>3.6047080837585499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v>ampl_pred at k=3,0; w=2,5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Sheet1!$B$36:$AZ$36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Sheet1!$B$35:$AZ$35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3.5186064243316602</c:v>
                      </c:pt>
                      <c:pt idx="1">
                        <c:v>3.3198857307434002</c:v>
                      </c:pt>
                      <c:pt idx="2">
                        <c:v>3.0874099731445299</c:v>
                      </c:pt>
                      <c:pt idx="3">
                        <c:v>3.0003845691680899</c:v>
                      </c:pt>
                      <c:pt idx="4">
                        <c:v>2.9296360015869101</c:v>
                      </c:pt>
                      <c:pt idx="5">
                        <c:v>2.8662443161010698</c:v>
                      </c:pt>
                      <c:pt idx="6">
                        <c:v>2.8218069076538002</c:v>
                      </c:pt>
                      <c:pt idx="7">
                        <c:v>2.7858130931854199</c:v>
                      </c:pt>
                      <c:pt idx="8">
                        <c:v>2.7603909969329798</c:v>
                      </c:pt>
                      <c:pt idx="9">
                        <c:v>2.74481129646301</c:v>
                      </c:pt>
                      <c:pt idx="10">
                        <c:v>2.73919224739074</c:v>
                      </c:pt>
                      <c:pt idx="11">
                        <c:v>2.7338597774505602</c:v>
                      </c:pt>
                      <c:pt idx="12">
                        <c:v>2.7355246543884202</c:v>
                      </c:pt>
                      <c:pt idx="13">
                        <c:v>2.7366194725036599</c:v>
                      </c:pt>
                      <c:pt idx="14">
                        <c:v>2.7384169101714999</c:v>
                      </c:pt>
                      <c:pt idx="15">
                        <c:v>2.7365453243255602</c:v>
                      </c:pt>
                      <c:pt idx="16">
                        <c:v>2.7364587783813401</c:v>
                      </c:pt>
                      <c:pt idx="17">
                        <c:v>2.7333910465240399</c:v>
                      </c:pt>
                      <c:pt idx="18">
                        <c:v>2.72867608070373</c:v>
                      </c:pt>
                      <c:pt idx="19">
                        <c:v>2.7215805053710902</c:v>
                      </c:pt>
                      <c:pt idx="20">
                        <c:v>2.7104082107543901</c:v>
                      </c:pt>
                      <c:pt idx="21">
                        <c:v>2.6928727626800502</c:v>
                      </c:pt>
                      <c:pt idx="22">
                        <c:v>2.6732909679412802</c:v>
                      </c:pt>
                      <c:pt idx="23">
                        <c:v>2.65425324440002</c:v>
                      </c:pt>
                      <c:pt idx="24">
                        <c:v>2.6331217288970898</c:v>
                      </c:pt>
                      <c:pt idx="25">
                        <c:v>2.6103820800781201</c:v>
                      </c:pt>
                      <c:pt idx="26">
                        <c:v>2.58265852928161</c:v>
                      </c:pt>
                      <c:pt idx="27">
                        <c:v>2.5559227466583199</c:v>
                      </c:pt>
                      <c:pt idx="28">
                        <c:v>2.5346610546111998</c:v>
                      </c:pt>
                      <c:pt idx="29">
                        <c:v>2.5128934383392298</c:v>
                      </c:pt>
                      <c:pt idx="30">
                        <c:v>2.4892649650573699</c:v>
                      </c:pt>
                      <c:pt idx="31">
                        <c:v>2.47320127487182</c:v>
                      </c:pt>
                      <c:pt idx="32">
                        <c:v>2.46006727218627</c:v>
                      </c:pt>
                      <c:pt idx="33">
                        <c:v>2.4465260505676198</c:v>
                      </c:pt>
                      <c:pt idx="34">
                        <c:v>2.4345748424529998</c:v>
                      </c:pt>
                      <c:pt idx="35">
                        <c:v>2.4266448020935001</c:v>
                      </c:pt>
                      <c:pt idx="36">
                        <c:v>2.4200704097747798</c:v>
                      </c:pt>
                      <c:pt idx="37">
                        <c:v>2.4169898033142001</c:v>
                      </c:pt>
                      <c:pt idx="38">
                        <c:v>2.4149465560913002</c:v>
                      </c:pt>
                      <c:pt idx="39">
                        <c:v>2.4133534431457502</c:v>
                      </c:pt>
                      <c:pt idx="40">
                        <c:v>2.4113090038299498</c:v>
                      </c:pt>
                      <c:pt idx="41">
                        <c:v>2.4126727581024099</c:v>
                      </c:pt>
                      <c:pt idx="42">
                        <c:v>2.4169847965240399</c:v>
                      </c:pt>
                      <c:pt idx="43">
                        <c:v>2.4196429252624498</c:v>
                      </c:pt>
                      <c:pt idx="44">
                        <c:v>2.4228770732879599</c:v>
                      </c:pt>
                      <c:pt idx="45">
                        <c:v>2.4316565990447998</c:v>
                      </c:pt>
                      <c:pt idx="46">
                        <c:v>2.4320638179778999</c:v>
                      </c:pt>
                      <c:pt idx="47">
                        <c:v>2.4412543773651101</c:v>
                      </c:pt>
                      <c:pt idx="48">
                        <c:v>2.44878649711608</c:v>
                      </c:pt>
                      <c:pt idx="49">
                        <c:v>2.4527275562286301</c:v>
                      </c:pt>
                      <c:pt idx="50">
                        <c:v>2.4571106433868399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10559624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</a:t>
                </a:r>
              </a:p>
            </c:rich>
          </c:tx>
          <c:layout>
            <c:manualLayout>
              <c:xMode val="edge"/>
              <c:yMode val="edge"/>
              <c:x val="0.46386380564783852"/>
              <c:y val="0.8956814701378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1976"/>
        <c:crosses val="autoZero"/>
        <c:crossBetween val="midCat"/>
        <c:majorUnit val="1"/>
      </c:valAx>
      <c:valAx>
        <c:axId val="3105619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Amplitude of |q|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59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3126832367773"/>
          <c:y val="0.13342127792984529"/>
          <c:w val="0.21022624720566091"/>
          <c:h val="0.79368568176880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523875</xdr:colOff>
      <xdr:row>30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161925</xdr:rowOff>
    </xdr:from>
    <xdr:to>
      <xdr:col>16</xdr:col>
      <xdr:colOff>523875</xdr:colOff>
      <xdr:row>62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10(0,1,3)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s_10(0,2,3)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s_10(0,2,1)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ats_10(0,3,2)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ats_10(0,1,2)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tats_10(0,2,2)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tats_10(0,1,1)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tats_10(0,3,1)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tats_10(0,3,3)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abSelected="1" workbookViewId="0">
      <selection activeCell="D37" sqref="D37"/>
    </sheetView>
  </sheetViews>
  <sheetFormatPr defaultRowHeight="15" x14ac:dyDescent="0.25"/>
  <cols>
    <col min="1" max="1" width="13.140625" customWidth="1"/>
    <col min="2" max="52" width="12" customWidth="1"/>
  </cols>
  <sheetData>
    <row r="1" spans="1:52" x14ac:dyDescent="0.25">
      <c r="A1" s="1" t="s">
        <v>12</v>
      </c>
      <c r="B1" t="s">
        <v>0</v>
      </c>
    </row>
    <row r="2" spans="1:52" x14ac:dyDescent="0.25">
      <c r="A2" s="4" t="s">
        <v>9</v>
      </c>
      <c r="B2">
        <v>2.144367339859</v>
      </c>
      <c r="C2">
        <v>2.1441925759157399</v>
      </c>
      <c r="D2">
        <v>2.14398582832359</v>
      </c>
      <c r="E2">
        <v>2.1437983010044399</v>
      </c>
      <c r="F2">
        <v>2.1440305100993799</v>
      </c>
      <c r="G2">
        <v>2.1442307476365499</v>
      </c>
      <c r="H2">
        <v>2.1443989986766399</v>
      </c>
      <c r="I2">
        <v>2.1445352506642301</v>
      </c>
      <c r="J2">
        <v>2.1446394934300099</v>
      </c>
      <c r="K2">
        <v>2.1447117191926801</v>
      </c>
      <c r="L2">
        <v>2.14475192256034</v>
      </c>
      <c r="M2">
        <v>2.14476010053149</v>
      </c>
      <c r="N2">
        <v>2.14473625249556</v>
      </c>
      <c r="O2">
        <v>2.1446803802330301</v>
      </c>
      <c r="P2">
        <v>2.1445924879151099</v>
      </c>
      <c r="Q2">
        <v>2.14447258210296</v>
      </c>
      <c r="R2">
        <v>2.1443206717465202</v>
      </c>
      <c r="S2">
        <v>2.1441367681828898</v>
      </c>
      <c r="T2">
        <v>2.1439208851342002</v>
      </c>
      <c r="U2">
        <v>2.1438679078986498</v>
      </c>
      <c r="V2">
        <v>2.14409098392612</v>
      </c>
      <c r="W2">
        <v>2.1442820838843302</v>
      </c>
      <c r="X2">
        <v>2.14444119351485</v>
      </c>
      <c r="Y2">
        <v>2.1445683009437699</v>
      </c>
      <c r="Z2">
        <v>2.1446633966839199</v>
      </c>
      <c r="AA2">
        <v>2.1447264736365499</v>
      </c>
      <c r="AB2">
        <v>2.1447575270926502</v>
      </c>
      <c r="AC2">
        <v>2.1447565547337999</v>
      </c>
      <c r="AD2">
        <v>2.1447235566325999</v>
      </c>
      <c r="AE2">
        <v>2.1446585352526402</v>
      </c>
      <c r="AF2">
        <v>2.1445614954480798</v>
      </c>
      <c r="AG2">
        <v>2.1444324444627298</v>
      </c>
      <c r="AH2">
        <v>2.1442713919287701</v>
      </c>
      <c r="AI2">
        <v>2.1440783498649401</v>
      </c>
      <c r="AJ2">
        <v>2.1438533326744098</v>
      </c>
      <c r="AK2">
        <v>2.1439349058450401</v>
      </c>
      <c r="AL2">
        <v>2.1441488474465999</v>
      </c>
      <c r="AM2">
        <v>2.1443308086619002</v>
      </c>
      <c r="AN2">
        <v>2.1445998277011702</v>
      </c>
      <c r="AO2">
        <v>2.1444822082986601</v>
      </c>
      <c r="AP2">
        <v>2.14433258363339</v>
      </c>
      <c r="AQ2">
        <v>2.1441509648719999</v>
      </c>
      <c r="AR2">
        <v>2.1439373655663698</v>
      </c>
      <c r="AS2">
        <v>2.1438507507476801</v>
      </c>
      <c r="AT2">
        <v>2.1440761101715302</v>
      </c>
      <c r="AU2">
        <v>2.1442694946357701</v>
      </c>
      <c r="AV2">
        <v>2.1444308897117299</v>
      </c>
      <c r="AW2">
        <v>2.1445602833551098</v>
      </c>
      <c r="AX2">
        <v>2.14465766590817</v>
      </c>
      <c r="AY2">
        <v>2.1447230301015199</v>
      </c>
      <c r="AZ2">
        <v>2.14475637105543</v>
      </c>
    </row>
    <row r="3" spans="1:52" x14ac:dyDescent="0.25">
      <c r="A3" s="4" t="s">
        <v>10</v>
      </c>
      <c r="B3">
        <v>2.14100885391235</v>
      </c>
      <c r="C3">
        <v>2.13615369796752</v>
      </c>
      <c r="D3">
        <v>2.1337203979492099</v>
      </c>
      <c r="E3">
        <v>2.1324727535247798</v>
      </c>
      <c r="F3">
        <v>2.1306746006011901</v>
      </c>
      <c r="G3">
        <v>2.1295588016510001</v>
      </c>
      <c r="H3">
        <v>2.1282570362090998</v>
      </c>
      <c r="I3">
        <v>2.12685799598693</v>
      </c>
      <c r="J3">
        <v>2.1256878376007</v>
      </c>
      <c r="K3">
        <v>2.1249935626983598</v>
      </c>
      <c r="L3">
        <v>2.12428522109985</v>
      </c>
      <c r="M3">
        <v>2.1232550144195499</v>
      </c>
      <c r="N3">
        <v>2.1219384670257502</v>
      </c>
      <c r="O3">
        <v>2.1210033893585201</v>
      </c>
      <c r="P3">
        <v>2.1203377246856601</v>
      </c>
      <c r="Q3">
        <v>2.1195535659789999</v>
      </c>
      <c r="R3">
        <v>2.1190905570983798</v>
      </c>
      <c r="S3">
        <v>2.1185774803161599</v>
      </c>
      <c r="T3">
        <v>2.1180870532989502</v>
      </c>
      <c r="U3">
        <v>2.11804103851318</v>
      </c>
      <c r="V3">
        <v>2.11785888671875</v>
      </c>
      <c r="W3">
        <v>2.1174256801605198</v>
      </c>
      <c r="X3">
        <v>2.1168942451477002</v>
      </c>
      <c r="Y3">
        <v>2.1168420314788801</v>
      </c>
      <c r="Z3">
        <v>2.1169285774230899</v>
      </c>
      <c r="AA3">
        <v>2.1169776916503902</v>
      </c>
      <c r="AB3">
        <v>2.1170701980590798</v>
      </c>
      <c r="AC3">
        <v>2.1171836853027299</v>
      </c>
      <c r="AD3">
        <v>2.1174354553222599</v>
      </c>
      <c r="AE3">
        <v>2.1172013282775799</v>
      </c>
      <c r="AF3">
        <v>2.11710357666015</v>
      </c>
      <c r="AG3">
        <v>2.1172323226928702</v>
      </c>
      <c r="AH3">
        <v>2.1172556877136199</v>
      </c>
      <c r="AI3">
        <v>2.11681056022644</v>
      </c>
      <c r="AJ3">
        <v>2.1165060997009202</v>
      </c>
      <c r="AK3">
        <v>2.11649370193481</v>
      </c>
      <c r="AL3">
        <v>2.1160745620727499</v>
      </c>
      <c r="AM3">
        <v>2.1156752109527499</v>
      </c>
      <c r="AN3">
        <v>2.1152360439300502</v>
      </c>
      <c r="AO3">
        <v>2.11470603942871</v>
      </c>
      <c r="AP3">
        <v>2.1140189170837398</v>
      </c>
      <c r="AQ3">
        <v>2.1136732101440399</v>
      </c>
      <c r="AR3">
        <v>2.1134998798370299</v>
      </c>
      <c r="AS3">
        <v>2.11304306983947</v>
      </c>
      <c r="AT3">
        <v>2.1124467849731401</v>
      </c>
      <c r="AU3">
        <v>2.1125631332397399</v>
      </c>
      <c r="AV3">
        <v>2.1131904125213601</v>
      </c>
      <c r="AW3">
        <v>2.1131422519683798</v>
      </c>
      <c r="AX3">
        <v>2.11292076110839</v>
      </c>
      <c r="AY3">
        <v>2.1132957935333199</v>
      </c>
      <c r="AZ3">
        <v>2.1136710643768302</v>
      </c>
    </row>
    <row r="4" spans="1:52" x14ac:dyDescent="0.25">
      <c r="A4" s="4" t="s">
        <v>11</v>
      </c>
      <c r="B4">
        <v>0</v>
      </c>
      <c r="C4">
        <v>7.0000000000000007E-2</v>
      </c>
      <c r="D4">
        <v>0.14000000000000001</v>
      </c>
      <c r="E4">
        <v>0.21</v>
      </c>
      <c r="F4">
        <v>0.28000000000000003</v>
      </c>
      <c r="G4">
        <v>0.35</v>
      </c>
      <c r="H4">
        <v>0.42</v>
      </c>
      <c r="I4">
        <v>0.49</v>
      </c>
      <c r="J4">
        <v>0.56000000000000005</v>
      </c>
      <c r="K4">
        <v>0.63</v>
      </c>
      <c r="L4">
        <v>0.7</v>
      </c>
      <c r="M4">
        <v>0.77</v>
      </c>
      <c r="N4">
        <v>0.84</v>
      </c>
      <c r="O4">
        <v>0.91</v>
      </c>
      <c r="P4">
        <v>0.98</v>
      </c>
      <c r="Q4">
        <v>1.05</v>
      </c>
      <c r="R4">
        <v>1.1200000000000001</v>
      </c>
      <c r="S4">
        <v>1.19</v>
      </c>
      <c r="T4">
        <v>1.26</v>
      </c>
      <c r="U4">
        <v>1.33</v>
      </c>
      <c r="V4">
        <v>1.4</v>
      </c>
      <c r="W4">
        <v>1.47</v>
      </c>
      <c r="X4">
        <v>1.54</v>
      </c>
      <c r="Y4">
        <v>1.61</v>
      </c>
      <c r="Z4">
        <v>1.68</v>
      </c>
      <c r="AA4">
        <v>1.75</v>
      </c>
      <c r="AB4">
        <v>1.82</v>
      </c>
      <c r="AC4">
        <v>1.89</v>
      </c>
      <c r="AD4">
        <v>1.96</v>
      </c>
      <c r="AE4">
        <v>2.0299999999999998</v>
      </c>
      <c r="AF4">
        <v>2.1</v>
      </c>
      <c r="AG4">
        <v>2.17</v>
      </c>
      <c r="AH4">
        <v>2.2400000000000002</v>
      </c>
      <c r="AI4">
        <v>2.31</v>
      </c>
      <c r="AJ4">
        <v>2.38</v>
      </c>
      <c r="AK4">
        <v>2.4500000000000002</v>
      </c>
      <c r="AL4">
        <v>2.52</v>
      </c>
      <c r="AM4">
        <v>2.59</v>
      </c>
      <c r="AN4">
        <v>2.6599999999999899</v>
      </c>
      <c r="AO4">
        <v>2.7299999999999902</v>
      </c>
      <c r="AP4">
        <v>2.7999999999999901</v>
      </c>
      <c r="AQ4">
        <v>2.8699999999999899</v>
      </c>
      <c r="AR4">
        <v>2.9399999999999902</v>
      </c>
      <c r="AS4">
        <v>3.00999999999999</v>
      </c>
      <c r="AT4">
        <v>3.0799999999999899</v>
      </c>
      <c r="AU4">
        <v>3.1499999999999901</v>
      </c>
      <c r="AV4">
        <v>3.21999999999999</v>
      </c>
      <c r="AW4">
        <v>3.2899999999999898</v>
      </c>
      <c r="AX4">
        <v>3.3599999999999901</v>
      </c>
      <c r="AY4">
        <v>3.4299999999999899</v>
      </c>
      <c r="AZ4">
        <v>3.4999999999999898</v>
      </c>
    </row>
    <row r="5" spans="1:52" x14ac:dyDescent="0.25">
      <c r="A5" s="1" t="s">
        <v>13</v>
      </c>
      <c r="B5" t="s">
        <v>1</v>
      </c>
    </row>
    <row r="6" spans="1:52" x14ac:dyDescent="0.25">
      <c r="A6" s="2" t="s">
        <v>9</v>
      </c>
      <c r="B6">
        <v>3.0154784102885599</v>
      </c>
      <c r="C6">
        <v>3.01395162168216</v>
      </c>
      <c r="D6">
        <v>3.0153727159271</v>
      </c>
      <c r="E6">
        <v>3.01631606484287</v>
      </c>
      <c r="F6">
        <v>3.01662044343631</v>
      </c>
      <c r="G6">
        <v>3.0162855292625701</v>
      </c>
      <c r="H6">
        <v>3.0153116771102102</v>
      </c>
      <c r="I6">
        <v>3.0140390455360602</v>
      </c>
      <c r="J6">
        <v>3.0155353850370998</v>
      </c>
      <c r="K6">
        <v>3.0163935808757398</v>
      </c>
      <c r="L6">
        <v>3.0166127242825098</v>
      </c>
      <c r="M6">
        <v>3.0161925831003802</v>
      </c>
      <c r="N6">
        <v>3.01513360238462</v>
      </c>
      <c r="O6">
        <v>3.0142753779289699</v>
      </c>
      <c r="P6">
        <v>3.0156867083893801</v>
      </c>
      <c r="Q6">
        <v>3.01645973499159</v>
      </c>
      <c r="R6">
        <v>3.0165936390835801</v>
      </c>
      <c r="S6">
        <v>3.01608827880681</v>
      </c>
      <c r="T6">
        <v>3.0149441894628599</v>
      </c>
      <c r="U6">
        <v>3.0145003882693699</v>
      </c>
      <c r="V6">
        <v>3.0158266831354301</v>
      </c>
      <c r="W6">
        <v>3.0165145259443098</v>
      </c>
      <c r="X6">
        <v>3.01656318819904</v>
      </c>
      <c r="Y6">
        <v>3.0159726183461402</v>
      </c>
      <c r="Z6">
        <v>3.0147434419088301</v>
      </c>
      <c r="AA6">
        <v>3.0147140723257499</v>
      </c>
      <c r="AB6">
        <v>3.01595530664004</v>
      </c>
      <c r="AC6">
        <v>3.0165579527017901</v>
      </c>
      <c r="AD6">
        <v>3.0165213722025701</v>
      </c>
      <c r="AE6">
        <v>3.0158456038963002</v>
      </c>
      <c r="AF6">
        <v>3.0145313634991302</v>
      </c>
      <c r="AG6">
        <v>3.0149164260789298</v>
      </c>
      <c r="AH6">
        <v>3.0160725764814398</v>
      </c>
      <c r="AI6">
        <v>3.0165900144459599</v>
      </c>
      <c r="AJ6">
        <v>3.0164681918818901</v>
      </c>
      <c r="AK6">
        <v>3.0157072378487801</v>
      </c>
      <c r="AL6">
        <v>3.01430795822283</v>
      </c>
      <c r="AM6">
        <v>3.0151074457221698</v>
      </c>
      <c r="AN6">
        <v>3.0161154196012498</v>
      </c>
      <c r="AO6">
        <v>3.0149926054579299</v>
      </c>
      <c r="AP6">
        <v>3.0144451973617299</v>
      </c>
      <c r="AQ6">
        <v>3.0157927535285198</v>
      </c>
      <c r="AR6">
        <v>3.0165018935627801</v>
      </c>
      <c r="AS6">
        <v>3.0165718664254899</v>
      </c>
      <c r="AT6">
        <v>3.0160025979865202</v>
      </c>
      <c r="AU6">
        <v>3.01479469121622</v>
      </c>
      <c r="AV6">
        <v>3.0146617133742102</v>
      </c>
      <c r="AW6">
        <v>3.0159242150788601</v>
      </c>
      <c r="AX6">
        <v>3.0165481614541201</v>
      </c>
      <c r="AY6">
        <v>3.0165328916415102</v>
      </c>
      <c r="AZ6">
        <v>3.0158784218181101</v>
      </c>
    </row>
    <row r="7" spans="1:52" x14ac:dyDescent="0.25">
      <c r="A7" s="2" t="s">
        <v>10</v>
      </c>
      <c r="B7">
        <v>2.9629607200622501</v>
      </c>
      <c r="C7">
        <v>2.8792366981506299</v>
      </c>
      <c r="D7">
        <v>2.8230967521667401</v>
      </c>
      <c r="E7">
        <v>2.7957048416137602</v>
      </c>
      <c r="F7">
        <v>2.7712435722350999</v>
      </c>
      <c r="G7">
        <v>2.74641990661621</v>
      </c>
      <c r="H7">
        <v>2.7257499694824201</v>
      </c>
      <c r="I7">
        <v>2.70661401748657</v>
      </c>
      <c r="J7">
        <v>2.6928076744079501</v>
      </c>
      <c r="K7">
        <v>2.6793689727783199</v>
      </c>
      <c r="L7">
        <v>2.6670510768890301</v>
      </c>
      <c r="M7">
        <v>2.6521036624908398</v>
      </c>
      <c r="N7">
        <v>2.64364457130432</v>
      </c>
      <c r="O7">
        <v>2.6410262584686199</v>
      </c>
      <c r="P7">
        <v>2.6480793952941801</v>
      </c>
      <c r="Q7">
        <v>2.6496949195861799</v>
      </c>
      <c r="R7">
        <v>2.6505832672119101</v>
      </c>
      <c r="S7">
        <v>2.6488807201385498</v>
      </c>
      <c r="T7">
        <v>2.6492121219635001</v>
      </c>
      <c r="U7">
        <v>2.6486015319824201</v>
      </c>
      <c r="V7">
        <v>2.6466441154479901</v>
      </c>
      <c r="W7">
        <v>2.6388678550720202</v>
      </c>
      <c r="X7">
        <v>2.6310074329376198</v>
      </c>
      <c r="Y7">
        <v>2.62661409378051</v>
      </c>
      <c r="Z7">
        <v>2.6192214488983101</v>
      </c>
      <c r="AA7">
        <v>2.6116738319396902</v>
      </c>
      <c r="AB7">
        <v>2.5988714694976802</v>
      </c>
      <c r="AC7">
        <v>2.59027075767517</v>
      </c>
      <c r="AD7">
        <v>2.5805795192718501</v>
      </c>
      <c r="AE7">
        <v>2.5736896991729701</v>
      </c>
      <c r="AF7">
        <v>2.5649421215057302</v>
      </c>
      <c r="AG7">
        <v>2.5552563667297301</v>
      </c>
      <c r="AH7">
        <v>2.5459337234496999</v>
      </c>
      <c r="AI7">
        <v>2.5372350215911799</v>
      </c>
      <c r="AJ7">
        <v>2.5339772701263401</v>
      </c>
      <c r="AK7">
        <v>2.5283493995666499</v>
      </c>
      <c r="AL7">
        <v>2.5241932868957502</v>
      </c>
      <c r="AM7">
        <v>2.5191242694854701</v>
      </c>
      <c r="AN7">
        <v>2.51559114456176</v>
      </c>
      <c r="AO7">
        <v>2.5119216442108101</v>
      </c>
      <c r="AP7">
        <v>2.50841212272644</v>
      </c>
      <c r="AQ7">
        <v>2.5024738311767498</v>
      </c>
      <c r="AR7">
        <v>2.5045306682586599</v>
      </c>
      <c r="AS7">
        <v>2.50840759277343</v>
      </c>
      <c r="AT7">
        <v>2.5111432075500399</v>
      </c>
      <c r="AU7">
        <v>2.5156903266906698</v>
      </c>
      <c r="AV7">
        <v>2.52006840705871</v>
      </c>
      <c r="AW7">
        <v>2.5218212604522701</v>
      </c>
      <c r="AX7">
        <v>2.52712845802307</v>
      </c>
      <c r="AY7">
        <v>2.5302453041076598</v>
      </c>
      <c r="AZ7">
        <v>2.53113842010498</v>
      </c>
    </row>
    <row r="8" spans="1:52" x14ac:dyDescent="0.25">
      <c r="A8" s="2" t="s">
        <v>11</v>
      </c>
      <c r="B8">
        <v>0</v>
      </c>
      <c r="C8">
        <v>7.0000000000000007E-2</v>
      </c>
      <c r="D8">
        <v>0.14000000000000001</v>
      </c>
      <c r="E8">
        <v>0.21</v>
      </c>
      <c r="F8">
        <v>0.28000000000000003</v>
      </c>
      <c r="G8">
        <v>0.35</v>
      </c>
      <c r="H8">
        <v>0.42</v>
      </c>
      <c r="I8">
        <v>0.49</v>
      </c>
      <c r="J8">
        <v>0.56000000000000005</v>
      </c>
      <c r="K8">
        <v>0.63</v>
      </c>
      <c r="L8">
        <v>0.7</v>
      </c>
      <c r="M8">
        <v>0.77</v>
      </c>
      <c r="N8">
        <v>0.84</v>
      </c>
      <c r="O8">
        <v>0.91</v>
      </c>
      <c r="P8">
        <v>0.98</v>
      </c>
      <c r="Q8">
        <v>1.05</v>
      </c>
      <c r="R8">
        <v>1.1200000000000001</v>
      </c>
      <c r="S8">
        <v>1.19</v>
      </c>
      <c r="T8">
        <v>1.26</v>
      </c>
      <c r="U8">
        <v>1.33</v>
      </c>
      <c r="V8">
        <v>1.4</v>
      </c>
      <c r="W8">
        <v>1.47</v>
      </c>
      <c r="X8">
        <v>1.54</v>
      </c>
      <c r="Y8">
        <v>1.61</v>
      </c>
      <c r="Z8">
        <v>1.68</v>
      </c>
      <c r="AA8">
        <v>1.75</v>
      </c>
      <c r="AB8">
        <v>1.82</v>
      </c>
      <c r="AC8">
        <v>1.89</v>
      </c>
      <c r="AD8">
        <v>1.96</v>
      </c>
      <c r="AE8">
        <v>2.0299999999999998</v>
      </c>
      <c r="AF8">
        <v>2.1</v>
      </c>
      <c r="AG8">
        <v>2.17</v>
      </c>
      <c r="AH8">
        <v>2.2400000000000002</v>
      </c>
      <c r="AI8">
        <v>2.31</v>
      </c>
      <c r="AJ8">
        <v>2.38</v>
      </c>
      <c r="AK8">
        <v>2.4500000000000002</v>
      </c>
      <c r="AL8">
        <v>2.52</v>
      </c>
      <c r="AM8">
        <v>2.59</v>
      </c>
      <c r="AN8">
        <v>2.6599999999999899</v>
      </c>
      <c r="AO8">
        <v>2.7299999999999902</v>
      </c>
      <c r="AP8">
        <v>2.7999999999999901</v>
      </c>
      <c r="AQ8">
        <v>2.8699999999999899</v>
      </c>
      <c r="AR8">
        <v>2.9399999999999902</v>
      </c>
      <c r="AS8">
        <v>3.00999999999999</v>
      </c>
      <c r="AT8">
        <v>3.0799999999999899</v>
      </c>
      <c r="AU8">
        <v>3.1499999999999901</v>
      </c>
      <c r="AV8">
        <v>3.21999999999999</v>
      </c>
      <c r="AW8">
        <v>3.2899999999999898</v>
      </c>
      <c r="AX8">
        <v>3.3599999999999901</v>
      </c>
      <c r="AY8">
        <v>3.4299999999999899</v>
      </c>
      <c r="AZ8">
        <v>3.4999999999999898</v>
      </c>
    </row>
    <row r="9" spans="1:52" x14ac:dyDescent="0.25">
      <c r="A9" s="1" t="s">
        <v>14</v>
      </c>
      <c r="B9" t="s">
        <v>2</v>
      </c>
    </row>
    <row r="10" spans="1:52" x14ac:dyDescent="0.25">
      <c r="A10" s="2" t="s">
        <v>9</v>
      </c>
      <c r="B10">
        <v>3.8205487097567699</v>
      </c>
      <c r="C10">
        <v>3.81944486052606</v>
      </c>
      <c r="D10">
        <v>3.8185293829539599</v>
      </c>
      <c r="E10">
        <v>3.8208774109747301</v>
      </c>
      <c r="F10">
        <v>3.8159138808172401</v>
      </c>
      <c r="G10">
        <v>3.8206806739070198</v>
      </c>
      <c r="H10">
        <v>3.81916589970466</v>
      </c>
      <c r="I10">
        <v>3.81885506867056</v>
      </c>
      <c r="J10">
        <v>3.8207922774500598</v>
      </c>
      <c r="K10">
        <v>3.81541874168399</v>
      </c>
      <c r="L10">
        <v>3.8207895491486599</v>
      </c>
      <c r="M10">
        <v>3.81886389572868</v>
      </c>
      <c r="N10">
        <v>3.8191577206159102</v>
      </c>
      <c r="O10">
        <v>3.8206840516440499</v>
      </c>
      <c r="P10">
        <v>3.8159002683572898</v>
      </c>
      <c r="Q10">
        <v>3.82087533219141</v>
      </c>
      <c r="R10">
        <v>3.8185388577150099</v>
      </c>
      <c r="S10">
        <v>3.8194373296536202</v>
      </c>
      <c r="T10">
        <v>3.82055273682735</v>
      </c>
      <c r="U10">
        <v>3.8163731079538201</v>
      </c>
      <c r="V10">
        <v>3.8209380204426999</v>
      </c>
      <c r="W10">
        <v>3.8181907954739498</v>
      </c>
      <c r="X10">
        <v>3.81969388734136</v>
      </c>
      <c r="Y10">
        <v>3.8203983369680801</v>
      </c>
      <c r="Z10">
        <v>3.8168229886384499</v>
      </c>
      <c r="AA10">
        <v>3.8209776120078498</v>
      </c>
      <c r="AB10">
        <v>3.8178197195084902</v>
      </c>
      <c r="AC10">
        <v>3.8199273859315102</v>
      </c>
      <c r="AD10">
        <v>3.8202208567315501</v>
      </c>
      <c r="AE10">
        <v>3.8172498968508402</v>
      </c>
      <c r="AF10">
        <v>3.8209941056902101</v>
      </c>
      <c r="AG10">
        <v>3.8174256410135401</v>
      </c>
      <c r="AH10">
        <v>3.8201378183717001</v>
      </c>
      <c r="AI10">
        <v>3.8200203014798699</v>
      </c>
      <c r="AJ10">
        <v>3.8176538197195198</v>
      </c>
      <c r="AK10">
        <v>3.82098750099125</v>
      </c>
      <c r="AL10">
        <v>3.8170085718751201</v>
      </c>
      <c r="AM10">
        <v>3.8203251783053398</v>
      </c>
      <c r="AN10">
        <v>3.8160445300875199</v>
      </c>
      <c r="AO10">
        <v>3.82089656371961</v>
      </c>
      <c r="AP10">
        <v>3.8184368561220698</v>
      </c>
      <c r="AQ10">
        <v>3.8195167177176499</v>
      </c>
      <c r="AR10">
        <v>3.8205088406002501</v>
      </c>
      <c r="AS10">
        <v>3.8165104834752701</v>
      </c>
      <c r="AT10">
        <v>3.8209523231322402</v>
      </c>
      <c r="AU10">
        <v>3.8180818886293801</v>
      </c>
      <c r="AV10">
        <v>3.81976635845799</v>
      </c>
      <c r="AW10">
        <v>3.8203475161062301</v>
      </c>
      <c r="AX10">
        <v>3.8169534738107398</v>
      </c>
      <c r="AY10">
        <v>3.8209849854264299</v>
      </c>
      <c r="AZ10">
        <v>3.8177039106981501</v>
      </c>
    </row>
    <row r="11" spans="1:52" x14ac:dyDescent="0.25">
      <c r="A11" s="2" t="s">
        <v>10</v>
      </c>
      <c r="B11">
        <v>3.7232856750488201</v>
      </c>
      <c r="C11">
        <v>3.5191354751586901</v>
      </c>
      <c r="D11">
        <v>3.25986647605896</v>
      </c>
      <c r="E11">
        <v>3.1604468822479199</v>
      </c>
      <c r="F11">
        <v>3.0758256912231401</v>
      </c>
      <c r="G11">
        <v>3.0085599422454798</v>
      </c>
      <c r="H11">
        <v>2.9591481685638401</v>
      </c>
      <c r="I11">
        <v>2.9199860095977699</v>
      </c>
      <c r="J11">
        <v>2.8932809829711901</v>
      </c>
      <c r="K11">
        <v>2.8822023868560702</v>
      </c>
      <c r="L11">
        <v>2.8783869743347101</v>
      </c>
      <c r="M11">
        <v>2.8790132999420099</v>
      </c>
      <c r="N11">
        <v>2.8860263824462802</v>
      </c>
      <c r="O11">
        <v>2.8859057426452601</v>
      </c>
      <c r="P11">
        <v>2.8878550529479901</v>
      </c>
      <c r="Q11">
        <v>2.8838758468627899</v>
      </c>
      <c r="R11">
        <v>2.8734445571899401</v>
      </c>
      <c r="S11">
        <v>2.86130619049072</v>
      </c>
      <c r="T11">
        <v>2.8484570980071999</v>
      </c>
      <c r="U11">
        <v>2.8257594108581499</v>
      </c>
      <c r="V11">
        <v>2.8026962280273402</v>
      </c>
      <c r="W11">
        <v>2.7779340744018501</v>
      </c>
      <c r="X11">
        <v>2.7507469654083199</v>
      </c>
      <c r="Y11">
        <v>2.7160408496856601</v>
      </c>
      <c r="Z11">
        <v>2.68731641769409</v>
      </c>
      <c r="AA11">
        <v>2.6604628562927202</v>
      </c>
      <c r="AB11">
        <v>2.63057160377502</v>
      </c>
      <c r="AC11">
        <v>2.6032416820526101</v>
      </c>
      <c r="AD11">
        <v>2.5851771831512398</v>
      </c>
      <c r="AE11">
        <v>2.5702111721038801</v>
      </c>
      <c r="AF11">
        <v>2.5517735481262198</v>
      </c>
      <c r="AG11">
        <v>2.5375759601593</v>
      </c>
      <c r="AH11">
        <v>2.52607250213623</v>
      </c>
      <c r="AI11">
        <v>2.5180075168609601</v>
      </c>
      <c r="AJ11">
        <v>2.51140856742858</v>
      </c>
      <c r="AK11">
        <v>2.5085558891296298</v>
      </c>
      <c r="AL11">
        <v>2.50718641281127</v>
      </c>
      <c r="AM11">
        <v>2.5081079006195002</v>
      </c>
      <c r="AN11">
        <v>2.50938367843627</v>
      </c>
      <c r="AO11">
        <v>2.5144524574279701</v>
      </c>
      <c r="AP11">
        <v>2.5141372680664</v>
      </c>
      <c r="AQ11">
        <v>2.5167825222015301</v>
      </c>
      <c r="AR11">
        <v>2.5235176086425701</v>
      </c>
      <c r="AS11">
        <v>2.5233807563781698</v>
      </c>
      <c r="AT11">
        <v>2.521817445755</v>
      </c>
      <c r="AU11">
        <v>2.52330350875854</v>
      </c>
      <c r="AV11">
        <v>2.5235013961791899</v>
      </c>
      <c r="AW11">
        <v>2.5227634906768799</v>
      </c>
      <c r="AX11">
        <v>2.51710748672485</v>
      </c>
      <c r="AY11">
        <v>2.51091384887695</v>
      </c>
      <c r="AZ11">
        <v>2.50503230094909</v>
      </c>
    </row>
    <row r="12" spans="1:52" x14ac:dyDescent="0.25">
      <c r="A12" s="2" t="s">
        <v>11</v>
      </c>
      <c r="B12">
        <v>0</v>
      </c>
      <c r="C12">
        <v>7.0000000000000007E-2</v>
      </c>
      <c r="D12">
        <v>0.14000000000000001</v>
      </c>
      <c r="E12">
        <v>0.21</v>
      </c>
      <c r="F12">
        <v>0.28000000000000003</v>
      </c>
      <c r="G12">
        <v>0.35</v>
      </c>
      <c r="H12">
        <v>0.42</v>
      </c>
      <c r="I12">
        <v>0.49</v>
      </c>
      <c r="J12">
        <v>0.56000000000000005</v>
      </c>
      <c r="K12">
        <v>0.63</v>
      </c>
      <c r="L12">
        <v>0.7</v>
      </c>
      <c r="M12">
        <v>0.77</v>
      </c>
      <c r="N12">
        <v>0.84</v>
      </c>
      <c r="O12">
        <v>0.91</v>
      </c>
      <c r="P12">
        <v>0.98</v>
      </c>
      <c r="Q12">
        <v>1.05</v>
      </c>
      <c r="R12">
        <v>1.1200000000000001</v>
      </c>
      <c r="S12">
        <v>1.19</v>
      </c>
      <c r="T12">
        <v>1.26</v>
      </c>
      <c r="U12">
        <v>1.33</v>
      </c>
      <c r="V12">
        <v>1.4</v>
      </c>
      <c r="W12">
        <v>1.47</v>
      </c>
      <c r="X12">
        <v>1.54</v>
      </c>
      <c r="Y12">
        <v>1.61</v>
      </c>
      <c r="Z12">
        <v>1.68</v>
      </c>
      <c r="AA12">
        <v>1.75</v>
      </c>
      <c r="AB12">
        <v>1.82</v>
      </c>
      <c r="AC12">
        <v>1.89</v>
      </c>
      <c r="AD12">
        <v>1.96</v>
      </c>
      <c r="AE12">
        <v>2.0299999999999998</v>
      </c>
      <c r="AF12">
        <v>2.1</v>
      </c>
      <c r="AG12">
        <v>2.17</v>
      </c>
      <c r="AH12">
        <v>2.2400000000000002</v>
      </c>
      <c r="AI12">
        <v>2.31</v>
      </c>
      <c r="AJ12">
        <v>2.38</v>
      </c>
      <c r="AK12">
        <v>2.4500000000000002</v>
      </c>
      <c r="AL12">
        <v>2.52</v>
      </c>
      <c r="AM12">
        <v>2.59</v>
      </c>
      <c r="AN12">
        <v>2.6599999999999899</v>
      </c>
      <c r="AO12">
        <v>2.7299999999999902</v>
      </c>
      <c r="AP12">
        <v>2.7999999999999901</v>
      </c>
      <c r="AQ12">
        <v>2.8699999999999899</v>
      </c>
      <c r="AR12">
        <v>2.9399999999999902</v>
      </c>
      <c r="AS12">
        <v>3.00999999999999</v>
      </c>
      <c r="AT12">
        <v>3.0799999999999899</v>
      </c>
      <c r="AU12">
        <v>3.1499999999999901</v>
      </c>
      <c r="AV12">
        <v>3.21999999999999</v>
      </c>
      <c r="AW12">
        <v>3.2899999999999898</v>
      </c>
      <c r="AX12">
        <v>3.3599999999999901</v>
      </c>
      <c r="AY12">
        <v>3.4299999999999899</v>
      </c>
      <c r="AZ12">
        <v>3.4999999999999898</v>
      </c>
    </row>
    <row r="13" spans="1:52" x14ac:dyDescent="0.25">
      <c r="A13" s="1" t="s">
        <v>15</v>
      </c>
      <c r="B13" t="s">
        <v>3</v>
      </c>
    </row>
    <row r="14" spans="1:52" x14ac:dyDescent="0.25">
      <c r="A14" s="2" t="s">
        <v>9</v>
      </c>
      <c r="B14">
        <v>1.9492868852759699</v>
      </c>
      <c r="C14">
        <v>1.9493336987260801</v>
      </c>
      <c r="D14">
        <v>1.94935646772635</v>
      </c>
      <c r="E14">
        <v>1.94935519087249</v>
      </c>
      <c r="F14">
        <v>1.9493298682432401</v>
      </c>
      <c r="G14">
        <v>1.9492805014004</v>
      </c>
      <c r="H14">
        <v>1.9492070933885099</v>
      </c>
      <c r="I14">
        <v>1.9491096487344599</v>
      </c>
      <c r="J14">
        <v>1.94898817344679</v>
      </c>
      <c r="K14">
        <v>1.94884267501478</v>
      </c>
      <c r="L14">
        <v>1.9486731624073299</v>
      </c>
      <c r="M14">
        <v>1.94874245779731</v>
      </c>
      <c r="N14">
        <v>1.94890256005375</v>
      </c>
      <c r="O14">
        <v>1.94903864444346</v>
      </c>
      <c r="P14">
        <v>1.9491507025773001</v>
      </c>
      <c r="Q14">
        <v>1.94923872754618</v>
      </c>
      <c r="R14">
        <v>1.9493027139221599</v>
      </c>
      <c r="S14">
        <v>1.9493426577592301</v>
      </c>
      <c r="T14">
        <v>1.9493585565939</v>
      </c>
      <c r="U14">
        <v>1.9493504094456</v>
      </c>
      <c r="V14">
        <v>1.9493182168168299</v>
      </c>
      <c r="W14">
        <v>1.94926198069304</v>
      </c>
      <c r="X14">
        <v>1.9491817045423701</v>
      </c>
      <c r="Y14">
        <v>1.94907739331511</v>
      </c>
      <c r="Z14">
        <v>1.9489490534429701</v>
      </c>
      <c r="AA14">
        <v>1.94879669283811</v>
      </c>
      <c r="AB14">
        <v>1.9486203208919299</v>
      </c>
      <c r="AC14">
        <v>1.94879065155419</v>
      </c>
      <c r="AD14">
        <v>1.94894389250528</v>
      </c>
      <c r="AE14">
        <v>1.94907311304179</v>
      </c>
      <c r="AF14">
        <v>1.9491783051973199</v>
      </c>
      <c r="AG14">
        <v>1.9492594624858799</v>
      </c>
      <c r="AH14">
        <v>1.94931657990286</v>
      </c>
      <c r="AI14">
        <v>1.94934965392577</v>
      </c>
      <c r="AJ14">
        <v>1.9493586825147899</v>
      </c>
      <c r="AK14">
        <v>1.94934366511309</v>
      </c>
      <c r="AL14">
        <v>1.9493046026468701</v>
      </c>
      <c r="AM14">
        <v>1.9492414975252399</v>
      </c>
      <c r="AN14">
        <v>1.94914349536973</v>
      </c>
      <c r="AO14">
        <v>1.9492332371908101</v>
      </c>
      <c r="AP14">
        <v>1.9492989407575601</v>
      </c>
      <c r="AQ14">
        <v>1.9493406020180899</v>
      </c>
      <c r="AR14">
        <v>1.94935821840302</v>
      </c>
      <c r="AS14">
        <v>1.94935178882584</v>
      </c>
      <c r="AT14">
        <v>1.9493213136831</v>
      </c>
      <c r="AU14">
        <v>1.9492667948543501</v>
      </c>
      <c r="AV14">
        <v>1.94918823570184</v>
      </c>
      <c r="AW14">
        <v>1.9490856410700099</v>
      </c>
      <c r="AX14">
        <v>1.9489590172847899</v>
      </c>
      <c r="AY14">
        <v>1.9488083721526199</v>
      </c>
      <c r="AZ14">
        <v>1.9486337149592801</v>
      </c>
    </row>
    <row r="15" spans="1:52" x14ac:dyDescent="0.25">
      <c r="A15" s="2" t="s">
        <v>10</v>
      </c>
      <c r="B15">
        <v>1.9472352266311601</v>
      </c>
      <c r="C15">
        <v>1.9437798261642401</v>
      </c>
      <c r="D15">
        <v>1.9424084424972501</v>
      </c>
      <c r="E15">
        <v>1.9418749809265099</v>
      </c>
      <c r="F15">
        <v>1.94131660461425</v>
      </c>
      <c r="G15">
        <v>1.9413192272186199</v>
      </c>
      <c r="H15">
        <v>1.9410387277603101</v>
      </c>
      <c r="I15">
        <v>1.9400881528854299</v>
      </c>
      <c r="J15">
        <v>1.9390513896942101</v>
      </c>
      <c r="K15">
        <v>1.93821001052856</v>
      </c>
      <c r="L15">
        <v>1.9374582767486499</v>
      </c>
      <c r="M15">
        <v>1.9365248680114699</v>
      </c>
      <c r="N15">
        <v>1.93550157546997</v>
      </c>
      <c r="O15">
        <v>1.9354286193847601</v>
      </c>
      <c r="P15">
        <v>1.9355661869048999</v>
      </c>
      <c r="Q15">
        <v>1.9350342750549301</v>
      </c>
      <c r="R15">
        <v>1.9343191385269101</v>
      </c>
      <c r="S15">
        <v>1.93374276161193</v>
      </c>
      <c r="T15">
        <v>1.9328693151473999</v>
      </c>
      <c r="U15">
        <v>1.9321475028991699</v>
      </c>
      <c r="V15">
        <v>1.9322584867477399</v>
      </c>
      <c r="W15">
        <v>1.93255591392517</v>
      </c>
      <c r="X15">
        <v>1.9326409101486199</v>
      </c>
      <c r="Y15">
        <v>1.9323716163635201</v>
      </c>
      <c r="Z15">
        <v>1.93154621124267</v>
      </c>
      <c r="AA15">
        <v>1.9307349920272801</v>
      </c>
      <c r="AB15">
        <v>1.9305015802383401</v>
      </c>
      <c r="AC15">
        <v>1.93022489547729</v>
      </c>
      <c r="AD15">
        <v>1.92962682247161</v>
      </c>
      <c r="AE15">
        <v>1.92909896373748</v>
      </c>
      <c r="AF15">
        <v>1.9288644790649401</v>
      </c>
      <c r="AG15">
        <v>1.9285532236099201</v>
      </c>
      <c r="AH15">
        <v>1.92815160751342</v>
      </c>
      <c r="AI15">
        <v>1.9279315471649101</v>
      </c>
      <c r="AJ15">
        <v>1.9279316663742001</v>
      </c>
      <c r="AK15">
        <v>1.9279918670654199</v>
      </c>
      <c r="AL15">
        <v>1.9281075000762899</v>
      </c>
      <c r="AM15">
        <v>1.9285471439361499</v>
      </c>
      <c r="AN15">
        <v>1.92857885360717</v>
      </c>
      <c r="AO15">
        <v>1.9287241697311399</v>
      </c>
      <c r="AP15">
        <v>1.9284378290176301</v>
      </c>
      <c r="AQ15">
        <v>1.92807185649871</v>
      </c>
      <c r="AR15">
        <v>1.9281537532806301</v>
      </c>
      <c r="AS15">
        <v>1.9284952878952</v>
      </c>
      <c r="AT15">
        <v>1.9289892911911</v>
      </c>
      <c r="AU15">
        <v>1.9292972087860101</v>
      </c>
      <c r="AV15">
        <v>1.9294364452362001</v>
      </c>
      <c r="AW15">
        <v>1.92994165420532</v>
      </c>
      <c r="AX15">
        <v>1.9300949573516799</v>
      </c>
      <c r="AY15">
        <v>1.93007636070251</v>
      </c>
      <c r="AZ15">
        <v>1.9303165674209499</v>
      </c>
    </row>
    <row r="16" spans="1:52" x14ac:dyDescent="0.25">
      <c r="A16" s="2" t="s">
        <v>11</v>
      </c>
      <c r="B16">
        <v>0</v>
      </c>
      <c r="C16">
        <v>7.0000000000000007E-2</v>
      </c>
      <c r="D16">
        <v>0.14000000000000001</v>
      </c>
      <c r="E16">
        <v>0.21</v>
      </c>
      <c r="F16">
        <v>0.28000000000000003</v>
      </c>
      <c r="G16">
        <v>0.35</v>
      </c>
      <c r="H16">
        <v>0.42</v>
      </c>
      <c r="I16">
        <v>0.49</v>
      </c>
      <c r="J16">
        <v>0.56000000000000005</v>
      </c>
      <c r="K16">
        <v>0.63</v>
      </c>
      <c r="L16">
        <v>0.7</v>
      </c>
      <c r="M16">
        <v>0.77</v>
      </c>
      <c r="N16">
        <v>0.84</v>
      </c>
      <c r="O16">
        <v>0.91</v>
      </c>
      <c r="P16">
        <v>0.98</v>
      </c>
      <c r="Q16">
        <v>1.05</v>
      </c>
      <c r="R16">
        <v>1.1200000000000001</v>
      </c>
      <c r="S16">
        <v>1.19</v>
      </c>
      <c r="T16">
        <v>1.26</v>
      </c>
      <c r="U16">
        <v>1.33</v>
      </c>
      <c r="V16">
        <v>1.4</v>
      </c>
      <c r="W16">
        <v>1.47</v>
      </c>
      <c r="X16">
        <v>1.54</v>
      </c>
      <c r="Y16">
        <v>1.61</v>
      </c>
      <c r="Z16">
        <v>1.68</v>
      </c>
      <c r="AA16">
        <v>1.75</v>
      </c>
      <c r="AB16">
        <v>1.82</v>
      </c>
      <c r="AC16">
        <v>1.89</v>
      </c>
      <c r="AD16">
        <v>1.96</v>
      </c>
      <c r="AE16">
        <v>2.0299999999999998</v>
      </c>
      <c r="AF16">
        <v>2.1</v>
      </c>
      <c r="AG16">
        <v>2.17</v>
      </c>
      <c r="AH16">
        <v>2.2400000000000002</v>
      </c>
      <c r="AI16">
        <v>2.31</v>
      </c>
      <c r="AJ16">
        <v>2.38</v>
      </c>
      <c r="AK16">
        <v>2.4500000000000002</v>
      </c>
      <c r="AL16">
        <v>2.52</v>
      </c>
      <c r="AM16">
        <v>2.59</v>
      </c>
      <c r="AN16">
        <v>2.6599999999999899</v>
      </c>
      <c r="AO16">
        <v>2.7299999999999902</v>
      </c>
      <c r="AP16">
        <v>2.7999999999999901</v>
      </c>
      <c r="AQ16">
        <v>2.8699999999999899</v>
      </c>
      <c r="AR16">
        <v>2.9399999999999902</v>
      </c>
      <c r="AS16">
        <v>3.00999999999999</v>
      </c>
      <c r="AT16">
        <v>3.0799999999999899</v>
      </c>
      <c r="AU16">
        <v>3.1499999999999901</v>
      </c>
      <c r="AV16">
        <v>3.21999999999999</v>
      </c>
      <c r="AW16">
        <v>3.2899999999999898</v>
      </c>
      <c r="AX16">
        <v>3.3599999999999901</v>
      </c>
      <c r="AY16">
        <v>3.4299999999999899</v>
      </c>
      <c r="AZ16">
        <v>3.4999999999999898</v>
      </c>
    </row>
    <row r="17" spans="1:52" x14ac:dyDescent="0.25">
      <c r="A17" s="1" t="s">
        <v>16</v>
      </c>
      <c r="B17" t="s">
        <v>4</v>
      </c>
    </row>
    <row r="18" spans="1:52" x14ac:dyDescent="0.25">
      <c r="A18" s="2" t="s">
        <v>9</v>
      </c>
      <c r="B18">
        <v>2.8802335338650198</v>
      </c>
      <c r="C18">
        <v>2.8790489168862998</v>
      </c>
      <c r="D18">
        <v>2.8795779816554998</v>
      </c>
      <c r="E18">
        <v>2.8805453688746199</v>
      </c>
      <c r="F18">
        <v>2.8809562925580501</v>
      </c>
      <c r="G18">
        <v>2.8808103556787299</v>
      </c>
      <c r="H18">
        <v>2.8801076992538102</v>
      </c>
      <c r="I18">
        <v>2.8788490020122399</v>
      </c>
      <c r="J18">
        <v>2.8797390897225701</v>
      </c>
      <c r="K18">
        <v>2.88063232406925</v>
      </c>
      <c r="L18">
        <v>2.8809690108770298</v>
      </c>
      <c r="M18">
        <v>2.8807488248316901</v>
      </c>
      <c r="N18">
        <v>2.87997197869216</v>
      </c>
      <c r="O18">
        <v>2.87863922278909</v>
      </c>
      <c r="P18">
        <v>2.8798903181675</v>
      </c>
      <c r="Q18">
        <v>2.8807093843032998</v>
      </c>
      <c r="R18">
        <v>2.88097182845096</v>
      </c>
      <c r="S18">
        <v>2.8806773970227</v>
      </c>
      <c r="T18">
        <v>2.8798263745103498</v>
      </c>
      <c r="U18">
        <v>2.8787308131406699</v>
      </c>
      <c r="V18">
        <v>2.8800316643942399</v>
      </c>
      <c r="W18">
        <v>2.8807765482529901</v>
      </c>
      <c r="X18">
        <v>2.8809647452314202</v>
      </c>
      <c r="Y18">
        <v>2.88059607347886</v>
      </c>
      <c r="Z18">
        <v>2.87967088920808</v>
      </c>
      <c r="AA18">
        <v>2.87893634284619</v>
      </c>
      <c r="AB18">
        <v>2.8801631259760598</v>
      </c>
      <c r="AC18">
        <v>2.8808338147644399</v>
      </c>
      <c r="AD18">
        <v>2.8809477613401202</v>
      </c>
      <c r="AE18">
        <v>2.8805048555971502</v>
      </c>
      <c r="AF18">
        <v>2.87950552545432</v>
      </c>
      <c r="AG18">
        <v>2.8791320067044301</v>
      </c>
      <c r="AH18">
        <v>2.8802847006557202</v>
      </c>
      <c r="AI18">
        <v>2.8808811828537899</v>
      </c>
      <c r="AJ18">
        <v>2.8809208770688999</v>
      </c>
      <c r="AK18">
        <v>2.8804037449444402</v>
      </c>
      <c r="AL18">
        <v>2.8793302860872698</v>
      </c>
      <c r="AM18">
        <v>2.8793178013587299</v>
      </c>
      <c r="AN18">
        <v>2.8806961817509298</v>
      </c>
      <c r="AO18">
        <v>2.8798637020113902</v>
      </c>
      <c r="AP18">
        <v>2.87867788958508</v>
      </c>
      <c r="AQ18">
        <v>2.8799972544311201</v>
      </c>
      <c r="AR18">
        <v>2.8807606851082301</v>
      </c>
      <c r="AS18">
        <v>2.8809674442319402</v>
      </c>
      <c r="AT18">
        <v>2.8806173320164699</v>
      </c>
      <c r="AU18">
        <v>2.8797106867456201</v>
      </c>
      <c r="AV18">
        <v>2.8788858852081698</v>
      </c>
      <c r="AW18">
        <v>2.88013118739241</v>
      </c>
      <c r="AX18">
        <v>2.8808204260781198</v>
      </c>
      <c r="AY18">
        <v>2.88095293548787</v>
      </c>
      <c r="AZ18">
        <v>2.8805285875789699</v>
      </c>
    </row>
    <row r="19" spans="1:52" x14ac:dyDescent="0.25">
      <c r="A19" s="2" t="s">
        <v>10</v>
      </c>
      <c r="B19">
        <v>2.8298318386077801</v>
      </c>
      <c r="C19">
        <v>2.7477726936340301</v>
      </c>
      <c r="D19">
        <v>2.7013378143310498</v>
      </c>
      <c r="E19">
        <v>2.6774723529815598</v>
      </c>
      <c r="F19">
        <v>2.6566529273986799</v>
      </c>
      <c r="G19">
        <v>2.6322104930877601</v>
      </c>
      <c r="H19">
        <v>2.61106872558593</v>
      </c>
      <c r="I19">
        <v>2.5911943912506099</v>
      </c>
      <c r="J19">
        <v>2.5761134624481201</v>
      </c>
      <c r="K19">
        <v>2.5609867572784402</v>
      </c>
      <c r="L19">
        <v>2.54956698417663</v>
      </c>
      <c r="M19">
        <v>2.5425653457641602</v>
      </c>
      <c r="N19">
        <v>2.5350856781005802</v>
      </c>
      <c r="O19">
        <v>2.5299015045165998</v>
      </c>
      <c r="P19">
        <v>2.52720999717712</v>
      </c>
      <c r="Q19">
        <v>2.5267293453216499</v>
      </c>
      <c r="R19">
        <v>2.5244791507720898</v>
      </c>
      <c r="S19">
        <v>2.5237839221954301</v>
      </c>
      <c r="T19">
        <v>2.5221626758575399</v>
      </c>
      <c r="U19">
        <v>2.5234169960021902</v>
      </c>
      <c r="V19">
        <v>2.5226590633392298</v>
      </c>
      <c r="W19">
        <v>2.5216293334960902</v>
      </c>
      <c r="X19">
        <v>2.5210928916931099</v>
      </c>
      <c r="Y19">
        <v>2.5193276405334402</v>
      </c>
      <c r="Z19">
        <v>2.5152380466461102</v>
      </c>
      <c r="AA19">
        <v>2.5101754665374698</v>
      </c>
      <c r="AB19">
        <v>2.5052282810211102</v>
      </c>
      <c r="AC19">
        <v>2.4986660480499201</v>
      </c>
      <c r="AD19">
        <v>2.4935536384582502</v>
      </c>
      <c r="AE19">
        <v>2.4844331741332999</v>
      </c>
      <c r="AF19">
        <v>2.4755990505218501</v>
      </c>
      <c r="AG19">
        <v>2.4644029140472399</v>
      </c>
      <c r="AH19">
        <v>2.4566752910614</v>
      </c>
      <c r="AI19">
        <v>2.4447612762451101</v>
      </c>
      <c r="AJ19">
        <v>2.4346883296966499</v>
      </c>
      <c r="AK19">
        <v>2.4265434741973801</v>
      </c>
      <c r="AL19">
        <v>2.41834163665771</v>
      </c>
      <c r="AM19">
        <v>2.4095423221588099</v>
      </c>
      <c r="AN19">
        <v>2.4050772190093901</v>
      </c>
      <c r="AO19">
        <v>2.4000263214111301</v>
      </c>
      <c r="AP19">
        <v>2.3959920406341499</v>
      </c>
      <c r="AQ19">
        <v>2.3894367218017498</v>
      </c>
      <c r="AR19">
        <v>2.3870713710784899</v>
      </c>
      <c r="AS19">
        <v>2.3856625556945801</v>
      </c>
      <c r="AT19">
        <v>2.3872075080871502</v>
      </c>
      <c r="AU19">
        <v>2.3874738216400102</v>
      </c>
      <c r="AV19">
        <v>2.38826179504394</v>
      </c>
      <c r="AW19">
        <v>2.3962588310241699</v>
      </c>
      <c r="AX19">
        <v>2.40560746192932</v>
      </c>
      <c r="AY19">
        <v>2.4118614196777299</v>
      </c>
      <c r="AZ19">
        <v>2.4182221889495801</v>
      </c>
    </row>
    <row r="20" spans="1:52" x14ac:dyDescent="0.25">
      <c r="A20" s="2" t="s">
        <v>11</v>
      </c>
      <c r="B20">
        <v>0</v>
      </c>
      <c r="C20">
        <v>7.0000000000000007E-2</v>
      </c>
      <c r="D20">
        <v>0.14000000000000001</v>
      </c>
      <c r="E20">
        <v>0.21</v>
      </c>
      <c r="F20">
        <v>0.28000000000000003</v>
      </c>
      <c r="G20">
        <v>0.35</v>
      </c>
      <c r="H20">
        <v>0.42</v>
      </c>
      <c r="I20">
        <v>0.49</v>
      </c>
      <c r="J20">
        <v>0.56000000000000005</v>
      </c>
      <c r="K20">
        <v>0.63</v>
      </c>
      <c r="L20">
        <v>0.7</v>
      </c>
      <c r="M20">
        <v>0.77</v>
      </c>
      <c r="N20">
        <v>0.84</v>
      </c>
      <c r="O20">
        <v>0.91</v>
      </c>
      <c r="P20">
        <v>0.98</v>
      </c>
      <c r="Q20">
        <v>1.05</v>
      </c>
      <c r="R20">
        <v>1.1200000000000001</v>
      </c>
      <c r="S20">
        <v>1.19</v>
      </c>
      <c r="T20">
        <v>1.26</v>
      </c>
      <c r="U20">
        <v>1.33</v>
      </c>
      <c r="V20">
        <v>1.4</v>
      </c>
      <c r="W20">
        <v>1.47</v>
      </c>
      <c r="X20">
        <v>1.54</v>
      </c>
      <c r="Y20">
        <v>1.61</v>
      </c>
      <c r="Z20">
        <v>1.68</v>
      </c>
      <c r="AA20">
        <v>1.75</v>
      </c>
      <c r="AB20">
        <v>1.82</v>
      </c>
      <c r="AC20">
        <v>1.89</v>
      </c>
      <c r="AD20">
        <v>1.96</v>
      </c>
      <c r="AE20">
        <v>2.0299999999999998</v>
      </c>
      <c r="AF20">
        <v>2.1</v>
      </c>
      <c r="AG20">
        <v>2.17</v>
      </c>
      <c r="AH20">
        <v>2.2400000000000002</v>
      </c>
      <c r="AI20">
        <v>2.31</v>
      </c>
      <c r="AJ20">
        <v>2.38</v>
      </c>
      <c r="AK20">
        <v>2.4500000000000002</v>
      </c>
      <c r="AL20">
        <v>2.52</v>
      </c>
      <c r="AM20">
        <v>2.59</v>
      </c>
      <c r="AN20">
        <v>2.6599999999999899</v>
      </c>
      <c r="AO20">
        <v>2.7299999999999902</v>
      </c>
      <c r="AP20">
        <v>2.7999999999999901</v>
      </c>
      <c r="AQ20">
        <v>2.8699999999999899</v>
      </c>
      <c r="AR20">
        <v>2.9399999999999902</v>
      </c>
      <c r="AS20">
        <v>3.00999999999999</v>
      </c>
      <c r="AT20">
        <v>3.0799999999999899</v>
      </c>
      <c r="AU20">
        <v>3.1499999999999901</v>
      </c>
      <c r="AV20">
        <v>3.21999999999999</v>
      </c>
      <c r="AW20">
        <v>3.2899999999999898</v>
      </c>
      <c r="AX20">
        <v>3.3599999999999901</v>
      </c>
      <c r="AY20">
        <v>3.4299999999999899</v>
      </c>
      <c r="AZ20">
        <v>3.4999999999999898</v>
      </c>
    </row>
    <row r="21" spans="1:52" x14ac:dyDescent="0.25">
      <c r="A21" s="1" t="s">
        <v>17</v>
      </c>
      <c r="B21" t="s">
        <v>5</v>
      </c>
    </row>
    <row r="22" spans="1:52" x14ac:dyDescent="0.25">
      <c r="A22" s="2" t="s">
        <v>9</v>
      </c>
      <c r="B22">
        <v>3.7137725207454402</v>
      </c>
      <c r="C22">
        <v>3.7141907217533201</v>
      </c>
      <c r="D22">
        <v>3.71124200582581</v>
      </c>
      <c r="E22">
        <v>3.71483121015569</v>
      </c>
      <c r="F22">
        <v>3.7117002094693499</v>
      </c>
      <c r="G22">
        <v>3.71397423721056</v>
      </c>
      <c r="H22">
        <v>3.7140147567293602</v>
      </c>
      <c r="I22">
        <v>3.7116215292692298</v>
      </c>
      <c r="J22">
        <v>3.7148334873890998</v>
      </c>
      <c r="K22">
        <v>3.71132521991724</v>
      </c>
      <c r="L22">
        <v>3.7141547521126301</v>
      </c>
      <c r="M22">
        <v>3.71381758898537</v>
      </c>
      <c r="N22">
        <v>3.7119799182764601</v>
      </c>
      <c r="O22">
        <v>3.7148145385180902</v>
      </c>
      <c r="P22">
        <v>3.7109291043759498</v>
      </c>
      <c r="Q22">
        <v>3.7143140602970202</v>
      </c>
      <c r="R22">
        <v>3.7135992241509501</v>
      </c>
      <c r="S22">
        <v>3.71231716262866</v>
      </c>
      <c r="T22">
        <v>3.7147743640840001</v>
      </c>
      <c r="U22">
        <v>3.71051187413513</v>
      </c>
      <c r="V22">
        <v>3.7144521572141702</v>
      </c>
      <c r="W22">
        <v>3.71335966846009</v>
      </c>
      <c r="X22">
        <v>3.7126332527076702</v>
      </c>
      <c r="Y22">
        <v>3.7147129652345701</v>
      </c>
      <c r="Z22">
        <v>3.7100735410831098</v>
      </c>
      <c r="AA22">
        <v>3.7145690389199002</v>
      </c>
      <c r="AB22">
        <v>3.7130989287507701</v>
      </c>
      <c r="AC22">
        <v>3.7129281794967799</v>
      </c>
      <c r="AD22">
        <v>3.7146303437238202</v>
      </c>
      <c r="AE22">
        <v>3.7097936910407898</v>
      </c>
      <c r="AF22">
        <v>3.71466470207567</v>
      </c>
      <c r="AG22">
        <v>3.7128170124644</v>
      </c>
      <c r="AH22">
        <v>3.7132019345813001</v>
      </c>
      <c r="AI22">
        <v>3.7145265019119398</v>
      </c>
      <c r="AJ22">
        <v>3.7102449870573602</v>
      </c>
      <c r="AK22">
        <v>3.7147391439488402</v>
      </c>
      <c r="AL22">
        <v>3.7125139276453898</v>
      </c>
      <c r="AM22">
        <v>3.7134545101491798</v>
      </c>
      <c r="AN22">
        <v>3.7108061518177999</v>
      </c>
      <c r="AO22">
        <v>3.7143577167463899</v>
      </c>
      <c r="AP22">
        <v>3.7135295821841598</v>
      </c>
      <c r="AQ22">
        <v>3.7124142112729399</v>
      </c>
      <c r="AR22">
        <v>3.7147581729247001</v>
      </c>
      <c r="AS22">
        <v>3.7103825894581299</v>
      </c>
      <c r="AT22">
        <v>3.71448944948671</v>
      </c>
      <c r="AU22">
        <v>3.7132836705423098</v>
      </c>
      <c r="AV22">
        <v>3.7127239532843501</v>
      </c>
      <c r="AW22">
        <v>3.7146904070651199</v>
      </c>
      <c r="AX22">
        <v>3.7099379279703801</v>
      </c>
      <c r="AY22">
        <v>3.7145999659504301</v>
      </c>
      <c r="AZ22">
        <v>3.7130165770510799</v>
      </c>
    </row>
    <row r="23" spans="1:52" x14ac:dyDescent="0.25">
      <c r="A23" s="2" t="s">
        <v>10</v>
      </c>
      <c r="B23">
        <v>3.6140501499175999</v>
      </c>
      <c r="C23">
        <v>3.4201273918151802</v>
      </c>
      <c r="D23">
        <v>3.1610140800475999</v>
      </c>
      <c r="E23">
        <v>3.0587065219879102</v>
      </c>
      <c r="F23">
        <v>2.9843583106994598</v>
      </c>
      <c r="G23">
        <v>2.92350101470947</v>
      </c>
      <c r="H23">
        <v>2.8710770606994598</v>
      </c>
      <c r="I23">
        <v>2.83775687217712</v>
      </c>
      <c r="J23">
        <v>2.8109071254730198</v>
      </c>
      <c r="K23">
        <v>2.79476571083068</v>
      </c>
      <c r="L23">
        <v>2.7903089523315399</v>
      </c>
      <c r="M23">
        <v>2.7896199226379301</v>
      </c>
      <c r="N23">
        <v>2.7941133975982599</v>
      </c>
      <c r="O23">
        <v>2.8002476692199698</v>
      </c>
      <c r="P23">
        <v>2.8024420738220202</v>
      </c>
      <c r="Q23">
        <v>2.7984337806701598</v>
      </c>
      <c r="R23">
        <v>2.79758095741271</v>
      </c>
      <c r="S23">
        <v>2.79093885421752</v>
      </c>
      <c r="T23">
        <v>2.7835452556610099</v>
      </c>
      <c r="U23">
        <v>2.7731051445007302</v>
      </c>
      <c r="V23">
        <v>2.7570986747741699</v>
      </c>
      <c r="W23">
        <v>2.7360043525695801</v>
      </c>
      <c r="X23">
        <v>2.7146553993225</v>
      </c>
      <c r="Y23">
        <v>2.69032382965087</v>
      </c>
      <c r="Z23">
        <v>2.6638321876525799</v>
      </c>
      <c r="AA23">
        <v>2.63752937316894</v>
      </c>
      <c r="AB23">
        <v>2.6096429824829102</v>
      </c>
      <c r="AC23">
        <v>2.5828087329864502</v>
      </c>
      <c r="AD23">
        <v>2.5568482875823899</v>
      </c>
      <c r="AE23">
        <v>2.5360865592956499</v>
      </c>
      <c r="AF23">
        <v>2.5150368213653498</v>
      </c>
      <c r="AG23">
        <v>2.4996151924133301</v>
      </c>
      <c r="AH23">
        <v>2.48727083206176</v>
      </c>
      <c r="AI23">
        <v>2.4752182960510201</v>
      </c>
      <c r="AJ23">
        <v>2.4649293422698899</v>
      </c>
      <c r="AK23">
        <v>2.45709204673767</v>
      </c>
      <c r="AL23">
        <v>2.45132112503051</v>
      </c>
      <c r="AM23">
        <v>2.4485509395599299</v>
      </c>
      <c r="AN23">
        <v>2.4483611583709699</v>
      </c>
      <c r="AO23">
        <v>2.4500715732574401</v>
      </c>
      <c r="AP23">
        <v>2.4523756504058798</v>
      </c>
      <c r="AQ23">
        <v>2.4565784931182799</v>
      </c>
      <c r="AR23">
        <v>2.46464848518371</v>
      </c>
      <c r="AS23">
        <v>2.46879959106445</v>
      </c>
      <c r="AT23">
        <v>2.4741783142089799</v>
      </c>
      <c r="AU23">
        <v>2.4817099571228001</v>
      </c>
      <c r="AV23">
        <v>2.48906350135803</v>
      </c>
      <c r="AW23">
        <v>2.4915604591369598</v>
      </c>
      <c r="AX23">
        <v>2.4949197769164999</v>
      </c>
      <c r="AY23">
        <v>2.49854087829589</v>
      </c>
      <c r="AZ23">
        <v>2.4984219074249201</v>
      </c>
    </row>
    <row r="24" spans="1:52" x14ac:dyDescent="0.25">
      <c r="A24" s="2" t="s">
        <v>11</v>
      </c>
      <c r="B24">
        <v>0</v>
      </c>
      <c r="C24">
        <v>7.0000000000000007E-2</v>
      </c>
      <c r="D24">
        <v>0.14000000000000001</v>
      </c>
      <c r="E24">
        <v>0.21</v>
      </c>
      <c r="F24">
        <v>0.28000000000000003</v>
      </c>
      <c r="G24">
        <v>0.35</v>
      </c>
      <c r="H24">
        <v>0.42</v>
      </c>
      <c r="I24">
        <v>0.49</v>
      </c>
      <c r="J24">
        <v>0.56000000000000005</v>
      </c>
      <c r="K24">
        <v>0.63</v>
      </c>
      <c r="L24">
        <v>0.7</v>
      </c>
      <c r="M24">
        <v>0.77</v>
      </c>
      <c r="N24">
        <v>0.84</v>
      </c>
      <c r="O24">
        <v>0.91</v>
      </c>
      <c r="P24">
        <v>0.98</v>
      </c>
      <c r="Q24">
        <v>1.05</v>
      </c>
      <c r="R24">
        <v>1.1200000000000001</v>
      </c>
      <c r="S24">
        <v>1.19</v>
      </c>
      <c r="T24">
        <v>1.26</v>
      </c>
      <c r="U24">
        <v>1.33</v>
      </c>
      <c r="V24">
        <v>1.4</v>
      </c>
      <c r="W24">
        <v>1.47</v>
      </c>
      <c r="X24">
        <v>1.54</v>
      </c>
      <c r="Y24">
        <v>1.61</v>
      </c>
      <c r="Z24">
        <v>1.68</v>
      </c>
      <c r="AA24">
        <v>1.75</v>
      </c>
      <c r="AB24">
        <v>1.82</v>
      </c>
      <c r="AC24">
        <v>1.89</v>
      </c>
      <c r="AD24">
        <v>1.96</v>
      </c>
      <c r="AE24">
        <v>2.0299999999999998</v>
      </c>
      <c r="AF24">
        <v>2.1</v>
      </c>
      <c r="AG24">
        <v>2.17</v>
      </c>
      <c r="AH24">
        <v>2.2400000000000002</v>
      </c>
      <c r="AI24">
        <v>2.31</v>
      </c>
      <c r="AJ24">
        <v>2.38</v>
      </c>
      <c r="AK24">
        <v>2.4500000000000002</v>
      </c>
      <c r="AL24">
        <v>2.52</v>
      </c>
      <c r="AM24">
        <v>2.59</v>
      </c>
      <c r="AN24">
        <v>2.6599999999999899</v>
      </c>
      <c r="AO24">
        <v>2.7299999999999902</v>
      </c>
      <c r="AP24">
        <v>2.7999999999999901</v>
      </c>
      <c r="AQ24">
        <v>2.8699999999999899</v>
      </c>
      <c r="AR24">
        <v>2.9399999999999902</v>
      </c>
      <c r="AS24">
        <v>3.00999999999999</v>
      </c>
      <c r="AT24">
        <v>3.0799999999999899</v>
      </c>
      <c r="AU24">
        <v>3.1499999999999901</v>
      </c>
      <c r="AV24">
        <v>3.21999999999999</v>
      </c>
      <c r="AW24">
        <v>3.2899999999999898</v>
      </c>
      <c r="AX24">
        <v>3.3599999999999901</v>
      </c>
      <c r="AY24">
        <v>3.4299999999999899</v>
      </c>
      <c r="AZ24">
        <v>3.4999999999999898</v>
      </c>
    </row>
    <row r="25" spans="1:52" x14ac:dyDescent="0.25">
      <c r="A25" s="1" t="s">
        <v>18</v>
      </c>
      <c r="B25" t="s">
        <v>6</v>
      </c>
    </row>
    <row r="26" spans="1:52" x14ac:dyDescent="0.25">
      <c r="A26" s="2" t="s">
        <v>9</v>
      </c>
      <c r="B26">
        <v>1.7320458990371801</v>
      </c>
      <c r="C26">
        <v>1.7320503334380799</v>
      </c>
      <c r="D26">
        <v>1.7320379003961901</v>
      </c>
      <c r="E26">
        <v>1.7320086005169</v>
      </c>
      <c r="F26">
        <v>1.7319624352268099</v>
      </c>
      <c r="G26">
        <v>1.73189940677362</v>
      </c>
      <c r="H26">
        <v>1.7318195182257601</v>
      </c>
      <c r="I26">
        <v>1.7317227734721501</v>
      </c>
      <c r="J26">
        <v>1.73160917722164</v>
      </c>
      <c r="K26">
        <v>1.73157939734283</v>
      </c>
      <c r="L26">
        <v>1.7316970384803101</v>
      </c>
      <c r="M26">
        <v>1.73179782937337</v>
      </c>
      <c r="N26">
        <v>1.7318817651164</v>
      </c>
      <c r="O26">
        <v>1.73194884162359</v>
      </c>
      <c r="P26">
        <v>1.73199905562947</v>
      </c>
      <c r="Q26">
        <v>1.7320324046892901</v>
      </c>
      <c r="R26">
        <v>1.7320488871793001</v>
      </c>
      <c r="S26">
        <v>1.7320485022969401</v>
      </c>
      <c r="T26">
        <v>1.73203125006096</v>
      </c>
      <c r="U26">
        <v>1.73199713131139</v>
      </c>
      <c r="V26">
        <v>1.73194614770945</v>
      </c>
      <c r="W26">
        <v>1.73187830173736</v>
      </c>
      <c r="X26">
        <v>1.73179359669802</v>
      </c>
      <c r="Y26">
        <v>1.73169203671467</v>
      </c>
      <c r="Z26">
        <v>1.7315736267303401</v>
      </c>
      <c r="AA26">
        <v>1.73161472819063</v>
      </c>
      <c r="AB26">
        <v>1.73172755552091</v>
      </c>
      <c r="AC26">
        <v>1.73182353112156</v>
      </c>
      <c r="AD26">
        <v>1.7319026503211099</v>
      </c>
      <c r="AE26">
        <v>1.73196490926811</v>
      </c>
      <c r="AF26">
        <v>1.7320103049315401</v>
      </c>
      <c r="AG26">
        <v>1.7320388351011899</v>
      </c>
      <c r="AH26">
        <v>1.7320504983879299</v>
      </c>
      <c r="AI26">
        <v>1.73204529422385</v>
      </c>
      <c r="AJ26">
        <v>1.73202322286236</v>
      </c>
      <c r="AK26">
        <v>1.73198428537812</v>
      </c>
      <c r="AL26">
        <v>1.73192848366695</v>
      </c>
      <c r="AM26">
        <v>1.7318558204455801</v>
      </c>
      <c r="AN26">
        <v>1.73199602818718</v>
      </c>
      <c r="AO26">
        <v>1.73203058194957</v>
      </c>
      <c r="AP26">
        <v>1.73204826923091</v>
      </c>
      <c r="AQ26">
        <v>1.73204908916997</v>
      </c>
      <c r="AR26">
        <v>1.7320330417268399</v>
      </c>
      <c r="AS26">
        <v>1.73200012768287</v>
      </c>
      <c r="AT26">
        <v>1.73195034864065</v>
      </c>
      <c r="AU26">
        <v>1.7318837070237501</v>
      </c>
      <c r="AV26">
        <v>1.7318002060764699</v>
      </c>
      <c r="AW26">
        <v>1.7316998498634699</v>
      </c>
      <c r="AX26">
        <v>1.7315826432692401</v>
      </c>
      <c r="AY26">
        <v>1.7316060243990601</v>
      </c>
      <c r="AZ26">
        <v>1.73172005522392</v>
      </c>
    </row>
    <row r="27" spans="1:52" x14ac:dyDescent="0.25">
      <c r="A27" s="2" t="s">
        <v>10</v>
      </c>
      <c r="B27">
        <v>1.7313215732574401</v>
      </c>
      <c r="C27">
        <v>1.729696393013</v>
      </c>
      <c r="D27">
        <v>1.72884893417358</v>
      </c>
      <c r="E27">
        <v>1.7286821603775</v>
      </c>
      <c r="F27">
        <v>1.72831618785858</v>
      </c>
      <c r="G27">
        <v>1.72758793830871</v>
      </c>
      <c r="H27">
        <v>1.7270253896713199</v>
      </c>
      <c r="I27">
        <v>1.7269151210784901</v>
      </c>
      <c r="J27">
        <v>1.7267481088638299</v>
      </c>
      <c r="K27">
        <v>1.72629153728485</v>
      </c>
      <c r="L27">
        <v>1.72600841522216</v>
      </c>
      <c r="M27">
        <v>1.7257876396179199</v>
      </c>
      <c r="N27">
        <v>1.7253904342651301</v>
      </c>
      <c r="O27">
        <v>1.7249162197112999</v>
      </c>
      <c r="P27">
        <v>1.72444295883178</v>
      </c>
      <c r="Q27">
        <v>1.7242898941039999</v>
      </c>
      <c r="R27">
        <v>1.72413730621337</v>
      </c>
      <c r="S27">
        <v>1.7237309217453001</v>
      </c>
      <c r="T27">
        <v>1.72334921360015</v>
      </c>
      <c r="U27">
        <v>1.7231917381286599</v>
      </c>
      <c r="V27">
        <v>1.72296583652496</v>
      </c>
      <c r="W27">
        <v>1.7223213911056501</v>
      </c>
      <c r="X27">
        <v>1.72156369686126</v>
      </c>
      <c r="Y27">
        <v>1.7212563753128001</v>
      </c>
      <c r="Z27">
        <v>1.72122502326965</v>
      </c>
      <c r="AA27">
        <v>1.72095346450805</v>
      </c>
      <c r="AB27">
        <v>1.7206119298934901</v>
      </c>
      <c r="AC27">
        <v>1.72047996520996</v>
      </c>
      <c r="AD27">
        <v>1.7203234434127801</v>
      </c>
      <c r="AE27">
        <v>1.7206050157546899</v>
      </c>
      <c r="AF27">
        <v>1.7208564281463601</v>
      </c>
      <c r="AG27">
        <v>1.72066509723663</v>
      </c>
      <c r="AH27">
        <v>1.7206073999404901</v>
      </c>
      <c r="AI27">
        <v>1.7208799123764</v>
      </c>
      <c r="AJ27">
        <v>1.7208889722823999</v>
      </c>
      <c r="AK27">
        <v>1.7206398248672401</v>
      </c>
      <c r="AL27">
        <v>1.7206227779388401</v>
      </c>
      <c r="AM27">
        <v>1.72052669525146</v>
      </c>
      <c r="AN27">
        <v>1.71997034549713</v>
      </c>
      <c r="AO27">
        <v>1.71970343589782</v>
      </c>
      <c r="AP27">
        <v>1.7199525833129801</v>
      </c>
      <c r="AQ27">
        <v>1.7203689813613801</v>
      </c>
      <c r="AR27">
        <v>1.72067105770111</v>
      </c>
      <c r="AS27">
        <v>1.7210984230041499</v>
      </c>
      <c r="AT27">
        <v>1.7215007543563801</v>
      </c>
      <c r="AU27">
        <v>1.7220215797424301</v>
      </c>
      <c r="AV27">
        <v>1.7225663661956701</v>
      </c>
      <c r="AW27">
        <v>1.7229919433593699</v>
      </c>
      <c r="AX27">
        <v>1.7232407331466599</v>
      </c>
      <c r="AY27">
        <v>1.72324359416961</v>
      </c>
      <c r="AZ27">
        <v>1.72344994544982</v>
      </c>
    </row>
    <row r="28" spans="1:52" x14ac:dyDescent="0.25">
      <c r="A28" s="2" t="s">
        <v>11</v>
      </c>
      <c r="B28">
        <v>0</v>
      </c>
      <c r="C28">
        <v>7.0000000000000007E-2</v>
      </c>
      <c r="D28">
        <v>0.14000000000000001</v>
      </c>
      <c r="E28">
        <v>0.21</v>
      </c>
      <c r="F28">
        <v>0.28000000000000003</v>
      </c>
      <c r="G28">
        <v>0.35</v>
      </c>
      <c r="H28">
        <v>0.42</v>
      </c>
      <c r="I28">
        <v>0.49</v>
      </c>
      <c r="J28">
        <v>0.56000000000000005</v>
      </c>
      <c r="K28">
        <v>0.63</v>
      </c>
      <c r="L28">
        <v>0.7</v>
      </c>
      <c r="M28">
        <v>0.77</v>
      </c>
      <c r="N28">
        <v>0.84</v>
      </c>
      <c r="O28">
        <v>0.91</v>
      </c>
      <c r="P28">
        <v>0.98</v>
      </c>
      <c r="Q28">
        <v>1.05</v>
      </c>
      <c r="R28">
        <v>1.1200000000000001</v>
      </c>
      <c r="S28">
        <v>1.19</v>
      </c>
      <c r="T28">
        <v>1.26</v>
      </c>
      <c r="U28">
        <v>1.33</v>
      </c>
      <c r="V28">
        <v>1.4</v>
      </c>
      <c r="W28">
        <v>1.47</v>
      </c>
      <c r="X28">
        <v>1.54</v>
      </c>
      <c r="Y28">
        <v>1.61</v>
      </c>
      <c r="Z28">
        <v>1.68</v>
      </c>
      <c r="AA28">
        <v>1.75</v>
      </c>
      <c r="AB28">
        <v>1.82</v>
      </c>
      <c r="AC28">
        <v>1.89</v>
      </c>
      <c r="AD28">
        <v>1.96</v>
      </c>
      <c r="AE28">
        <v>2.0299999999999998</v>
      </c>
      <c r="AF28">
        <v>2.1</v>
      </c>
      <c r="AG28">
        <v>2.17</v>
      </c>
      <c r="AH28">
        <v>2.2400000000000002</v>
      </c>
      <c r="AI28">
        <v>2.31</v>
      </c>
      <c r="AJ28">
        <v>2.38</v>
      </c>
      <c r="AK28">
        <v>2.4500000000000002</v>
      </c>
      <c r="AL28">
        <v>2.52</v>
      </c>
      <c r="AM28">
        <v>2.59</v>
      </c>
      <c r="AN28">
        <v>2.6599999999999899</v>
      </c>
      <c r="AO28">
        <v>2.7299999999999902</v>
      </c>
      <c r="AP28">
        <v>2.7999999999999901</v>
      </c>
      <c r="AQ28">
        <v>2.8699999999999899</v>
      </c>
      <c r="AR28">
        <v>2.9399999999999902</v>
      </c>
      <c r="AS28">
        <v>3.00999999999999</v>
      </c>
      <c r="AT28">
        <v>3.0799999999999899</v>
      </c>
      <c r="AU28">
        <v>3.1499999999999901</v>
      </c>
      <c r="AV28">
        <v>3.21999999999999</v>
      </c>
      <c r="AW28">
        <v>3.2899999999999898</v>
      </c>
      <c r="AX28">
        <v>3.3599999999999901</v>
      </c>
      <c r="AY28">
        <v>3.4299999999999899</v>
      </c>
      <c r="AZ28">
        <v>3.4999999999999898</v>
      </c>
    </row>
    <row r="29" spans="1:52" x14ac:dyDescent="0.25">
      <c r="A29" s="1" t="s">
        <v>19</v>
      </c>
      <c r="B29" t="s">
        <v>7</v>
      </c>
    </row>
    <row r="30" spans="1:52" x14ac:dyDescent="0.25">
      <c r="A30" s="2" t="s">
        <v>9</v>
      </c>
      <c r="B30">
        <v>2.7380697216922298</v>
      </c>
      <c r="C30">
        <v>2.7371102549505801</v>
      </c>
      <c r="D30">
        <v>2.7372814469095199</v>
      </c>
      <c r="E30">
        <v>2.7381706175492799</v>
      </c>
      <c r="F30">
        <v>2.7385818344825599</v>
      </c>
      <c r="G30">
        <v>2.7385147386954301</v>
      </c>
      <c r="H30">
        <v>2.7379693887748702</v>
      </c>
      <c r="I30">
        <v>2.7369462607839599</v>
      </c>
      <c r="J30">
        <v>2.7374275944436599</v>
      </c>
      <c r="K30">
        <v>2.73825307366408</v>
      </c>
      <c r="L30">
        <v>2.7386005271998801</v>
      </c>
      <c r="M30">
        <v>2.7384696516924798</v>
      </c>
      <c r="N30">
        <v>2.7378605614189602</v>
      </c>
      <c r="O30">
        <v>2.73677378804868</v>
      </c>
      <c r="P30">
        <v>2.7375652559448702</v>
      </c>
      <c r="Q30">
        <v>2.7383270309375298</v>
      </c>
      <c r="R30">
        <v>2.73861071568188</v>
      </c>
      <c r="S30">
        <v>2.73841606248615</v>
      </c>
      <c r="T30">
        <v>2.7377432413132201</v>
      </c>
      <c r="U30">
        <v>2.7365928394185999</v>
      </c>
      <c r="V30">
        <v>2.7376944292777998</v>
      </c>
      <c r="W30">
        <v>2.7383924882216402</v>
      </c>
      <c r="X30">
        <v>2.73861239977035</v>
      </c>
      <c r="Y30">
        <v>2.7383539719083898</v>
      </c>
      <c r="Z30">
        <v>2.7376174302779699</v>
      </c>
      <c r="AA30">
        <v>2.7367031369406298</v>
      </c>
      <c r="AB30">
        <v>2.7378151124385299</v>
      </c>
      <c r="AC30">
        <v>2.73844944450029</v>
      </c>
      <c r="AD30">
        <v>2.7386055794391599</v>
      </c>
      <c r="AE30">
        <v>2.73828338092307</v>
      </c>
      <c r="AF30">
        <v>2.7374831302650602</v>
      </c>
      <c r="AG30">
        <v>2.7368789668784501</v>
      </c>
      <c r="AH30">
        <v>2.7379273035546201</v>
      </c>
      <c r="AI30">
        <v>2.7384978988892699</v>
      </c>
      <c r="AJ30">
        <v>2.73859025479419</v>
      </c>
      <c r="AK30">
        <v>2.7382042906259798</v>
      </c>
      <c r="AL30">
        <v>2.7373403433578001</v>
      </c>
      <c r="AM30">
        <v>2.73704631929091</v>
      </c>
      <c r="AN30">
        <v>2.7384302568260601</v>
      </c>
      <c r="AO30">
        <v>2.7377733674376499</v>
      </c>
      <c r="AP30">
        <v>2.7366388710401099</v>
      </c>
      <c r="AQ30">
        <v>2.7376629318221801</v>
      </c>
      <c r="AR30">
        <v>2.7383769208324402</v>
      </c>
      <c r="AS30">
        <v>2.7386127760388099</v>
      </c>
      <c r="AT30">
        <v>2.73837029150594</v>
      </c>
      <c r="AU30">
        <v>2.73764967895693</v>
      </c>
      <c r="AV30">
        <v>2.7366578551593799</v>
      </c>
      <c r="AW30">
        <v>2.7377857377066399</v>
      </c>
      <c r="AX30">
        <v>2.7384360024504999</v>
      </c>
      <c r="AY30">
        <v>2.7386080818077598</v>
      </c>
      <c r="AZ30">
        <v>2.7383018255249398</v>
      </c>
    </row>
    <row r="31" spans="1:52" x14ac:dyDescent="0.25">
      <c r="A31" s="2" t="s">
        <v>10</v>
      </c>
      <c r="B31">
        <v>2.70822548866271</v>
      </c>
      <c r="C31">
        <v>2.6636469364166202</v>
      </c>
      <c r="D31">
        <v>2.6432533264160099</v>
      </c>
      <c r="E31">
        <v>2.6317608356475799</v>
      </c>
      <c r="F31">
        <v>2.6202867031097399</v>
      </c>
      <c r="G31">
        <v>2.6081652641296298</v>
      </c>
      <c r="H31">
        <v>2.59690070152282</v>
      </c>
      <c r="I31">
        <v>2.5853133201599099</v>
      </c>
      <c r="J31">
        <v>2.5765974521636901</v>
      </c>
      <c r="K31">
        <v>2.5697820186614901</v>
      </c>
      <c r="L31">
        <v>2.5619528293609601</v>
      </c>
      <c r="M31">
        <v>2.5548787117004301</v>
      </c>
      <c r="N31">
        <v>2.55170249938964</v>
      </c>
      <c r="O31">
        <v>2.5493261814117401</v>
      </c>
      <c r="P31">
        <v>2.5479233264922998</v>
      </c>
      <c r="Q31">
        <v>2.5487918853759699</v>
      </c>
      <c r="R31">
        <v>2.5477592945098801</v>
      </c>
      <c r="S31">
        <v>2.5464792251586901</v>
      </c>
      <c r="T31">
        <v>2.5479786396026598</v>
      </c>
      <c r="U31">
        <v>2.54927325248718</v>
      </c>
      <c r="V31">
        <v>2.5489134788513099</v>
      </c>
      <c r="W31">
        <v>2.5490987300872798</v>
      </c>
      <c r="X31">
        <v>2.5488302707672101</v>
      </c>
      <c r="Y31">
        <v>2.5476307868957502</v>
      </c>
      <c r="Z31">
        <v>2.5467343330383301</v>
      </c>
      <c r="AA31">
        <v>2.5427336692810001</v>
      </c>
      <c r="AB31">
        <v>2.5387196540832502</v>
      </c>
      <c r="AC31">
        <v>2.5372104644775302</v>
      </c>
      <c r="AD31">
        <v>2.5349061489105198</v>
      </c>
      <c r="AE31">
        <v>2.5290431976318302</v>
      </c>
      <c r="AF31">
        <v>2.5253527164459202</v>
      </c>
      <c r="AG31">
        <v>2.5201361179351802</v>
      </c>
      <c r="AH31">
        <v>2.5135347843170099</v>
      </c>
      <c r="AI31">
        <v>2.5091085433959899</v>
      </c>
      <c r="AJ31">
        <v>2.5048243999481201</v>
      </c>
      <c r="AK31">
        <v>2.4977178573608398</v>
      </c>
      <c r="AL31">
        <v>2.4930646419525102</v>
      </c>
      <c r="AM31">
        <v>2.4901609420776301</v>
      </c>
      <c r="AN31">
        <v>2.4888772964477499</v>
      </c>
      <c r="AO31">
        <v>2.4855198860168399</v>
      </c>
      <c r="AP31">
        <v>2.4817907810211102</v>
      </c>
      <c r="AQ31">
        <v>2.4794678688049299</v>
      </c>
      <c r="AR31">
        <v>2.4792072772979701</v>
      </c>
      <c r="AS31">
        <v>2.48165726661682</v>
      </c>
      <c r="AT31">
        <v>2.48354768753051</v>
      </c>
      <c r="AU31">
        <v>2.4836566448211599</v>
      </c>
      <c r="AV31">
        <v>2.4885892868041899</v>
      </c>
      <c r="AW31">
        <v>2.4924740791320801</v>
      </c>
      <c r="AX31">
        <v>2.4971621036529501</v>
      </c>
      <c r="AY31">
        <v>2.4995048046111998</v>
      </c>
      <c r="AZ31">
        <v>2.50286841392517</v>
      </c>
    </row>
    <row r="32" spans="1:52" x14ac:dyDescent="0.25">
      <c r="A32" s="2" t="s">
        <v>11</v>
      </c>
      <c r="B32">
        <v>0</v>
      </c>
      <c r="C32">
        <v>7.0000000000000007E-2</v>
      </c>
      <c r="D32">
        <v>0.14000000000000001</v>
      </c>
      <c r="E32">
        <v>0.21</v>
      </c>
      <c r="F32">
        <v>0.28000000000000003</v>
      </c>
      <c r="G32">
        <v>0.35</v>
      </c>
      <c r="H32">
        <v>0.42</v>
      </c>
      <c r="I32">
        <v>0.49</v>
      </c>
      <c r="J32">
        <v>0.56000000000000005</v>
      </c>
      <c r="K32">
        <v>0.63</v>
      </c>
      <c r="L32">
        <v>0.7</v>
      </c>
      <c r="M32">
        <v>0.77</v>
      </c>
      <c r="N32">
        <v>0.84</v>
      </c>
      <c r="O32">
        <v>0.91</v>
      </c>
      <c r="P32">
        <v>0.98</v>
      </c>
      <c r="Q32">
        <v>1.05</v>
      </c>
      <c r="R32">
        <v>1.1200000000000001</v>
      </c>
      <c r="S32">
        <v>1.19</v>
      </c>
      <c r="T32">
        <v>1.26</v>
      </c>
      <c r="U32">
        <v>1.33</v>
      </c>
      <c r="V32">
        <v>1.4</v>
      </c>
      <c r="W32">
        <v>1.47</v>
      </c>
      <c r="X32">
        <v>1.54</v>
      </c>
      <c r="Y32">
        <v>1.61</v>
      </c>
      <c r="Z32">
        <v>1.68</v>
      </c>
      <c r="AA32">
        <v>1.75</v>
      </c>
      <c r="AB32">
        <v>1.82</v>
      </c>
      <c r="AC32">
        <v>1.89</v>
      </c>
      <c r="AD32">
        <v>1.96</v>
      </c>
      <c r="AE32">
        <v>2.0299999999999998</v>
      </c>
      <c r="AF32">
        <v>2.1</v>
      </c>
      <c r="AG32">
        <v>2.17</v>
      </c>
      <c r="AH32">
        <v>2.2400000000000002</v>
      </c>
      <c r="AI32">
        <v>2.31</v>
      </c>
      <c r="AJ32">
        <v>2.38</v>
      </c>
      <c r="AK32">
        <v>2.4500000000000002</v>
      </c>
      <c r="AL32">
        <v>2.52</v>
      </c>
      <c r="AM32">
        <v>2.59</v>
      </c>
      <c r="AN32">
        <v>2.6599999999999899</v>
      </c>
      <c r="AO32">
        <v>2.7299999999999902</v>
      </c>
      <c r="AP32">
        <v>2.7999999999999901</v>
      </c>
      <c r="AQ32">
        <v>2.8699999999999899</v>
      </c>
      <c r="AR32">
        <v>2.9399999999999902</v>
      </c>
      <c r="AS32">
        <v>3.00999999999999</v>
      </c>
      <c r="AT32">
        <v>3.0799999999999899</v>
      </c>
      <c r="AU32">
        <v>3.1499999999999901</v>
      </c>
      <c r="AV32">
        <v>3.21999999999999</v>
      </c>
      <c r="AW32">
        <v>3.2899999999999898</v>
      </c>
      <c r="AX32">
        <v>3.3599999999999901</v>
      </c>
      <c r="AY32">
        <v>3.4299999999999899</v>
      </c>
      <c r="AZ32">
        <v>3.4999999999999898</v>
      </c>
    </row>
    <row r="33" spans="1:52" x14ac:dyDescent="0.25">
      <c r="A33" s="1" t="s">
        <v>20</v>
      </c>
      <c r="B33" t="s">
        <v>8</v>
      </c>
    </row>
    <row r="34" spans="1:52" x14ac:dyDescent="0.25">
      <c r="A34" s="3" t="s">
        <v>9</v>
      </c>
      <c r="B34">
        <v>3.6037101236168301</v>
      </c>
      <c r="C34">
        <v>3.6053942636218999</v>
      </c>
      <c r="D34">
        <v>3.6009350471785799</v>
      </c>
      <c r="E34">
        <v>3.6053653425090699</v>
      </c>
      <c r="F34">
        <v>3.6038037026898602</v>
      </c>
      <c r="G34">
        <v>3.60396760066376</v>
      </c>
      <c r="H34">
        <v>3.6053064999759199</v>
      </c>
      <c r="I34">
        <v>3.6012036898153399</v>
      </c>
      <c r="J34">
        <v>3.6054405882124998</v>
      </c>
      <c r="K34">
        <v>3.60353373586076</v>
      </c>
      <c r="L34">
        <v>3.6042057128940499</v>
      </c>
      <c r="M34">
        <v>3.60519933550122</v>
      </c>
      <c r="N34">
        <v>3.6016042170115998</v>
      </c>
      <c r="O34">
        <v>3.6054964294789</v>
      </c>
      <c r="P34">
        <v>3.6032444158776999</v>
      </c>
      <c r="Q34">
        <v>3.6044244539056001</v>
      </c>
      <c r="R34">
        <v>3.6050727730813699</v>
      </c>
      <c r="S34">
        <v>3.6019854428803</v>
      </c>
      <c r="T34">
        <v>3.6055328648054799</v>
      </c>
      <c r="U34">
        <v>3.602935750516</v>
      </c>
      <c r="V34">
        <v>3.60462381781625</v>
      </c>
      <c r="W34">
        <v>3.6049268161216101</v>
      </c>
      <c r="X34">
        <v>3.6023473571870999</v>
      </c>
      <c r="Y34">
        <v>3.6055498932117001</v>
      </c>
      <c r="Z34">
        <v>3.6026077480691998</v>
      </c>
      <c r="AA34">
        <v>3.6048037992641402</v>
      </c>
      <c r="AB34">
        <v>3.60476146854867</v>
      </c>
      <c r="AC34">
        <v>3.60268995021368</v>
      </c>
      <c r="AD34">
        <v>3.6055475142392499</v>
      </c>
      <c r="AE34">
        <v>3.6022604173485799</v>
      </c>
      <c r="AF34">
        <v>3.6049643934081099</v>
      </c>
      <c r="AG34">
        <v>3.6045767348104798</v>
      </c>
      <c r="AH34">
        <v>3.6030132127583698</v>
      </c>
      <c r="AI34">
        <v>3.6055257279521702</v>
      </c>
      <c r="AJ34">
        <v>3.60189376768249</v>
      </c>
      <c r="AK34">
        <v>3.6051055959279901</v>
      </c>
      <c r="AL34">
        <v>3.6043726198758801</v>
      </c>
      <c r="AM34">
        <v>3.6033171361367899</v>
      </c>
      <c r="AN34">
        <v>3.60315384716661</v>
      </c>
      <c r="AO34">
        <v>3.6044862979284198</v>
      </c>
      <c r="AP34">
        <v>3.60503102225154</v>
      </c>
      <c r="AQ34">
        <v>3.6020960453385098</v>
      </c>
      <c r="AR34">
        <v>3.60554001108494</v>
      </c>
      <c r="AS34">
        <v>3.60283937978499</v>
      </c>
      <c r="AT34">
        <v>3.6046798476395501</v>
      </c>
      <c r="AU34">
        <v>3.6048792476717999</v>
      </c>
      <c r="AV34">
        <v>3.6024521642581702</v>
      </c>
      <c r="AW34">
        <v>3.60555121730191</v>
      </c>
      <c r="AX34">
        <v>3.6025055779073201</v>
      </c>
      <c r="AY34">
        <v>3.6048540133808902</v>
      </c>
      <c r="AZ34">
        <v>3.6047080837585499</v>
      </c>
    </row>
    <row r="35" spans="1:52" x14ac:dyDescent="0.25">
      <c r="A35" s="3" t="s">
        <v>10</v>
      </c>
      <c r="B35">
        <v>3.5186064243316602</v>
      </c>
      <c r="C35">
        <v>3.3198857307434002</v>
      </c>
      <c r="D35">
        <v>3.0874099731445299</v>
      </c>
      <c r="E35">
        <v>3.0003845691680899</v>
      </c>
      <c r="F35">
        <v>2.9296360015869101</v>
      </c>
      <c r="G35">
        <v>2.8662443161010698</v>
      </c>
      <c r="H35">
        <v>2.8218069076538002</v>
      </c>
      <c r="I35">
        <v>2.7858130931854199</v>
      </c>
      <c r="J35">
        <v>2.7603909969329798</v>
      </c>
      <c r="K35">
        <v>2.74481129646301</v>
      </c>
      <c r="L35">
        <v>2.73919224739074</v>
      </c>
      <c r="M35">
        <v>2.7338597774505602</v>
      </c>
      <c r="N35">
        <v>2.7355246543884202</v>
      </c>
      <c r="O35">
        <v>2.7366194725036599</v>
      </c>
      <c r="P35">
        <v>2.7384169101714999</v>
      </c>
      <c r="Q35">
        <v>2.7365453243255602</v>
      </c>
      <c r="R35">
        <v>2.7364587783813401</v>
      </c>
      <c r="S35">
        <v>2.7333910465240399</v>
      </c>
      <c r="T35">
        <v>2.72867608070373</v>
      </c>
      <c r="U35">
        <v>2.7215805053710902</v>
      </c>
      <c r="V35">
        <v>2.7104082107543901</v>
      </c>
      <c r="W35">
        <v>2.6928727626800502</v>
      </c>
      <c r="X35">
        <v>2.6732909679412802</v>
      </c>
      <c r="Y35">
        <v>2.65425324440002</v>
      </c>
      <c r="Z35">
        <v>2.6331217288970898</v>
      </c>
      <c r="AA35">
        <v>2.6103820800781201</v>
      </c>
      <c r="AB35">
        <v>2.58265852928161</v>
      </c>
      <c r="AC35">
        <v>2.5559227466583199</v>
      </c>
      <c r="AD35">
        <v>2.5346610546111998</v>
      </c>
      <c r="AE35">
        <v>2.5128934383392298</v>
      </c>
      <c r="AF35">
        <v>2.4892649650573699</v>
      </c>
      <c r="AG35">
        <v>2.47320127487182</v>
      </c>
      <c r="AH35">
        <v>2.46006727218627</v>
      </c>
      <c r="AI35">
        <v>2.4465260505676198</v>
      </c>
      <c r="AJ35">
        <v>2.4345748424529998</v>
      </c>
      <c r="AK35">
        <v>2.4266448020935001</v>
      </c>
      <c r="AL35">
        <v>2.4200704097747798</v>
      </c>
      <c r="AM35">
        <v>2.4169898033142001</v>
      </c>
      <c r="AN35">
        <v>2.4149465560913002</v>
      </c>
      <c r="AO35">
        <v>2.4133534431457502</v>
      </c>
      <c r="AP35">
        <v>2.4113090038299498</v>
      </c>
      <c r="AQ35">
        <v>2.4126727581024099</v>
      </c>
      <c r="AR35">
        <v>2.4169847965240399</v>
      </c>
      <c r="AS35">
        <v>2.4196429252624498</v>
      </c>
      <c r="AT35">
        <v>2.4228770732879599</v>
      </c>
      <c r="AU35">
        <v>2.4316565990447998</v>
      </c>
      <c r="AV35">
        <v>2.4320638179778999</v>
      </c>
      <c r="AW35">
        <v>2.4412543773651101</v>
      </c>
      <c r="AX35">
        <v>2.44878649711608</v>
      </c>
      <c r="AY35">
        <v>2.4527275562286301</v>
      </c>
      <c r="AZ35">
        <v>2.4571106433868399</v>
      </c>
    </row>
    <row r="36" spans="1:52" x14ac:dyDescent="0.25">
      <c r="A36" s="3" t="s">
        <v>11</v>
      </c>
      <c r="B36">
        <v>0</v>
      </c>
      <c r="C36">
        <v>7.0000000000000007E-2</v>
      </c>
      <c r="D36">
        <v>0.14000000000000001</v>
      </c>
      <c r="E36">
        <v>0.21</v>
      </c>
      <c r="F36">
        <v>0.28000000000000003</v>
      </c>
      <c r="G36">
        <v>0.35</v>
      </c>
      <c r="H36">
        <v>0.42</v>
      </c>
      <c r="I36">
        <v>0.49</v>
      </c>
      <c r="J36">
        <v>0.56000000000000005</v>
      </c>
      <c r="K36">
        <v>0.63</v>
      </c>
      <c r="L36">
        <v>0.7</v>
      </c>
      <c r="M36">
        <v>0.77</v>
      </c>
      <c r="N36">
        <v>0.84</v>
      </c>
      <c r="O36">
        <v>0.91</v>
      </c>
      <c r="P36">
        <v>0.98</v>
      </c>
      <c r="Q36">
        <v>1.05</v>
      </c>
      <c r="R36">
        <v>1.1200000000000001</v>
      </c>
      <c r="S36">
        <v>1.19</v>
      </c>
      <c r="T36">
        <v>1.26</v>
      </c>
      <c r="U36">
        <v>1.33</v>
      </c>
      <c r="V36">
        <v>1.4</v>
      </c>
      <c r="W36">
        <v>1.47</v>
      </c>
      <c r="X36">
        <v>1.54</v>
      </c>
      <c r="Y36">
        <v>1.61</v>
      </c>
      <c r="Z36">
        <v>1.68</v>
      </c>
      <c r="AA36">
        <v>1.75</v>
      </c>
      <c r="AB36">
        <v>1.82</v>
      </c>
      <c r="AC36">
        <v>1.89</v>
      </c>
      <c r="AD36">
        <v>1.96</v>
      </c>
      <c r="AE36">
        <v>2.0299999999999998</v>
      </c>
      <c r="AF36">
        <v>2.1</v>
      </c>
      <c r="AG36">
        <v>2.17</v>
      </c>
      <c r="AH36">
        <v>2.2400000000000002</v>
      </c>
      <c r="AI36">
        <v>2.31</v>
      </c>
      <c r="AJ36">
        <v>2.38</v>
      </c>
      <c r="AK36">
        <v>2.4500000000000002</v>
      </c>
      <c r="AL36">
        <v>2.52</v>
      </c>
      <c r="AM36">
        <v>2.59</v>
      </c>
      <c r="AN36">
        <v>2.6599999999999899</v>
      </c>
      <c r="AO36">
        <v>2.7299999999999902</v>
      </c>
      <c r="AP36">
        <v>2.7999999999999901</v>
      </c>
      <c r="AQ36">
        <v>2.8699999999999899</v>
      </c>
      <c r="AR36">
        <v>2.9399999999999902</v>
      </c>
      <c r="AS36">
        <v>3.00999999999999</v>
      </c>
      <c r="AT36">
        <v>3.0799999999999899</v>
      </c>
      <c r="AU36">
        <v>3.1499999999999901</v>
      </c>
      <c r="AV36">
        <v>3.21999999999999</v>
      </c>
      <c r="AW36">
        <v>3.2899999999999898</v>
      </c>
      <c r="AX36">
        <v>3.3599999999999901</v>
      </c>
      <c r="AY36">
        <v>3.4299999999999899</v>
      </c>
      <c r="AZ36">
        <v>3.4999999999999898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U44" sqref="U4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Sheet1!stats_10_0_1_1</vt:lpstr>
      <vt:lpstr>Sheet1!stats_10_0_1_2</vt:lpstr>
      <vt:lpstr>Sheet1!stats_10_0_1_3</vt:lpstr>
      <vt:lpstr>Sheet1!stats_10_0_2_1</vt:lpstr>
      <vt:lpstr>Sheet1!stats_10_0_2_2</vt:lpstr>
      <vt:lpstr>Sheet1!stats_10_0_2_3</vt:lpstr>
      <vt:lpstr>Sheet1!stats_10_0_3_1</vt:lpstr>
      <vt:lpstr>Sheet1!stats_10_0_3_2</vt:lpstr>
      <vt:lpstr>Sheet1!stats_10_0_3_3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2023-10-12T20:14:32Z</dcterms:modified>
</cp:coreProperties>
</file>